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igiCrome\NextHire\Projects\Project 1\"/>
    </mc:Choice>
  </mc:AlternateContent>
  <xr:revisionPtr revIDLastSave="0" documentId="13_ncr:1_{54672822-2B58-4169-A970-1FD3B38E1FA2}" xr6:coauthVersionLast="47" xr6:coauthVersionMax="47" xr10:uidLastSave="{00000000-0000-0000-0000-000000000000}"/>
  <bookViews>
    <workbookView xWindow="-108" yWindow="-108" windowWidth="23256" windowHeight="12456" firstSheet="9" activeTab="13" xr2:uid="{3C42B793-BE5E-4523-99E7-7D4ADF88EAA4}"/>
  </bookViews>
  <sheets>
    <sheet name="dataset_1" sheetId="4" r:id="rId1"/>
    <sheet name="Merge4" sheetId="18" r:id="rId2"/>
    <sheet name="Merge3" sheetId="17" r:id="rId3"/>
    <sheet name="dataset_1 (3)" sheetId="16" r:id="rId4"/>
    <sheet name="Sheet1" sheetId="15" r:id="rId5"/>
    <sheet name="dataset_2" sheetId="5" r:id="rId6"/>
    <sheet name="dataset_3" sheetId="8" r:id="rId7"/>
    <sheet name="Sheet3" sheetId="22" r:id="rId8"/>
    <sheet name="Append1" sheetId="21" r:id="rId9"/>
    <sheet name="A" sheetId="6" r:id="rId10"/>
    <sheet name="Merge1" sheetId="11" r:id="rId11"/>
    <sheet name="Sheet2 (2)" sheetId="10" r:id="rId12"/>
    <sheet name="Sheet2" sheetId="20" r:id="rId13"/>
    <sheet name="Merge5" sheetId="19" r:id="rId14"/>
    <sheet name="A (2)" sheetId="9" r:id="rId15"/>
    <sheet name="Merge2" sheetId="14" r:id="rId16"/>
    <sheet name="dataset_3 (2)" sheetId="13" r:id="rId17"/>
    <sheet name="Sheet5" sheetId="24" r:id="rId18"/>
    <sheet name="Sheet4" sheetId="23" r:id="rId19"/>
    <sheet name="Combined" sheetId="12" r:id="rId20"/>
  </sheets>
  <definedNames>
    <definedName name="_xlnm._FilterDatabase" localSheetId="6" hidden="1">dataset_3!$A$1:$P$391</definedName>
    <definedName name="_xlcn.WorksheetConnection_A.xlsxMerge51" hidden="1">Merge5[]</definedName>
    <definedName name="ExternalData_1" localSheetId="14" hidden="1">'A (2)'!$A$1:$P$611</definedName>
    <definedName name="ExternalData_1" localSheetId="0" hidden="1">dataset_1!$A$1:$P$611</definedName>
    <definedName name="ExternalData_1" localSheetId="3" hidden="1">'dataset_1 (3)'!$A$1:$P$611</definedName>
    <definedName name="ExternalData_1" localSheetId="16" hidden="1">'dataset_3 (2)'!$A$1:$P$391</definedName>
    <definedName name="ExternalData_2" localSheetId="5" hidden="1">dataset_2!$A$1:$M$611</definedName>
    <definedName name="ExternalData_2" localSheetId="15" hidden="1">Merge2!$A$1:$P$391</definedName>
    <definedName name="ExternalData_2" localSheetId="2" hidden="1">Merge3!$A$1:$P$611</definedName>
    <definedName name="ExternalData_2" localSheetId="13" hidden="1">Merge5!$A$1:$P$611</definedName>
    <definedName name="ExternalData_2" localSheetId="11" hidden="1">'Sheet2 (2)'!$A$1:$P$391</definedName>
    <definedName name="ExternalData_3" localSheetId="9" hidden="1">A!$A$1:$P$611</definedName>
    <definedName name="ExternalData_3" localSheetId="19" hidden="1">Combined!$A$1:$P$1001</definedName>
    <definedName name="ExternalData_3" localSheetId="10" hidden="1">Merge1!$A$1:$P$611</definedName>
    <definedName name="ExternalData_3" localSheetId="1" hidden="1">Merge4!$A$1:$P$611</definedName>
    <definedName name="ExternalData_4" localSheetId="8" hidden="1">Append1!$A$1:$V$1001</definedName>
  </definedNames>
  <calcPr calcId="191029"/>
  <pivotCaches>
    <pivotCache cacheId="0" r:id="rId21"/>
    <pivotCache cacheId="1" r:id="rId22"/>
    <pivotCache cacheId="8" r:id="rId23"/>
    <pivotCache cacheId="15" r:id="rId24"/>
  </pivotCaches>
  <extLst>
    <ext xmlns:x15="http://schemas.microsoft.com/office/spreadsheetml/2010/11/main" uri="{841E416B-1EF1-43b6-AB56-02D37102CBD5}">
      <x15:pivotCaches>
        <pivotCache cacheId="51" r:id="rId25"/>
      </x15:pivotCaches>
    </ext>
    <ext xmlns:x15="http://schemas.microsoft.com/office/spreadsheetml/2010/11/main" uri="{983426D0-5260-488c-9760-48F4B6AC55F4}">
      <x15:pivotTableReferences>
        <x15:pivotTableReference r:id="rId26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_1  2_501a280f-8c50-4b47-954b-c634db0600dd" name="dataset_1  2" connection="Query - dataset_1 (2)"/>
          <x15:modelTable id="Merge5" name="Merge5" connection="WorksheetConnection_A.xlsx!Merg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068F6-EE8E-4B78-A32B-0060982AB993}" keepAlive="1" name="Query - A" description="Connection to the 'A' query in the workbook." type="5" refreshedVersion="8" background="1" saveData="1">
    <dbPr connection="Provider=Microsoft.Mashup.OleDb.1;Data Source=$Workbook$;Location=A;Extended Properties=&quot;&quot;" command="SELECT * FROM [A]"/>
  </connection>
  <connection id="2" xr16:uid="{FA9BE8E1-776E-4458-82F0-807BB20E3483}" keepAlive="1" name="Query - A (2)" description="Connection to the 'A (2)' query in the workbook." type="5" refreshedVersion="8" background="1" saveData="1">
    <dbPr connection="Provider=Microsoft.Mashup.OleDb.1;Data Source=$Workbook$;Location=&quot;A (2)&quot;;Extended Properties=&quot;&quot;" command="SELECT * FROM [A (2)]"/>
  </connection>
  <connection id="3" xr16:uid="{317E4235-126A-4DB6-8CE3-7EC0D395DD6B}" keepAlive="1" name="Query - A (3)" description="Connection to the 'A (3)' query in the workbook." type="5" refreshedVersion="8" background="1" saveData="1">
    <dbPr connection="Provider=Microsoft.Mashup.OleDb.1;Data Source=$Workbook$;Location=&quot;A (3)&quot;;Extended Properties=&quot;&quot;" command="SELECT * FROM [A (3)]"/>
  </connection>
  <connection id="4" xr16:uid="{AFF5B066-39BB-4B1A-9E9A-E7163C35585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5" xr16:uid="{F61561A3-A58B-4613-A47A-4B8E69950EF3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6" xr16:uid="{2FB885C0-9FFE-4B93-BB25-48733EA06C25}" name="Query - dataset_1 (2)" description="Connection to the 'dataset_1 (2)' query in the workbook." type="100" refreshedVersion="8" minRefreshableVersion="5">
    <extLst>
      <ext xmlns:x15="http://schemas.microsoft.com/office/spreadsheetml/2010/11/main" uri="{DE250136-89BD-433C-8126-D09CA5730AF9}">
        <x15:connection id="af8ffac5-da87-4ab5-9f3d-93417c413d80"/>
      </ext>
    </extLst>
  </connection>
  <connection id="7" xr16:uid="{9D61A470-6157-43A8-8F96-1B880D22E891}" keepAlive="1" name="Query - dataset_1 (3)" description="Connection to the 'dataset_1 (3)' query in the workbook." type="5" refreshedVersion="8" background="1" saveData="1">
    <dbPr connection="Provider=Microsoft.Mashup.OleDb.1;Data Source=$Workbook$;Location=&quot;dataset_1 (3)&quot;;Extended Properties=&quot;&quot;" command="SELECT * FROM [dataset_1 (3)]"/>
  </connection>
  <connection id="8" xr16:uid="{2CC9ACA4-6120-4DFA-9DED-019089AB310A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9" xr16:uid="{6ED6B0CC-A7B3-4870-9FE0-BB61BC8918F3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10" xr16:uid="{AB21F773-717C-489C-943F-3F773AACE29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1" xr16:uid="{D870958B-00FA-48C5-BC25-C312EE72F6E8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12" xr16:uid="{202CF3A5-F0AF-4DFF-8DB0-90471B6BB89E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13" xr16:uid="{2227F882-A3AA-4FB2-A6EB-C0B16DC147C4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  <connection id="14" xr16:uid="{426C5B1A-D02D-442C-BBB2-DF8644983F35}" keepAlive="1" name="Query - Merge5" description="Connection to the 'Merge5' query in the workbook." type="5" refreshedVersion="8" background="1" saveData="1">
    <dbPr connection="Provider=Microsoft.Mashup.OleDb.1;Data Source=$Workbook$;Location=Merge5;Extended Properties=&quot;&quot;" command="SELECT * FROM [Merge5]"/>
  </connection>
  <connection id="15" xr16:uid="{3377ADC2-3EAB-479C-8C4C-5ED65C388628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16" xr16:uid="{7796B047-9A5D-45DA-BE3B-C6B2538196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xr16:uid="{CC6E93BA-936D-4BF4-8716-EED143FE2AEF}" name="WorksheetConnection_A.xlsx!Merge5" type="102" refreshedVersion="8" minRefreshableVersion="5">
    <extLst>
      <ext xmlns:x15="http://schemas.microsoft.com/office/spreadsheetml/2010/11/main" uri="{DE250136-89BD-433C-8126-D09CA5730AF9}">
        <x15:connection id="Merge5">
          <x15:rangePr sourceName="_xlcn.WorksheetConnection_A.xlsxMerge51"/>
        </x15:connection>
      </ext>
    </extLst>
  </connection>
</connections>
</file>

<file path=xl/sharedStrings.xml><?xml version="1.0" encoding="utf-8"?>
<sst xmlns="http://schemas.openxmlformats.org/spreadsheetml/2006/main" count="282" uniqueCount="48">
  <si>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</si>
  <si>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</si>
  <si>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</si>
  <si>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</si>
  <si>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</si>
  <si>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</si>
  <si>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</si>
  <si>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</si>
  <si>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</si>
  <si>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</si>
  <si>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avg temp</t>
  </si>
  <si>
    <t>count data entries</t>
  </si>
  <si>
    <t>sum of index</t>
  </si>
  <si>
    <t>extract year</t>
  </si>
  <si>
    <t>extract day</t>
  </si>
  <si>
    <t>lengh</t>
  </si>
  <si>
    <t>Unnamed: 0</t>
  </si>
  <si>
    <t>atemp</t>
  </si>
  <si>
    <t>hum</t>
  </si>
  <si>
    <t>windspeed</t>
  </si>
  <si>
    <t>casual</t>
  </si>
  <si>
    <t>registered</t>
  </si>
  <si>
    <t>cnt</t>
  </si>
  <si>
    <t>feeling temp</t>
  </si>
  <si>
    <t>wind speed impact</t>
  </si>
  <si>
    <t>analyse casual users</t>
  </si>
  <si>
    <t>analyse registered users</t>
  </si>
  <si>
    <t>total rental</t>
  </si>
  <si>
    <t>Sum of yr</t>
  </si>
  <si>
    <t>Row Labels</t>
  </si>
  <si>
    <t>FALSE</t>
  </si>
  <si>
    <t>TRUE</t>
  </si>
  <si>
    <t>Grand Total</t>
  </si>
  <si>
    <t>Sum of weekday</t>
  </si>
  <si>
    <t>Sum of weathersit</t>
  </si>
  <si>
    <t>Sum of temp</t>
  </si>
  <si>
    <t>Sum of count data entries</t>
  </si>
  <si>
    <t>Sum of lengh</t>
  </si>
  <si>
    <t>Sum of season</t>
  </si>
  <si>
    <t>Sum of hr</t>
  </si>
  <si>
    <t>Sum of hum</t>
  </si>
  <si>
    <t>Sum of windspeed</t>
  </si>
  <si>
    <t>Sum of casual</t>
  </si>
  <si>
    <t>Sum of registered</t>
  </si>
  <si>
    <t>Sum of cnt</t>
  </si>
  <si>
    <t>Sum of mnth</t>
  </si>
  <si>
    <t>Column Labels</t>
  </si>
  <si>
    <t>Sum of sum of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</si>
</sst>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Table" Target="pivotTables/pivotTabl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[A.xlsx]Sheet3!PivotTable15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11477</c:v>
                </c:pt>
                <c:pt idx="1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E-479F-BB81-CAEC37AD56CF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weekday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Sheet3!$C$2:$C$4</c:f>
              <c:numCache>
                <c:formatCode>General</c:formatCode>
                <c:ptCount val="2"/>
                <c:pt idx="0">
                  <c:v>2958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E-479F-BB81-CAEC37AD56CF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weathersit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Sheet3!$D$2:$D$4</c:f>
              <c:numCache>
                <c:formatCode>General</c:formatCode>
                <c:ptCount val="2"/>
                <c:pt idx="0">
                  <c:v>1428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E-479F-BB81-CAEC37AD56CF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Sum of temp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Sheet3!$E$2:$E$4</c:f>
              <c:numCache>
                <c:formatCode>General</c:formatCode>
                <c:ptCount val="2"/>
                <c:pt idx="0">
                  <c:v>201.67999999999961</c:v>
                </c:pt>
                <c:pt idx="1">
                  <c:v>4.2200000000000015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DE-479F-BB81-CAEC37AD56CF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Sum of hum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Sheet3!$F$2:$F$4</c:f>
              <c:numCache>
                <c:formatCode>General</c:formatCode>
                <c:ptCount val="2"/>
                <c:pt idx="0">
                  <c:v>239.3700000000004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E-479F-BB81-CAEC37AD56CF}"/>
            </c:ext>
          </c:extLst>
        </c:ser>
        <c:ser>
          <c:idx val="5"/>
          <c:order val="5"/>
          <c:tx>
            <c:strRef>
              <c:f>Sheet3!$G$1</c:f>
              <c:strCache>
                <c:ptCount val="1"/>
                <c:pt idx="0">
                  <c:v>Sum of windspeed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Sheet3!$G$2:$G$4</c:f>
              <c:numCache>
                <c:formatCode>General</c:formatCode>
                <c:ptCount val="2"/>
                <c:pt idx="0">
                  <c:v>69.9722000000001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DE-479F-BB81-CAEC37AD56CF}"/>
            </c:ext>
          </c:extLst>
        </c:ser>
        <c:ser>
          <c:idx val="6"/>
          <c:order val="6"/>
          <c:tx>
            <c:strRef>
              <c:f>Sheet3!$H$1</c:f>
              <c:strCache>
                <c:ptCount val="1"/>
                <c:pt idx="0">
                  <c:v>Sum of casual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Sheet3!$H$2:$H$4</c:f>
              <c:numCache>
                <c:formatCode>General</c:formatCode>
                <c:ptCount val="2"/>
                <c:pt idx="0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DE-479F-BB81-CAEC37AD56CF}"/>
            </c:ext>
          </c:extLst>
        </c:ser>
        <c:ser>
          <c:idx val="7"/>
          <c:order val="7"/>
          <c:tx>
            <c:strRef>
              <c:f>Sheet3!$I$1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Sheet3!$I$2:$I$4</c:f>
              <c:numCache>
                <c:formatCode>General</c:formatCode>
                <c:ptCount val="2"/>
                <c:pt idx="0">
                  <c:v>22231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DE-479F-BB81-CAEC37AD56CF}"/>
            </c:ext>
          </c:extLst>
        </c:ser>
        <c:ser>
          <c:idx val="8"/>
          <c:order val="8"/>
          <c:tx>
            <c:strRef>
              <c:f>Sheet3!$J$1</c:f>
              <c:strCache>
                <c:ptCount val="1"/>
                <c:pt idx="0">
                  <c:v>Sum of cnt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Sheet3!$J$2:$J$4</c:f>
              <c:numCache>
                <c:formatCode>General</c:formatCode>
                <c:ptCount val="2"/>
                <c:pt idx="0">
                  <c:v>24406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DE-479F-BB81-CAEC37AD56CF}"/>
            </c:ext>
          </c:extLst>
        </c:ser>
        <c:ser>
          <c:idx val="9"/>
          <c:order val="9"/>
          <c:tx>
            <c:strRef>
              <c:f>Sheet3!$K$1</c:f>
              <c:strCache>
                <c:ptCount val="1"/>
                <c:pt idx="0">
                  <c:v>Sum of yr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Sheet3!$K$2:$K$4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DE-479F-BB81-CAEC37AD56CF}"/>
            </c:ext>
          </c:extLst>
        </c:ser>
        <c:ser>
          <c:idx val="10"/>
          <c:order val="10"/>
          <c:tx>
            <c:strRef>
              <c:f>Sheet3!$L$1</c:f>
              <c:strCache>
                <c:ptCount val="1"/>
                <c:pt idx="0">
                  <c:v>Sum of mnth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Sheet3!$L$2:$L$4</c:f>
              <c:numCache>
                <c:formatCode>General</c:formatCode>
                <c:ptCount val="2"/>
                <c:pt idx="0">
                  <c:v>1288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DE-479F-BB81-CAEC37AD56CF}"/>
            </c:ext>
          </c:extLst>
        </c:ser>
        <c:ser>
          <c:idx val="11"/>
          <c:order val="11"/>
          <c:tx>
            <c:strRef>
              <c:f>Sheet3!$M$1</c:f>
              <c:strCache>
                <c:ptCount val="1"/>
                <c:pt idx="0">
                  <c:v>Sum of season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Sheet3!$M$2:$M$4</c:f>
              <c:numCache>
                <c:formatCode>General</c:formatCode>
                <c:ptCount val="2"/>
                <c:pt idx="0">
                  <c:v>976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DE-479F-BB81-CAEC37AD5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02870319"/>
        <c:axId val="802876079"/>
      </c:barChart>
      <c:catAx>
        <c:axId val="80287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76079"/>
        <c:crosses val="autoZero"/>
        <c:auto val="1"/>
        <c:lblAlgn val="ctr"/>
        <c:lblOffset val="100"/>
        <c:noMultiLvlLbl val="0"/>
      </c:catAx>
      <c:valAx>
        <c:axId val="802876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287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Append1!$C$2:$C$1001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8FF-A2DB-C413E1AFA1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3-48FF-A2DB-C413E1AFA1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3-48FF-A2DB-C413E1AFA1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Append1!$F$2:$F$1001</c:f>
              <c:numCache>
                <c:formatCode>General</c:formatCode>
                <c:ptCount val="1000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9</c:v>
                </c:pt>
                <c:pt idx="15">
                  <c:v>10</c:v>
                </c:pt>
                <c:pt idx="16">
                  <c:v>23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1</c:v>
                </c:pt>
                <c:pt idx="22">
                  <c:v>3</c:v>
                </c:pt>
                <c:pt idx="23">
                  <c:v>8</c:v>
                </c:pt>
                <c:pt idx="24">
                  <c:v>22</c:v>
                </c:pt>
                <c:pt idx="25">
                  <c:v>23</c:v>
                </c:pt>
                <c:pt idx="26">
                  <c:v>11</c:v>
                </c:pt>
                <c:pt idx="27">
                  <c:v>12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8</c:v>
                </c:pt>
                <c:pt idx="32">
                  <c:v>23</c:v>
                </c:pt>
                <c:pt idx="33">
                  <c:v>0</c:v>
                </c:pt>
                <c:pt idx="34">
                  <c:v>9</c:v>
                </c:pt>
                <c:pt idx="35">
                  <c:v>4</c:v>
                </c:pt>
                <c:pt idx="36">
                  <c:v>5</c:v>
                </c:pt>
                <c:pt idx="37">
                  <c:v>7</c:v>
                </c:pt>
                <c:pt idx="38">
                  <c:v>21</c:v>
                </c:pt>
                <c:pt idx="39">
                  <c:v>13</c:v>
                </c:pt>
                <c:pt idx="40">
                  <c:v>18</c:v>
                </c:pt>
                <c:pt idx="41">
                  <c:v>19</c:v>
                </c:pt>
                <c:pt idx="42">
                  <c:v>7</c:v>
                </c:pt>
                <c:pt idx="43">
                  <c:v>22</c:v>
                </c:pt>
                <c:pt idx="44">
                  <c:v>23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6</c:v>
                </c:pt>
                <c:pt idx="50">
                  <c:v>8</c:v>
                </c:pt>
                <c:pt idx="51">
                  <c:v>4</c:v>
                </c:pt>
                <c:pt idx="52">
                  <c:v>5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20</c:v>
                </c:pt>
                <c:pt idx="60">
                  <c:v>14</c:v>
                </c:pt>
                <c:pt idx="61">
                  <c:v>9</c:v>
                </c:pt>
                <c:pt idx="62">
                  <c:v>20</c:v>
                </c:pt>
                <c:pt idx="63">
                  <c:v>21</c:v>
                </c:pt>
                <c:pt idx="64">
                  <c:v>10</c:v>
                </c:pt>
                <c:pt idx="65">
                  <c:v>11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9</c:v>
                </c:pt>
                <c:pt idx="73">
                  <c:v>23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3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6</c:v>
                </c:pt>
                <c:pt idx="82">
                  <c:v>6</c:v>
                </c:pt>
                <c:pt idx="83">
                  <c:v>7</c:v>
                </c:pt>
                <c:pt idx="84">
                  <c:v>23</c:v>
                </c:pt>
                <c:pt idx="85">
                  <c:v>0</c:v>
                </c:pt>
                <c:pt idx="86">
                  <c:v>8</c:v>
                </c:pt>
                <c:pt idx="87">
                  <c:v>18</c:v>
                </c:pt>
                <c:pt idx="88">
                  <c:v>19</c:v>
                </c:pt>
                <c:pt idx="89">
                  <c:v>15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19</c:v>
                </c:pt>
                <c:pt idx="94">
                  <c:v>12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22</c:v>
                </c:pt>
                <c:pt idx="99">
                  <c:v>2</c:v>
                </c:pt>
                <c:pt idx="100">
                  <c:v>4</c:v>
                </c:pt>
                <c:pt idx="101">
                  <c:v>8</c:v>
                </c:pt>
                <c:pt idx="102">
                  <c:v>5</c:v>
                </c:pt>
                <c:pt idx="103">
                  <c:v>6</c:v>
                </c:pt>
                <c:pt idx="104">
                  <c:v>18</c:v>
                </c:pt>
                <c:pt idx="105">
                  <c:v>19</c:v>
                </c:pt>
                <c:pt idx="106">
                  <c:v>10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9</c:v>
                </c:pt>
                <c:pt idx="111">
                  <c:v>10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0</c:v>
                </c:pt>
                <c:pt idx="116">
                  <c:v>1</c:v>
                </c:pt>
                <c:pt idx="117">
                  <c:v>2</c:v>
                </c:pt>
                <c:pt idx="118">
                  <c:v>5</c:v>
                </c:pt>
                <c:pt idx="119">
                  <c:v>7</c:v>
                </c:pt>
                <c:pt idx="120">
                  <c:v>23</c:v>
                </c:pt>
                <c:pt idx="121">
                  <c:v>0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  <c:pt idx="126">
                  <c:v>5</c:v>
                </c:pt>
                <c:pt idx="127">
                  <c:v>8</c:v>
                </c:pt>
                <c:pt idx="128">
                  <c:v>9</c:v>
                </c:pt>
                <c:pt idx="129">
                  <c:v>21</c:v>
                </c:pt>
                <c:pt idx="130">
                  <c:v>22</c:v>
                </c:pt>
                <c:pt idx="131">
                  <c:v>9</c:v>
                </c:pt>
                <c:pt idx="132">
                  <c:v>6</c:v>
                </c:pt>
                <c:pt idx="133">
                  <c:v>7</c:v>
                </c:pt>
                <c:pt idx="134">
                  <c:v>8</c:v>
                </c:pt>
                <c:pt idx="135">
                  <c:v>22</c:v>
                </c:pt>
                <c:pt idx="136">
                  <c:v>17</c:v>
                </c:pt>
                <c:pt idx="137">
                  <c:v>10</c:v>
                </c:pt>
                <c:pt idx="138">
                  <c:v>11</c:v>
                </c:pt>
                <c:pt idx="139">
                  <c:v>13</c:v>
                </c:pt>
                <c:pt idx="140">
                  <c:v>17</c:v>
                </c:pt>
                <c:pt idx="141">
                  <c:v>13</c:v>
                </c:pt>
                <c:pt idx="142">
                  <c:v>14</c:v>
                </c:pt>
                <c:pt idx="143">
                  <c:v>17</c:v>
                </c:pt>
                <c:pt idx="144">
                  <c:v>18</c:v>
                </c:pt>
                <c:pt idx="145">
                  <c:v>19</c:v>
                </c:pt>
                <c:pt idx="146">
                  <c:v>20</c:v>
                </c:pt>
                <c:pt idx="147">
                  <c:v>21</c:v>
                </c:pt>
                <c:pt idx="148">
                  <c:v>22</c:v>
                </c:pt>
                <c:pt idx="149">
                  <c:v>4</c:v>
                </c:pt>
                <c:pt idx="150">
                  <c:v>5</c:v>
                </c:pt>
                <c:pt idx="151">
                  <c:v>4</c:v>
                </c:pt>
                <c:pt idx="152">
                  <c:v>5</c:v>
                </c:pt>
                <c:pt idx="153">
                  <c:v>9</c:v>
                </c:pt>
                <c:pt idx="154">
                  <c:v>0</c:v>
                </c:pt>
                <c:pt idx="155">
                  <c:v>1</c:v>
                </c:pt>
                <c:pt idx="156">
                  <c:v>9</c:v>
                </c:pt>
                <c:pt idx="157">
                  <c:v>10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4</c:v>
                </c:pt>
                <c:pt idx="163">
                  <c:v>7</c:v>
                </c:pt>
                <c:pt idx="164">
                  <c:v>8</c:v>
                </c:pt>
                <c:pt idx="165">
                  <c:v>19</c:v>
                </c:pt>
                <c:pt idx="166">
                  <c:v>5</c:v>
                </c:pt>
                <c:pt idx="167">
                  <c:v>6</c:v>
                </c:pt>
                <c:pt idx="168">
                  <c:v>7</c:v>
                </c:pt>
                <c:pt idx="169">
                  <c:v>8</c:v>
                </c:pt>
                <c:pt idx="170">
                  <c:v>9</c:v>
                </c:pt>
                <c:pt idx="171">
                  <c:v>17</c:v>
                </c:pt>
                <c:pt idx="172">
                  <c:v>11</c:v>
                </c:pt>
                <c:pt idx="173">
                  <c:v>18</c:v>
                </c:pt>
                <c:pt idx="174">
                  <c:v>19</c:v>
                </c:pt>
                <c:pt idx="175">
                  <c:v>11</c:v>
                </c:pt>
                <c:pt idx="176">
                  <c:v>19</c:v>
                </c:pt>
                <c:pt idx="177">
                  <c:v>20</c:v>
                </c:pt>
                <c:pt idx="178">
                  <c:v>2</c:v>
                </c:pt>
                <c:pt idx="179">
                  <c:v>5</c:v>
                </c:pt>
                <c:pt idx="180">
                  <c:v>6</c:v>
                </c:pt>
                <c:pt idx="181">
                  <c:v>7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0</c:v>
                </c:pt>
                <c:pt idx="192">
                  <c:v>1</c:v>
                </c:pt>
                <c:pt idx="193">
                  <c:v>8</c:v>
                </c:pt>
                <c:pt idx="194">
                  <c:v>9</c:v>
                </c:pt>
                <c:pt idx="195">
                  <c:v>20</c:v>
                </c:pt>
                <c:pt idx="196">
                  <c:v>21</c:v>
                </c:pt>
                <c:pt idx="197">
                  <c:v>22</c:v>
                </c:pt>
                <c:pt idx="198">
                  <c:v>10</c:v>
                </c:pt>
                <c:pt idx="199">
                  <c:v>19</c:v>
                </c:pt>
                <c:pt idx="200">
                  <c:v>20</c:v>
                </c:pt>
                <c:pt idx="201">
                  <c:v>19</c:v>
                </c:pt>
                <c:pt idx="202">
                  <c:v>21</c:v>
                </c:pt>
                <c:pt idx="203">
                  <c:v>22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5</c:v>
                </c:pt>
                <c:pt idx="209">
                  <c:v>9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11</c:v>
                </c:pt>
                <c:pt idx="215">
                  <c:v>20</c:v>
                </c:pt>
                <c:pt idx="216">
                  <c:v>21</c:v>
                </c:pt>
                <c:pt idx="217">
                  <c:v>23</c:v>
                </c:pt>
                <c:pt idx="218">
                  <c:v>15</c:v>
                </c:pt>
                <c:pt idx="219">
                  <c:v>16</c:v>
                </c:pt>
                <c:pt idx="220">
                  <c:v>12</c:v>
                </c:pt>
                <c:pt idx="221">
                  <c:v>14</c:v>
                </c:pt>
                <c:pt idx="222">
                  <c:v>15</c:v>
                </c:pt>
                <c:pt idx="223">
                  <c:v>16</c:v>
                </c:pt>
                <c:pt idx="224">
                  <c:v>15</c:v>
                </c:pt>
                <c:pt idx="225">
                  <c:v>16</c:v>
                </c:pt>
                <c:pt idx="226">
                  <c:v>23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6</c:v>
                </c:pt>
                <c:pt idx="231">
                  <c:v>7</c:v>
                </c:pt>
                <c:pt idx="232">
                  <c:v>8</c:v>
                </c:pt>
                <c:pt idx="233">
                  <c:v>7</c:v>
                </c:pt>
                <c:pt idx="234">
                  <c:v>8</c:v>
                </c:pt>
                <c:pt idx="235">
                  <c:v>10</c:v>
                </c:pt>
                <c:pt idx="236">
                  <c:v>21</c:v>
                </c:pt>
                <c:pt idx="237">
                  <c:v>23</c:v>
                </c:pt>
                <c:pt idx="238">
                  <c:v>7</c:v>
                </c:pt>
                <c:pt idx="239">
                  <c:v>22</c:v>
                </c:pt>
                <c:pt idx="240">
                  <c:v>0</c:v>
                </c:pt>
                <c:pt idx="241">
                  <c:v>9</c:v>
                </c:pt>
                <c:pt idx="242">
                  <c:v>20</c:v>
                </c:pt>
                <c:pt idx="243">
                  <c:v>21</c:v>
                </c:pt>
                <c:pt idx="244">
                  <c:v>22</c:v>
                </c:pt>
                <c:pt idx="245">
                  <c:v>23</c:v>
                </c:pt>
                <c:pt idx="246">
                  <c:v>0</c:v>
                </c:pt>
                <c:pt idx="247">
                  <c:v>1</c:v>
                </c:pt>
                <c:pt idx="248">
                  <c:v>2</c:v>
                </c:pt>
                <c:pt idx="249">
                  <c:v>3</c:v>
                </c:pt>
                <c:pt idx="250">
                  <c:v>4</c:v>
                </c:pt>
                <c:pt idx="251">
                  <c:v>10</c:v>
                </c:pt>
                <c:pt idx="252">
                  <c:v>16</c:v>
                </c:pt>
                <c:pt idx="253">
                  <c:v>12</c:v>
                </c:pt>
                <c:pt idx="254">
                  <c:v>17</c:v>
                </c:pt>
                <c:pt idx="255">
                  <c:v>8</c:v>
                </c:pt>
                <c:pt idx="256">
                  <c:v>9</c:v>
                </c:pt>
                <c:pt idx="257">
                  <c:v>10</c:v>
                </c:pt>
                <c:pt idx="258">
                  <c:v>19</c:v>
                </c:pt>
                <c:pt idx="259">
                  <c:v>10</c:v>
                </c:pt>
                <c:pt idx="260">
                  <c:v>11</c:v>
                </c:pt>
                <c:pt idx="261">
                  <c:v>20</c:v>
                </c:pt>
                <c:pt idx="262">
                  <c:v>23</c:v>
                </c:pt>
                <c:pt idx="263">
                  <c:v>0</c:v>
                </c:pt>
                <c:pt idx="264">
                  <c:v>10</c:v>
                </c:pt>
                <c:pt idx="265">
                  <c:v>19</c:v>
                </c:pt>
                <c:pt idx="266">
                  <c:v>20</c:v>
                </c:pt>
                <c:pt idx="267">
                  <c:v>21</c:v>
                </c:pt>
                <c:pt idx="268">
                  <c:v>2</c:v>
                </c:pt>
                <c:pt idx="269">
                  <c:v>3</c:v>
                </c:pt>
                <c:pt idx="270">
                  <c:v>4</c:v>
                </c:pt>
                <c:pt idx="271">
                  <c:v>5</c:v>
                </c:pt>
                <c:pt idx="272">
                  <c:v>6</c:v>
                </c:pt>
                <c:pt idx="273">
                  <c:v>12</c:v>
                </c:pt>
                <c:pt idx="274">
                  <c:v>13</c:v>
                </c:pt>
                <c:pt idx="275">
                  <c:v>14</c:v>
                </c:pt>
                <c:pt idx="276">
                  <c:v>18</c:v>
                </c:pt>
                <c:pt idx="277">
                  <c:v>19</c:v>
                </c:pt>
                <c:pt idx="278">
                  <c:v>20</c:v>
                </c:pt>
                <c:pt idx="279">
                  <c:v>21</c:v>
                </c:pt>
                <c:pt idx="280">
                  <c:v>22</c:v>
                </c:pt>
                <c:pt idx="281">
                  <c:v>23</c:v>
                </c:pt>
                <c:pt idx="282">
                  <c:v>5</c:v>
                </c:pt>
                <c:pt idx="283">
                  <c:v>6</c:v>
                </c:pt>
                <c:pt idx="284">
                  <c:v>9</c:v>
                </c:pt>
                <c:pt idx="285">
                  <c:v>10</c:v>
                </c:pt>
                <c:pt idx="286">
                  <c:v>11</c:v>
                </c:pt>
                <c:pt idx="287">
                  <c:v>12</c:v>
                </c:pt>
                <c:pt idx="288">
                  <c:v>13</c:v>
                </c:pt>
                <c:pt idx="289">
                  <c:v>7</c:v>
                </c:pt>
                <c:pt idx="290">
                  <c:v>1</c:v>
                </c:pt>
                <c:pt idx="291">
                  <c:v>11</c:v>
                </c:pt>
                <c:pt idx="292">
                  <c:v>19</c:v>
                </c:pt>
                <c:pt idx="293">
                  <c:v>20</c:v>
                </c:pt>
                <c:pt idx="294">
                  <c:v>23</c:v>
                </c:pt>
                <c:pt idx="295">
                  <c:v>0</c:v>
                </c:pt>
                <c:pt idx="296">
                  <c:v>6</c:v>
                </c:pt>
                <c:pt idx="297">
                  <c:v>8</c:v>
                </c:pt>
                <c:pt idx="298">
                  <c:v>21</c:v>
                </c:pt>
                <c:pt idx="299">
                  <c:v>23</c:v>
                </c:pt>
                <c:pt idx="300">
                  <c:v>10</c:v>
                </c:pt>
                <c:pt idx="301">
                  <c:v>20</c:v>
                </c:pt>
                <c:pt idx="302">
                  <c:v>23</c:v>
                </c:pt>
                <c:pt idx="303">
                  <c:v>0</c:v>
                </c:pt>
                <c:pt idx="304">
                  <c:v>1</c:v>
                </c:pt>
                <c:pt idx="305">
                  <c:v>2</c:v>
                </c:pt>
                <c:pt idx="306">
                  <c:v>4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11</c:v>
                </c:pt>
                <c:pt idx="312">
                  <c:v>12</c:v>
                </c:pt>
                <c:pt idx="313">
                  <c:v>13</c:v>
                </c:pt>
                <c:pt idx="314">
                  <c:v>14</c:v>
                </c:pt>
                <c:pt idx="315">
                  <c:v>15</c:v>
                </c:pt>
                <c:pt idx="316">
                  <c:v>16</c:v>
                </c:pt>
                <c:pt idx="317">
                  <c:v>17</c:v>
                </c:pt>
                <c:pt idx="318">
                  <c:v>18</c:v>
                </c:pt>
                <c:pt idx="319">
                  <c:v>11</c:v>
                </c:pt>
                <c:pt idx="320">
                  <c:v>12</c:v>
                </c:pt>
                <c:pt idx="321">
                  <c:v>13</c:v>
                </c:pt>
                <c:pt idx="322">
                  <c:v>14</c:v>
                </c:pt>
                <c:pt idx="323">
                  <c:v>15</c:v>
                </c:pt>
                <c:pt idx="324">
                  <c:v>13</c:v>
                </c:pt>
                <c:pt idx="325">
                  <c:v>16</c:v>
                </c:pt>
                <c:pt idx="326">
                  <c:v>12</c:v>
                </c:pt>
                <c:pt idx="327">
                  <c:v>13</c:v>
                </c:pt>
                <c:pt idx="328">
                  <c:v>14</c:v>
                </c:pt>
                <c:pt idx="329">
                  <c:v>15</c:v>
                </c:pt>
                <c:pt idx="330">
                  <c:v>16</c:v>
                </c:pt>
                <c:pt idx="331">
                  <c:v>17</c:v>
                </c:pt>
                <c:pt idx="332">
                  <c:v>18</c:v>
                </c:pt>
                <c:pt idx="333">
                  <c:v>10</c:v>
                </c:pt>
                <c:pt idx="334">
                  <c:v>11</c:v>
                </c:pt>
                <c:pt idx="335">
                  <c:v>12</c:v>
                </c:pt>
                <c:pt idx="336">
                  <c:v>13</c:v>
                </c:pt>
                <c:pt idx="337">
                  <c:v>14</c:v>
                </c:pt>
                <c:pt idx="338">
                  <c:v>11</c:v>
                </c:pt>
                <c:pt idx="339">
                  <c:v>12</c:v>
                </c:pt>
                <c:pt idx="340">
                  <c:v>14</c:v>
                </c:pt>
                <c:pt idx="341">
                  <c:v>15</c:v>
                </c:pt>
                <c:pt idx="342">
                  <c:v>17</c:v>
                </c:pt>
                <c:pt idx="343">
                  <c:v>18</c:v>
                </c:pt>
                <c:pt idx="344">
                  <c:v>11</c:v>
                </c:pt>
                <c:pt idx="345">
                  <c:v>12</c:v>
                </c:pt>
                <c:pt idx="346">
                  <c:v>17</c:v>
                </c:pt>
                <c:pt idx="347">
                  <c:v>18</c:v>
                </c:pt>
                <c:pt idx="348">
                  <c:v>12</c:v>
                </c:pt>
                <c:pt idx="349">
                  <c:v>18</c:v>
                </c:pt>
                <c:pt idx="350">
                  <c:v>11</c:v>
                </c:pt>
                <c:pt idx="351">
                  <c:v>18</c:v>
                </c:pt>
                <c:pt idx="352">
                  <c:v>22</c:v>
                </c:pt>
                <c:pt idx="353">
                  <c:v>23</c:v>
                </c:pt>
                <c:pt idx="354">
                  <c:v>0</c:v>
                </c:pt>
                <c:pt idx="355">
                  <c:v>1</c:v>
                </c:pt>
                <c:pt idx="356">
                  <c:v>15</c:v>
                </c:pt>
                <c:pt idx="357">
                  <c:v>16</c:v>
                </c:pt>
                <c:pt idx="358">
                  <c:v>17</c:v>
                </c:pt>
                <c:pt idx="359">
                  <c:v>12</c:v>
                </c:pt>
                <c:pt idx="360">
                  <c:v>13</c:v>
                </c:pt>
                <c:pt idx="361">
                  <c:v>7</c:v>
                </c:pt>
                <c:pt idx="362">
                  <c:v>8</c:v>
                </c:pt>
                <c:pt idx="363">
                  <c:v>9</c:v>
                </c:pt>
                <c:pt idx="364">
                  <c:v>10</c:v>
                </c:pt>
                <c:pt idx="365">
                  <c:v>13</c:v>
                </c:pt>
                <c:pt idx="366">
                  <c:v>14</c:v>
                </c:pt>
                <c:pt idx="367">
                  <c:v>9</c:v>
                </c:pt>
                <c:pt idx="368">
                  <c:v>5</c:v>
                </c:pt>
                <c:pt idx="369">
                  <c:v>6</c:v>
                </c:pt>
                <c:pt idx="370">
                  <c:v>17</c:v>
                </c:pt>
                <c:pt idx="371">
                  <c:v>18</c:v>
                </c:pt>
                <c:pt idx="372">
                  <c:v>19</c:v>
                </c:pt>
                <c:pt idx="373">
                  <c:v>0</c:v>
                </c:pt>
                <c:pt idx="374">
                  <c:v>1</c:v>
                </c:pt>
                <c:pt idx="375">
                  <c:v>2</c:v>
                </c:pt>
                <c:pt idx="376">
                  <c:v>3</c:v>
                </c:pt>
                <c:pt idx="377">
                  <c:v>15</c:v>
                </c:pt>
                <c:pt idx="378">
                  <c:v>1</c:v>
                </c:pt>
                <c:pt idx="379">
                  <c:v>2</c:v>
                </c:pt>
                <c:pt idx="380">
                  <c:v>6</c:v>
                </c:pt>
                <c:pt idx="381">
                  <c:v>23</c:v>
                </c:pt>
                <c:pt idx="382">
                  <c:v>0</c:v>
                </c:pt>
                <c:pt idx="383">
                  <c:v>12</c:v>
                </c:pt>
                <c:pt idx="384">
                  <c:v>11</c:v>
                </c:pt>
                <c:pt idx="385">
                  <c:v>12</c:v>
                </c:pt>
                <c:pt idx="386">
                  <c:v>21</c:v>
                </c:pt>
                <c:pt idx="387">
                  <c:v>22</c:v>
                </c:pt>
                <c:pt idx="388">
                  <c:v>5</c:v>
                </c:pt>
                <c:pt idx="389">
                  <c:v>9</c:v>
                </c:pt>
                <c:pt idx="390">
                  <c:v>10</c:v>
                </c:pt>
                <c:pt idx="391">
                  <c:v>20</c:v>
                </c:pt>
                <c:pt idx="392">
                  <c:v>11</c:v>
                </c:pt>
                <c:pt idx="393">
                  <c:v>17</c:v>
                </c:pt>
                <c:pt idx="394">
                  <c:v>18</c:v>
                </c:pt>
                <c:pt idx="395">
                  <c:v>19</c:v>
                </c:pt>
                <c:pt idx="396">
                  <c:v>21</c:v>
                </c:pt>
                <c:pt idx="397">
                  <c:v>22</c:v>
                </c:pt>
                <c:pt idx="398">
                  <c:v>5</c:v>
                </c:pt>
                <c:pt idx="399">
                  <c:v>10</c:v>
                </c:pt>
                <c:pt idx="400">
                  <c:v>14</c:v>
                </c:pt>
                <c:pt idx="401">
                  <c:v>15</c:v>
                </c:pt>
                <c:pt idx="402">
                  <c:v>13</c:v>
                </c:pt>
                <c:pt idx="403">
                  <c:v>16</c:v>
                </c:pt>
                <c:pt idx="404">
                  <c:v>13</c:v>
                </c:pt>
                <c:pt idx="405">
                  <c:v>14</c:v>
                </c:pt>
                <c:pt idx="406">
                  <c:v>13</c:v>
                </c:pt>
                <c:pt idx="407">
                  <c:v>14</c:v>
                </c:pt>
                <c:pt idx="408">
                  <c:v>16</c:v>
                </c:pt>
                <c:pt idx="409">
                  <c:v>17</c:v>
                </c:pt>
                <c:pt idx="410">
                  <c:v>3</c:v>
                </c:pt>
                <c:pt idx="411">
                  <c:v>8</c:v>
                </c:pt>
                <c:pt idx="412">
                  <c:v>9</c:v>
                </c:pt>
                <c:pt idx="413">
                  <c:v>10</c:v>
                </c:pt>
                <c:pt idx="414">
                  <c:v>17</c:v>
                </c:pt>
                <c:pt idx="415">
                  <c:v>14</c:v>
                </c:pt>
                <c:pt idx="416">
                  <c:v>15</c:v>
                </c:pt>
                <c:pt idx="417">
                  <c:v>16</c:v>
                </c:pt>
                <c:pt idx="418">
                  <c:v>17</c:v>
                </c:pt>
                <c:pt idx="419">
                  <c:v>18</c:v>
                </c:pt>
                <c:pt idx="420">
                  <c:v>19</c:v>
                </c:pt>
                <c:pt idx="421">
                  <c:v>20</c:v>
                </c:pt>
                <c:pt idx="422">
                  <c:v>21</c:v>
                </c:pt>
                <c:pt idx="423">
                  <c:v>22</c:v>
                </c:pt>
                <c:pt idx="424">
                  <c:v>23</c:v>
                </c:pt>
                <c:pt idx="425">
                  <c:v>0</c:v>
                </c:pt>
                <c:pt idx="426">
                  <c:v>1</c:v>
                </c:pt>
                <c:pt idx="427">
                  <c:v>2</c:v>
                </c:pt>
                <c:pt idx="428">
                  <c:v>4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7</c:v>
                </c:pt>
                <c:pt idx="433">
                  <c:v>8</c:v>
                </c:pt>
                <c:pt idx="434">
                  <c:v>3</c:v>
                </c:pt>
                <c:pt idx="435">
                  <c:v>4</c:v>
                </c:pt>
                <c:pt idx="436">
                  <c:v>6</c:v>
                </c:pt>
                <c:pt idx="437">
                  <c:v>11</c:v>
                </c:pt>
                <c:pt idx="438">
                  <c:v>12</c:v>
                </c:pt>
                <c:pt idx="439">
                  <c:v>10</c:v>
                </c:pt>
                <c:pt idx="440">
                  <c:v>22</c:v>
                </c:pt>
                <c:pt idx="441">
                  <c:v>23</c:v>
                </c:pt>
                <c:pt idx="442">
                  <c:v>0</c:v>
                </c:pt>
                <c:pt idx="443">
                  <c:v>2</c:v>
                </c:pt>
                <c:pt idx="444">
                  <c:v>7</c:v>
                </c:pt>
                <c:pt idx="445">
                  <c:v>8</c:v>
                </c:pt>
                <c:pt idx="446">
                  <c:v>9</c:v>
                </c:pt>
                <c:pt idx="447">
                  <c:v>10</c:v>
                </c:pt>
                <c:pt idx="448">
                  <c:v>11</c:v>
                </c:pt>
                <c:pt idx="449">
                  <c:v>12</c:v>
                </c:pt>
                <c:pt idx="450">
                  <c:v>13</c:v>
                </c:pt>
                <c:pt idx="451">
                  <c:v>14</c:v>
                </c:pt>
                <c:pt idx="452">
                  <c:v>15</c:v>
                </c:pt>
                <c:pt idx="453">
                  <c:v>16</c:v>
                </c:pt>
                <c:pt idx="454">
                  <c:v>16</c:v>
                </c:pt>
                <c:pt idx="455">
                  <c:v>17</c:v>
                </c:pt>
                <c:pt idx="456">
                  <c:v>14</c:v>
                </c:pt>
                <c:pt idx="457">
                  <c:v>0</c:v>
                </c:pt>
                <c:pt idx="458">
                  <c:v>3</c:v>
                </c:pt>
                <c:pt idx="459">
                  <c:v>4</c:v>
                </c:pt>
                <c:pt idx="460">
                  <c:v>5</c:v>
                </c:pt>
                <c:pt idx="461">
                  <c:v>8</c:v>
                </c:pt>
                <c:pt idx="462">
                  <c:v>22</c:v>
                </c:pt>
                <c:pt idx="463">
                  <c:v>13</c:v>
                </c:pt>
                <c:pt idx="464">
                  <c:v>17</c:v>
                </c:pt>
                <c:pt idx="465">
                  <c:v>18</c:v>
                </c:pt>
                <c:pt idx="466">
                  <c:v>13</c:v>
                </c:pt>
                <c:pt idx="467">
                  <c:v>19</c:v>
                </c:pt>
                <c:pt idx="468">
                  <c:v>20</c:v>
                </c:pt>
                <c:pt idx="469">
                  <c:v>4</c:v>
                </c:pt>
                <c:pt idx="470">
                  <c:v>17</c:v>
                </c:pt>
                <c:pt idx="471">
                  <c:v>18</c:v>
                </c:pt>
                <c:pt idx="472">
                  <c:v>19</c:v>
                </c:pt>
                <c:pt idx="473">
                  <c:v>15</c:v>
                </c:pt>
                <c:pt idx="474">
                  <c:v>16</c:v>
                </c:pt>
                <c:pt idx="475">
                  <c:v>15</c:v>
                </c:pt>
                <c:pt idx="476">
                  <c:v>12</c:v>
                </c:pt>
                <c:pt idx="477">
                  <c:v>7</c:v>
                </c:pt>
                <c:pt idx="478">
                  <c:v>11</c:v>
                </c:pt>
                <c:pt idx="479">
                  <c:v>12</c:v>
                </c:pt>
                <c:pt idx="480">
                  <c:v>16</c:v>
                </c:pt>
                <c:pt idx="481">
                  <c:v>7</c:v>
                </c:pt>
                <c:pt idx="482">
                  <c:v>8</c:v>
                </c:pt>
                <c:pt idx="483">
                  <c:v>9</c:v>
                </c:pt>
                <c:pt idx="484">
                  <c:v>5</c:v>
                </c:pt>
                <c:pt idx="485">
                  <c:v>9</c:v>
                </c:pt>
                <c:pt idx="486">
                  <c:v>21</c:v>
                </c:pt>
                <c:pt idx="487">
                  <c:v>22</c:v>
                </c:pt>
                <c:pt idx="488">
                  <c:v>23</c:v>
                </c:pt>
                <c:pt idx="489">
                  <c:v>0</c:v>
                </c:pt>
                <c:pt idx="490">
                  <c:v>1</c:v>
                </c:pt>
                <c:pt idx="491">
                  <c:v>2</c:v>
                </c:pt>
                <c:pt idx="492">
                  <c:v>5</c:v>
                </c:pt>
                <c:pt idx="493">
                  <c:v>11</c:v>
                </c:pt>
                <c:pt idx="494">
                  <c:v>20</c:v>
                </c:pt>
                <c:pt idx="495">
                  <c:v>21</c:v>
                </c:pt>
                <c:pt idx="496">
                  <c:v>1</c:v>
                </c:pt>
                <c:pt idx="497">
                  <c:v>21</c:v>
                </c:pt>
                <c:pt idx="498">
                  <c:v>14</c:v>
                </c:pt>
                <c:pt idx="499">
                  <c:v>15</c:v>
                </c:pt>
                <c:pt idx="500">
                  <c:v>16</c:v>
                </c:pt>
                <c:pt idx="501">
                  <c:v>14</c:v>
                </c:pt>
                <c:pt idx="502">
                  <c:v>18</c:v>
                </c:pt>
                <c:pt idx="503">
                  <c:v>11</c:v>
                </c:pt>
                <c:pt idx="504">
                  <c:v>12</c:v>
                </c:pt>
                <c:pt idx="505">
                  <c:v>12</c:v>
                </c:pt>
                <c:pt idx="506">
                  <c:v>13</c:v>
                </c:pt>
                <c:pt idx="507">
                  <c:v>16</c:v>
                </c:pt>
                <c:pt idx="508">
                  <c:v>0</c:v>
                </c:pt>
                <c:pt idx="509">
                  <c:v>1</c:v>
                </c:pt>
                <c:pt idx="510">
                  <c:v>2</c:v>
                </c:pt>
                <c:pt idx="511">
                  <c:v>4</c:v>
                </c:pt>
                <c:pt idx="512">
                  <c:v>5</c:v>
                </c:pt>
                <c:pt idx="513">
                  <c:v>6</c:v>
                </c:pt>
                <c:pt idx="514">
                  <c:v>13</c:v>
                </c:pt>
                <c:pt idx="515">
                  <c:v>15</c:v>
                </c:pt>
                <c:pt idx="516">
                  <c:v>10</c:v>
                </c:pt>
                <c:pt idx="517">
                  <c:v>0</c:v>
                </c:pt>
                <c:pt idx="518">
                  <c:v>1</c:v>
                </c:pt>
                <c:pt idx="519">
                  <c:v>2</c:v>
                </c:pt>
                <c:pt idx="520">
                  <c:v>3</c:v>
                </c:pt>
                <c:pt idx="521">
                  <c:v>4</c:v>
                </c:pt>
                <c:pt idx="522">
                  <c:v>10</c:v>
                </c:pt>
                <c:pt idx="523">
                  <c:v>18</c:v>
                </c:pt>
                <c:pt idx="524">
                  <c:v>19</c:v>
                </c:pt>
                <c:pt idx="525">
                  <c:v>20</c:v>
                </c:pt>
                <c:pt idx="526">
                  <c:v>12</c:v>
                </c:pt>
                <c:pt idx="527">
                  <c:v>13</c:v>
                </c:pt>
                <c:pt idx="528">
                  <c:v>19</c:v>
                </c:pt>
                <c:pt idx="529">
                  <c:v>15</c:v>
                </c:pt>
                <c:pt idx="530">
                  <c:v>17</c:v>
                </c:pt>
                <c:pt idx="531">
                  <c:v>13</c:v>
                </c:pt>
                <c:pt idx="532">
                  <c:v>14</c:v>
                </c:pt>
                <c:pt idx="533">
                  <c:v>15</c:v>
                </c:pt>
                <c:pt idx="534">
                  <c:v>13</c:v>
                </c:pt>
                <c:pt idx="535">
                  <c:v>14</c:v>
                </c:pt>
                <c:pt idx="536">
                  <c:v>11</c:v>
                </c:pt>
                <c:pt idx="537">
                  <c:v>11</c:v>
                </c:pt>
                <c:pt idx="538">
                  <c:v>13</c:v>
                </c:pt>
                <c:pt idx="539">
                  <c:v>20</c:v>
                </c:pt>
                <c:pt idx="540">
                  <c:v>16</c:v>
                </c:pt>
                <c:pt idx="541">
                  <c:v>14</c:v>
                </c:pt>
                <c:pt idx="542">
                  <c:v>15</c:v>
                </c:pt>
                <c:pt idx="543">
                  <c:v>16</c:v>
                </c:pt>
                <c:pt idx="544">
                  <c:v>14</c:v>
                </c:pt>
                <c:pt idx="545">
                  <c:v>18</c:v>
                </c:pt>
                <c:pt idx="546">
                  <c:v>22</c:v>
                </c:pt>
                <c:pt idx="547">
                  <c:v>23</c:v>
                </c:pt>
                <c:pt idx="548">
                  <c:v>12</c:v>
                </c:pt>
                <c:pt idx="549">
                  <c:v>22</c:v>
                </c:pt>
                <c:pt idx="550">
                  <c:v>23</c:v>
                </c:pt>
                <c:pt idx="551">
                  <c:v>12</c:v>
                </c:pt>
                <c:pt idx="552">
                  <c:v>14</c:v>
                </c:pt>
                <c:pt idx="553">
                  <c:v>16</c:v>
                </c:pt>
                <c:pt idx="554">
                  <c:v>17</c:v>
                </c:pt>
                <c:pt idx="555">
                  <c:v>14</c:v>
                </c:pt>
                <c:pt idx="556">
                  <c:v>17</c:v>
                </c:pt>
                <c:pt idx="557">
                  <c:v>18</c:v>
                </c:pt>
                <c:pt idx="558">
                  <c:v>9</c:v>
                </c:pt>
                <c:pt idx="559">
                  <c:v>19</c:v>
                </c:pt>
                <c:pt idx="560">
                  <c:v>15</c:v>
                </c:pt>
                <c:pt idx="561">
                  <c:v>17</c:v>
                </c:pt>
                <c:pt idx="562">
                  <c:v>19</c:v>
                </c:pt>
                <c:pt idx="563">
                  <c:v>20</c:v>
                </c:pt>
                <c:pt idx="564">
                  <c:v>21</c:v>
                </c:pt>
                <c:pt idx="565">
                  <c:v>19</c:v>
                </c:pt>
                <c:pt idx="566">
                  <c:v>20</c:v>
                </c:pt>
                <c:pt idx="567">
                  <c:v>21</c:v>
                </c:pt>
                <c:pt idx="568">
                  <c:v>15</c:v>
                </c:pt>
                <c:pt idx="569">
                  <c:v>15</c:v>
                </c:pt>
                <c:pt idx="570">
                  <c:v>16</c:v>
                </c:pt>
                <c:pt idx="571">
                  <c:v>15</c:v>
                </c:pt>
                <c:pt idx="572">
                  <c:v>16</c:v>
                </c:pt>
                <c:pt idx="573">
                  <c:v>17</c:v>
                </c:pt>
                <c:pt idx="574">
                  <c:v>16</c:v>
                </c:pt>
                <c:pt idx="575">
                  <c:v>18</c:v>
                </c:pt>
                <c:pt idx="576">
                  <c:v>11</c:v>
                </c:pt>
                <c:pt idx="577">
                  <c:v>10</c:v>
                </c:pt>
                <c:pt idx="578">
                  <c:v>11</c:v>
                </c:pt>
                <c:pt idx="579">
                  <c:v>12</c:v>
                </c:pt>
                <c:pt idx="580">
                  <c:v>13</c:v>
                </c:pt>
                <c:pt idx="581">
                  <c:v>14</c:v>
                </c:pt>
                <c:pt idx="582">
                  <c:v>18</c:v>
                </c:pt>
                <c:pt idx="583">
                  <c:v>17</c:v>
                </c:pt>
                <c:pt idx="584">
                  <c:v>10</c:v>
                </c:pt>
                <c:pt idx="585">
                  <c:v>9</c:v>
                </c:pt>
                <c:pt idx="586">
                  <c:v>16</c:v>
                </c:pt>
                <c:pt idx="587">
                  <c:v>20</c:v>
                </c:pt>
                <c:pt idx="588">
                  <c:v>21</c:v>
                </c:pt>
                <c:pt idx="589">
                  <c:v>22</c:v>
                </c:pt>
                <c:pt idx="590">
                  <c:v>7</c:v>
                </c:pt>
                <c:pt idx="591">
                  <c:v>8</c:v>
                </c:pt>
                <c:pt idx="592">
                  <c:v>13</c:v>
                </c:pt>
                <c:pt idx="593">
                  <c:v>14</c:v>
                </c:pt>
                <c:pt idx="594">
                  <c:v>15</c:v>
                </c:pt>
                <c:pt idx="595">
                  <c:v>12</c:v>
                </c:pt>
                <c:pt idx="596">
                  <c:v>16</c:v>
                </c:pt>
                <c:pt idx="597">
                  <c:v>18</c:v>
                </c:pt>
                <c:pt idx="598">
                  <c:v>19</c:v>
                </c:pt>
                <c:pt idx="599">
                  <c:v>2</c:v>
                </c:pt>
                <c:pt idx="600">
                  <c:v>6</c:v>
                </c:pt>
                <c:pt idx="601">
                  <c:v>15</c:v>
                </c:pt>
                <c:pt idx="602">
                  <c:v>17</c:v>
                </c:pt>
                <c:pt idx="603">
                  <c:v>1</c:v>
                </c:pt>
                <c:pt idx="604">
                  <c:v>13</c:v>
                </c:pt>
                <c:pt idx="605">
                  <c:v>14</c:v>
                </c:pt>
                <c:pt idx="606">
                  <c:v>23</c:v>
                </c:pt>
                <c:pt idx="607">
                  <c:v>0</c:v>
                </c:pt>
                <c:pt idx="608">
                  <c:v>3</c:v>
                </c:pt>
                <c:pt idx="609">
                  <c:v>4</c:v>
                </c:pt>
                <c:pt idx="610">
                  <c:v>1</c:v>
                </c:pt>
                <c:pt idx="611">
                  <c:v>2</c:v>
                </c:pt>
                <c:pt idx="612">
                  <c:v>3</c:v>
                </c:pt>
                <c:pt idx="613">
                  <c:v>4</c:v>
                </c:pt>
                <c:pt idx="614">
                  <c:v>6</c:v>
                </c:pt>
                <c:pt idx="615">
                  <c:v>7</c:v>
                </c:pt>
                <c:pt idx="616">
                  <c:v>8</c:v>
                </c:pt>
                <c:pt idx="617">
                  <c:v>9</c:v>
                </c:pt>
                <c:pt idx="618">
                  <c:v>10</c:v>
                </c:pt>
                <c:pt idx="619">
                  <c:v>11</c:v>
                </c:pt>
                <c:pt idx="620">
                  <c:v>12</c:v>
                </c:pt>
                <c:pt idx="621">
                  <c:v>13</c:v>
                </c:pt>
                <c:pt idx="622">
                  <c:v>14</c:v>
                </c:pt>
                <c:pt idx="623">
                  <c:v>15</c:v>
                </c:pt>
                <c:pt idx="624">
                  <c:v>16</c:v>
                </c:pt>
                <c:pt idx="625">
                  <c:v>17</c:v>
                </c:pt>
                <c:pt idx="626">
                  <c:v>18</c:v>
                </c:pt>
                <c:pt idx="627">
                  <c:v>19</c:v>
                </c:pt>
                <c:pt idx="628">
                  <c:v>20</c:v>
                </c:pt>
                <c:pt idx="629">
                  <c:v>21</c:v>
                </c:pt>
                <c:pt idx="630">
                  <c:v>22</c:v>
                </c:pt>
                <c:pt idx="631">
                  <c:v>23</c:v>
                </c:pt>
                <c:pt idx="632">
                  <c:v>0</c:v>
                </c:pt>
                <c:pt idx="633">
                  <c:v>1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5</c:v>
                </c:pt>
                <c:pt idx="638">
                  <c:v>7</c:v>
                </c:pt>
                <c:pt idx="639">
                  <c:v>8</c:v>
                </c:pt>
                <c:pt idx="640">
                  <c:v>9</c:v>
                </c:pt>
                <c:pt idx="641">
                  <c:v>10</c:v>
                </c:pt>
                <c:pt idx="642">
                  <c:v>11</c:v>
                </c:pt>
                <c:pt idx="643">
                  <c:v>12</c:v>
                </c:pt>
                <c:pt idx="644">
                  <c:v>13</c:v>
                </c:pt>
                <c:pt idx="645">
                  <c:v>14</c:v>
                </c:pt>
                <c:pt idx="646">
                  <c:v>15</c:v>
                </c:pt>
                <c:pt idx="647">
                  <c:v>16</c:v>
                </c:pt>
                <c:pt idx="648">
                  <c:v>17</c:v>
                </c:pt>
                <c:pt idx="649">
                  <c:v>18</c:v>
                </c:pt>
                <c:pt idx="650">
                  <c:v>19</c:v>
                </c:pt>
                <c:pt idx="651">
                  <c:v>20</c:v>
                </c:pt>
                <c:pt idx="652">
                  <c:v>21</c:v>
                </c:pt>
                <c:pt idx="653">
                  <c:v>22</c:v>
                </c:pt>
                <c:pt idx="654">
                  <c:v>23</c:v>
                </c:pt>
                <c:pt idx="655">
                  <c:v>0</c:v>
                </c:pt>
                <c:pt idx="656">
                  <c:v>1</c:v>
                </c:pt>
                <c:pt idx="657">
                  <c:v>2</c:v>
                </c:pt>
                <c:pt idx="658">
                  <c:v>3</c:v>
                </c:pt>
                <c:pt idx="659">
                  <c:v>4</c:v>
                </c:pt>
                <c:pt idx="660">
                  <c:v>5</c:v>
                </c:pt>
                <c:pt idx="661">
                  <c:v>6</c:v>
                </c:pt>
                <c:pt idx="662">
                  <c:v>7</c:v>
                </c:pt>
                <c:pt idx="663">
                  <c:v>8</c:v>
                </c:pt>
                <c:pt idx="664">
                  <c:v>9</c:v>
                </c:pt>
                <c:pt idx="665">
                  <c:v>10</c:v>
                </c:pt>
                <c:pt idx="666">
                  <c:v>11</c:v>
                </c:pt>
                <c:pt idx="667">
                  <c:v>12</c:v>
                </c:pt>
                <c:pt idx="668">
                  <c:v>13</c:v>
                </c:pt>
                <c:pt idx="669">
                  <c:v>14</c:v>
                </c:pt>
                <c:pt idx="670">
                  <c:v>15</c:v>
                </c:pt>
                <c:pt idx="671">
                  <c:v>16</c:v>
                </c:pt>
                <c:pt idx="672">
                  <c:v>17</c:v>
                </c:pt>
                <c:pt idx="673">
                  <c:v>18</c:v>
                </c:pt>
                <c:pt idx="674">
                  <c:v>19</c:v>
                </c:pt>
                <c:pt idx="675">
                  <c:v>20</c:v>
                </c:pt>
                <c:pt idx="676">
                  <c:v>21</c:v>
                </c:pt>
                <c:pt idx="677">
                  <c:v>22</c:v>
                </c:pt>
                <c:pt idx="678">
                  <c:v>23</c:v>
                </c:pt>
                <c:pt idx="679">
                  <c:v>0</c:v>
                </c:pt>
                <c:pt idx="680">
                  <c:v>1</c:v>
                </c:pt>
                <c:pt idx="681">
                  <c:v>2</c:v>
                </c:pt>
                <c:pt idx="682">
                  <c:v>3</c:v>
                </c:pt>
                <c:pt idx="683">
                  <c:v>5</c:v>
                </c:pt>
                <c:pt idx="684">
                  <c:v>6</c:v>
                </c:pt>
                <c:pt idx="685">
                  <c:v>7</c:v>
                </c:pt>
                <c:pt idx="686">
                  <c:v>8</c:v>
                </c:pt>
                <c:pt idx="687">
                  <c:v>9</c:v>
                </c:pt>
                <c:pt idx="688">
                  <c:v>10</c:v>
                </c:pt>
                <c:pt idx="689">
                  <c:v>11</c:v>
                </c:pt>
                <c:pt idx="690">
                  <c:v>12</c:v>
                </c:pt>
                <c:pt idx="691">
                  <c:v>13</c:v>
                </c:pt>
                <c:pt idx="692">
                  <c:v>14</c:v>
                </c:pt>
                <c:pt idx="693">
                  <c:v>15</c:v>
                </c:pt>
                <c:pt idx="694">
                  <c:v>16</c:v>
                </c:pt>
                <c:pt idx="695">
                  <c:v>17</c:v>
                </c:pt>
                <c:pt idx="696">
                  <c:v>18</c:v>
                </c:pt>
                <c:pt idx="697">
                  <c:v>19</c:v>
                </c:pt>
                <c:pt idx="698">
                  <c:v>20</c:v>
                </c:pt>
                <c:pt idx="699">
                  <c:v>21</c:v>
                </c:pt>
                <c:pt idx="700">
                  <c:v>22</c:v>
                </c:pt>
                <c:pt idx="701">
                  <c:v>23</c:v>
                </c:pt>
                <c:pt idx="702">
                  <c:v>0</c:v>
                </c:pt>
                <c:pt idx="703">
                  <c:v>1</c:v>
                </c:pt>
                <c:pt idx="704">
                  <c:v>2</c:v>
                </c:pt>
                <c:pt idx="705">
                  <c:v>3</c:v>
                </c:pt>
                <c:pt idx="706">
                  <c:v>4</c:v>
                </c:pt>
                <c:pt idx="707">
                  <c:v>5</c:v>
                </c:pt>
                <c:pt idx="708">
                  <c:v>6</c:v>
                </c:pt>
                <c:pt idx="709">
                  <c:v>7</c:v>
                </c:pt>
                <c:pt idx="710">
                  <c:v>8</c:v>
                </c:pt>
                <c:pt idx="711">
                  <c:v>9</c:v>
                </c:pt>
                <c:pt idx="712">
                  <c:v>10</c:v>
                </c:pt>
                <c:pt idx="713">
                  <c:v>11</c:v>
                </c:pt>
                <c:pt idx="714">
                  <c:v>12</c:v>
                </c:pt>
                <c:pt idx="715">
                  <c:v>13</c:v>
                </c:pt>
                <c:pt idx="716">
                  <c:v>14</c:v>
                </c:pt>
                <c:pt idx="717">
                  <c:v>15</c:v>
                </c:pt>
                <c:pt idx="718">
                  <c:v>16</c:v>
                </c:pt>
                <c:pt idx="719">
                  <c:v>17</c:v>
                </c:pt>
                <c:pt idx="720">
                  <c:v>18</c:v>
                </c:pt>
                <c:pt idx="721">
                  <c:v>19</c:v>
                </c:pt>
                <c:pt idx="722">
                  <c:v>20</c:v>
                </c:pt>
                <c:pt idx="723">
                  <c:v>21</c:v>
                </c:pt>
                <c:pt idx="724">
                  <c:v>22</c:v>
                </c:pt>
                <c:pt idx="725">
                  <c:v>23</c:v>
                </c:pt>
                <c:pt idx="726">
                  <c:v>0</c:v>
                </c:pt>
                <c:pt idx="727">
                  <c:v>1</c:v>
                </c:pt>
                <c:pt idx="728">
                  <c:v>2</c:v>
                </c:pt>
                <c:pt idx="729">
                  <c:v>3</c:v>
                </c:pt>
                <c:pt idx="730">
                  <c:v>5</c:v>
                </c:pt>
                <c:pt idx="731">
                  <c:v>6</c:v>
                </c:pt>
                <c:pt idx="732">
                  <c:v>7</c:v>
                </c:pt>
                <c:pt idx="733">
                  <c:v>8</c:v>
                </c:pt>
                <c:pt idx="734">
                  <c:v>9</c:v>
                </c:pt>
                <c:pt idx="735">
                  <c:v>10</c:v>
                </c:pt>
                <c:pt idx="736">
                  <c:v>11</c:v>
                </c:pt>
                <c:pt idx="737">
                  <c:v>12</c:v>
                </c:pt>
                <c:pt idx="738">
                  <c:v>13</c:v>
                </c:pt>
                <c:pt idx="739">
                  <c:v>14</c:v>
                </c:pt>
                <c:pt idx="740">
                  <c:v>15</c:v>
                </c:pt>
                <c:pt idx="741">
                  <c:v>16</c:v>
                </c:pt>
                <c:pt idx="742">
                  <c:v>17</c:v>
                </c:pt>
                <c:pt idx="743">
                  <c:v>18</c:v>
                </c:pt>
                <c:pt idx="744">
                  <c:v>19</c:v>
                </c:pt>
                <c:pt idx="745">
                  <c:v>20</c:v>
                </c:pt>
                <c:pt idx="746">
                  <c:v>21</c:v>
                </c:pt>
                <c:pt idx="747">
                  <c:v>22</c:v>
                </c:pt>
                <c:pt idx="748">
                  <c:v>23</c:v>
                </c:pt>
                <c:pt idx="749">
                  <c:v>0</c:v>
                </c:pt>
                <c:pt idx="750">
                  <c:v>1</c:v>
                </c:pt>
                <c:pt idx="751">
                  <c:v>2</c:v>
                </c:pt>
                <c:pt idx="752">
                  <c:v>3</c:v>
                </c:pt>
                <c:pt idx="753">
                  <c:v>5</c:v>
                </c:pt>
                <c:pt idx="754">
                  <c:v>6</c:v>
                </c:pt>
                <c:pt idx="755">
                  <c:v>7</c:v>
                </c:pt>
                <c:pt idx="756">
                  <c:v>8</c:v>
                </c:pt>
                <c:pt idx="757">
                  <c:v>9</c:v>
                </c:pt>
                <c:pt idx="758">
                  <c:v>10</c:v>
                </c:pt>
                <c:pt idx="759">
                  <c:v>11</c:v>
                </c:pt>
                <c:pt idx="760">
                  <c:v>12</c:v>
                </c:pt>
                <c:pt idx="761">
                  <c:v>13</c:v>
                </c:pt>
                <c:pt idx="762">
                  <c:v>14</c:v>
                </c:pt>
                <c:pt idx="763">
                  <c:v>15</c:v>
                </c:pt>
                <c:pt idx="764">
                  <c:v>16</c:v>
                </c:pt>
                <c:pt idx="765">
                  <c:v>17</c:v>
                </c:pt>
                <c:pt idx="766">
                  <c:v>18</c:v>
                </c:pt>
                <c:pt idx="767">
                  <c:v>19</c:v>
                </c:pt>
                <c:pt idx="768">
                  <c:v>20</c:v>
                </c:pt>
                <c:pt idx="769">
                  <c:v>21</c:v>
                </c:pt>
                <c:pt idx="770">
                  <c:v>22</c:v>
                </c:pt>
                <c:pt idx="771">
                  <c:v>23</c:v>
                </c:pt>
                <c:pt idx="772">
                  <c:v>0</c:v>
                </c:pt>
                <c:pt idx="773">
                  <c:v>1</c:v>
                </c:pt>
                <c:pt idx="774">
                  <c:v>2</c:v>
                </c:pt>
                <c:pt idx="775">
                  <c:v>3</c:v>
                </c:pt>
                <c:pt idx="776">
                  <c:v>4</c:v>
                </c:pt>
                <c:pt idx="777">
                  <c:v>5</c:v>
                </c:pt>
                <c:pt idx="778">
                  <c:v>6</c:v>
                </c:pt>
                <c:pt idx="779">
                  <c:v>7</c:v>
                </c:pt>
                <c:pt idx="780">
                  <c:v>8</c:v>
                </c:pt>
                <c:pt idx="781">
                  <c:v>9</c:v>
                </c:pt>
                <c:pt idx="782">
                  <c:v>10</c:v>
                </c:pt>
                <c:pt idx="783">
                  <c:v>11</c:v>
                </c:pt>
                <c:pt idx="784">
                  <c:v>12</c:v>
                </c:pt>
                <c:pt idx="785">
                  <c:v>13</c:v>
                </c:pt>
                <c:pt idx="786">
                  <c:v>14</c:v>
                </c:pt>
                <c:pt idx="787">
                  <c:v>15</c:v>
                </c:pt>
                <c:pt idx="788">
                  <c:v>16</c:v>
                </c:pt>
                <c:pt idx="789">
                  <c:v>17</c:v>
                </c:pt>
                <c:pt idx="790">
                  <c:v>18</c:v>
                </c:pt>
                <c:pt idx="791">
                  <c:v>19</c:v>
                </c:pt>
                <c:pt idx="792">
                  <c:v>20</c:v>
                </c:pt>
                <c:pt idx="793">
                  <c:v>21</c:v>
                </c:pt>
                <c:pt idx="794">
                  <c:v>22</c:v>
                </c:pt>
                <c:pt idx="795">
                  <c:v>23</c:v>
                </c:pt>
                <c:pt idx="796">
                  <c:v>0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4</c:v>
                </c:pt>
                <c:pt idx="801">
                  <c:v>5</c:v>
                </c:pt>
                <c:pt idx="802">
                  <c:v>6</c:v>
                </c:pt>
                <c:pt idx="803">
                  <c:v>7</c:v>
                </c:pt>
                <c:pt idx="804">
                  <c:v>8</c:v>
                </c:pt>
                <c:pt idx="805">
                  <c:v>9</c:v>
                </c:pt>
                <c:pt idx="806">
                  <c:v>10</c:v>
                </c:pt>
                <c:pt idx="807">
                  <c:v>11</c:v>
                </c:pt>
                <c:pt idx="808">
                  <c:v>12</c:v>
                </c:pt>
                <c:pt idx="809">
                  <c:v>13</c:v>
                </c:pt>
                <c:pt idx="810">
                  <c:v>14</c:v>
                </c:pt>
                <c:pt idx="811">
                  <c:v>15</c:v>
                </c:pt>
                <c:pt idx="812">
                  <c:v>16</c:v>
                </c:pt>
                <c:pt idx="813">
                  <c:v>17</c:v>
                </c:pt>
                <c:pt idx="814">
                  <c:v>18</c:v>
                </c:pt>
                <c:pt idx="815">
                  <c:v>19</c:v>
                </c:pt>
                <c:pt idx="816">
                  <c:v>20</c:v>
                </c:pt>
                <c:pt idx="817">
                  <c:v>21</c:v>
                </c:pt>
                <c:pt idx="818">
                  <c:v>22</c:v>
                </c:pt>
                <c:pt idx="819">
                  <c:v>23</c:v>
                </c:pt>
                <c:pt idx="820">
                  <c:v>0</c:v>
                </c:pt>
                <c:pt idx="821">
                  <c:v>1</c:v>
                </c:pt>
                <c:pt idx="822">
                  <c:v>2</c:v>
                </c:pt>
                <c:pt idx="823">
                  <c:v>3</c:v>
                </c:pt>
                <c:pt idx="824">
                  <c:v>4</c:v>
                </c:pt>
                <c:pt idx="825">
                  <c:v>5</c:v>
                </c:pt>
                <c:pt idx="826">
                  <c:v>6</c:v>
                </c:pt>
                <c:pt idx="827">
                  <c:v>7</c:v>
                </c:pt>
                <c:pt idx="828">
                  <c:v>8</c:v>
                </c:pt>
                <c:pt idx="829">
                  <c:v>9</c:v>
                </c:pt>
                <c:pt idx="830">
                  <c:v>10</c:v>
                </c:pt>
                <c:pt idx="831">
                  <c:v>11</c:v>
                </c:pt>
                <c:pt idx="832">
                  <c:v>12</c:v>
                </c:pt>
                <c:pt idx="833">
                  <c:v>13</c:v>
                </c:pt>
                <c:pt idx="834">
                  <c:v>14</c:v>
                </c:pt>
                <c:pt idx="835">
                  <c:v>15</c:v>
                </c:pt>
                <c:pt idx="836">
                  <c:v>16</c:v>
                </c:pt>
                <c:pt idx="837">
                  <c:v>17</c:v>
                </c:pt>
                <c:pt idx="838">
                  <c:v>18</c:v>
                </c:pt>
                <c:pt idx="839">
                  <c:v>19</c:v>
                </c:pt>
                <c:pt idx="840">
                  <c:v>20</c:v>
                </c:pt>
                <c:pt idx="841">
                  <c:v>21</c:v>
                </c:pt>
                <c:pt idx="842">
                  <c:v>22</c:v>
                </c:pt>
                <c:pt idx="843">
                  <c:v>23</c:v>
                </c:pt>
                <c:pt idx="844">
                  <c:v>0</c:v>
                </c:pt>
                <c:pt idx="845">
                  <c:v>1</c:v>
                </c:pt>
                <c:pt idx="846">
                  <c:v>2</c:v>
                </c:pt>
                <c:pt idx="847">
                  <c:v>3</c:v>
                </c:pt>
                <c:pt idx="848">
                  <c:v>4</c:v>
                </c:pt>
                <c:pt idx="849">
                  <c:v>5</c:v>
                </c:pt>
                <c:pt idx="850">
                  <c:v>6</c:v>
                </c:pt>
                <c:pt idx="851">
                  <c:v>7</c:v>
                </c:pt>
                <c:pt idx="852">
                  <c:v>8</c:v>
                </c:pt>
                <c:pt idx="853">
                  <c:v>9</c:v>
                </c:pt>
                <c:pt idx="854">
                  <c:v>10</c:v>
                </c:pt>
                <c:pt idx="855">
                  <c:v>11</c:v>
                </c:pt>
                <c:pt idx="856">
                  <c:v>12</c:v>
                </c:pt>
                <c:pt idx="857">
                  <c:v>13</c:v>
                </c:pt>
                <c:pt idx="858">
                  <c:v>14</c:v>
                </c:pt>
                <c:pt idx="859">
                  <c:v>15</c:v>
                </c:pt>
                <c:pt idx="860">
                  <c:v>16</c:v>
                </c:pt>
                <c:pt idx="861">
                  <c:v>17</c:v>
                </c:pt>
                <c:pt idx="862">
                  <c:v>18</c:v>
                </c:pt>
                <c:pt idx="863">
                  <c:v>19</c:v>
                </c:pt>
                <c:pt idx="864">
                  <c:v>20</c:v>
                </c:pt>
                <c:pt idx="865">
                  <c:v>21</c:v>
                </c:pt>
                <c:pt idx="866">
                  <c:v>22</c:v>
                </c:pt>
                <c:pt idx="867">
                  <c:v>23</c:v>
                </c:pt>
                <c:pt idx="868">
                  <c:v>0</c:v>
                </c:pt>
                <c:pt idx="869">
                  <c:v>1</c:v>
                </c:pt>
                <c:pt idx="870">
                  <c:v>2</c:v>
                </c:pt>
                <c:pt idx="871">
                  <c:v>3</c:v>
                </c:pt>
                <c:pt idx="872">
                  <c:v>5</c:v>
                </c:pt>
                <c:pt idx="873">
                  <c:v>6</c:v>
                </c:pt>
                <c:pt idx="874">
                  <c:v>7</c:v>
                </c:pt>
                <c:pt idx="875">
                  <c:v>8</c:v>
                </c:pt>
                <c:pt idx="876">
                  <c:v>9</c:v>
                </c:pt>
                <c:pt idx="877">
                  <c:v>10</c:v>
                </c:pt>
                <c:pt idx="878">
                  <c:v>11</c:v>
                </c:pt>
                <c:pt idx="879">
                  <c:v>12</c:v>
                </c:pt>
                <c:pt idx="880">
                  <c:v>13</c:v>
                </c:pt>
                <c:pt idx="881">
                  <c:v>14</c:v>
                </c:pt>
                <c:pt idx="882">
                  <c:v>15</c:v>
                </c:pt>
                <c:pt idx="883">
                  <c:v>16</c:v>
                </c:pt>
                <c:pt idx="884">
                  <c:v>17</c:v>
                </c:pt>
                <c:pt idx="885">
                  <c:v>18</c:v>
                </c:pt>
                <c:pt idx="886">
                  <c:v>19</c:v>
                </c:pt>
                <c:pt idx="887">
                  <c:v>20</c:v>
                </c:pt>
                <c:pt idx="888">
                  <c:v>21</c:v>
                </c:pt>
                <c:pt idx="889">
                  <c:v>22</c:v>
                </c:pt>
                <c:pt idx="890">
                  <c:v>23</c:v>
                </c:pt>
                <c:pt idx="891">
                  <c:v>0</c:v>
                </c:pt>
                <c:pt idx="892">
                  <c:v>1</c:v>
                </c:pt>
                <c:pt idx="893">
                  <c:v>2</c:v>
                </c:pt>
                <c:pt idx="894">
                  <c:v>4</c:v>
                </c:pt>
                <c:pt idx="895">
                  <c:v>5</c:v>
                </c:pt>
                <c:pt idx="896">
                  <c:v>6</c:v>
                </c:pt>
                <c:pt idx="897">
                  <c:v>7</c:v>
                </c:pt>
                <c:pt idx="898">
                  <c:v>8</c:v>
                </c:pt>
                <c:pt idx="899">
                  <c:v>9</c:v>
                </c:pt>
                <c:pt idx="900">
                  <c:v>10</c:v>
                </c:pt>
                <c:pt idx="901">
                  <c:v>11</c:v>
                </c:pt>
                <c:pt idx="902">
                  <c:v>12</c:v>
                </c:pt>
                <c:pt idx="903">
                  <c:v>13</c:v>
                </c:pt>
                <c:pt idx="904">
                  <c:v>14</c:v>
                </c:pt>
                <c:pt idx="905">
                  <c:v>15</c:v>
                </c:pt>
                <c:pt idx="906">
                  <c:v>16</c:v>
                </c:pt>
                <c:pt idx="907">
                  <c:v>17</c:v>
                </c:pt>
                <c:pt idx="908">
                  <c:v>18</c:v>
                </c:pt>
                <c:pt idx="909">
                  <c:v>19</c:v>
                </c:pt>
                <c:pt idx="910">
                  <c:v>20</c:v>
                </c:pt>
                <c:pt idx="911">
                  <c:v>21</c:v>
                </c:pt>
                <c:pt idx="912">
                  <c:v>22</c:v>
                </c:pt>
                <c:pt idx="913">
                  <c:v>23</c:v>
                </c:pt>
                <c:pt idx="914">
                  <c:v>0</c:v>
                </c:pt>
                <c:pt idx="915">
                  <c:v>1</c:v>
                </c:pt>
                <c:pt idx="916">
                  <c:v>2</c:v>
                </c:pt>
                <c:pt idx="917">
                  <c:v>5</c:v>
                </c:pt>
                <c:pt idx="918">
                  <c:v>6</c:v>
                </c:pt>
                <c:pt idx="919">
                  <c:v>7</c:v>
                </c:pt>
                <c:pt idx="920">
                  <c:v>8</c:v>
                </c:pt>
                <c:pt idx="921">
                  <c:v>9</c:v>
                </c:pt>
                <c:pt idx="922">
                  <c:v>10</c:v>
                </c:pt>
                <c:pt idx="923">
                  <c:v>11</c:v>
                </c:pt>
                <c:pt idx="924">
                  <c:v>12</c:v>
                </c:pt>
                <c:pt idx="925">
                  <c:v>13</c:v>
                </c:pt>
                <c:pt idx="926">
                  <c:v>14</c:v>
                </c:pt>
                <c:pt idx="927">
                  <c:v>15</c:v>
                </c:pt>
                <c:pt idx="928">
                  <c:v>16</c:v>
                </c:pt>
                <c:pt idx="929">
                  <c:v>17</c:v>
                </c:pt>
                <c:pt idx="930">
                  <c:v>18</c:v>
                </c:pt>
                <c:pt idx="931">
                  <c:v>19</c:v>
                </c:pt>
                <c:pt idx="932">
                  <c:v>20</c:v>
                </c:pt>
                <c:pt idx="933">
                  <c:v>21</c:v>
                </c:pt>
                <c:pt idx="934">
                  <c:v>22</c:v>
                </c:pt>
                <c:pt idx="935">
                  <c:v>23</c:v>
                </c:pt>
                <c:pt idx="936">
                  <c:v>0</c:v>
                </c:pt>
                <c:pt idx="937">
                  <c:v>1</c:v>
                </c:pt>
                <c:pt idx="938">
                  <c:v>2</c:v>
                </c:pt>
                <c:pt idx="939">
                  <c:v>3</c:v>
                </c:pt>
                <c:pt idx="940">
                  <c:v>4</c:v>
                </c:pt>
                <c:pt idx="941">
                  <c:v>5</c:v>
                </c:pt>
                <c:pt idx="942">
                  <c:v>6</c:v>
                </c:pt>
                <c:pt idx="943">
                  <c:v>7</c:v>
                </c:pt>
                <c:pt idx="944">
                  <c:v>8</c:v>
                </c:pt>
                <c:pt idx="945">
                  <c:v>9</c:v>
                </c:pt>
                <c:pt idx="946">
                  <c:v>10</c:v>
                </c:pt>
                <c:pt idx="947">
                  <c:v>11</c:v>
                </c:pt>
                <c:pt idx="948">
                  <c:v>12</c:v>
                </c:pt>
                <c:pt idx="949">
                  <c:v>13</c:v>
                </c:pt>
                <c:pt idx="950">
                  <c:v>14</c:v>
                </c:pt>
                <c:pt idx="951">
                  <c:v>15</c:v>
                </c:pt>
                <c:pt idx="952">
                  <c:v>16</c:v>
                </c:pt>
                <c:pt idx="953">
                  <c:v>17</c:v>
                </c:pt>
                <c:pt idx="954">
                  <c:v>18</c:v>
                </c:pt>
                <c:pt idx="955">
                  <c:v>19</c:v>
                </c:pt>
                <c:pt idx="956">
                  <c:v>20</c:v>
                </c:pt>
                <c:pt idx="957">
                  <c:v>21</c:v>
                </c:pt>
                <c:pt idx="958">
                  <c:v>22</c:v>
                </c:pt>
                <c:pt idx="959">
                  <c:v>23</c:v>
                </c:pt>
                <c:pt idx="960">
                  <c:v>0</c:v>
                </c:pt>
                <c:pt idx="961">
                  <c:v>1</c:v>
                </c:pt>
                <c:pt idx="962">
                  <c:v>2</c:v>
                </c:pt>
                <c:pt idx="963">
                  <c:v>3</c:v>
                </c:pt>
                <c:pt idx="964">
                  <c:v>4</c:v>
                </c:pt>
                <c:pt idx="965">
                  <c:v>6</c:v>
                </c:pt>
                <c:pt idx="966">
                  <c:v>7</c:v>
                </c:pt>
                <c:pt idx="967">
                  <c:v>8</c:v>
                </c:pt>
                <c:pt idx="968">
                  <c:v>9</c:v>
                </c:pt>
                <c:pt idx="969">
                  <c:v>10</c:v>
                </c:pt>
                <c:pt idx="970">
                  <c:v>11</c:v>
                </c:pt>
                <c:pt idx="971">
                  <c:v>12</c:v>
                </c:pt>
                <c:pt idx="972">
                  <c:v>13</c:v>
                </c:pt>
                <c:pt idx="973">
                  <c:v>14</c:v>
                </c:pt>
                <c:pt idx="974">
                  <c:v>15</c:v>
                </c:pt>
                <c:pt idx="975">
                  <c:v>16</c:v>
                </c:pt>
                <c:pt idx="976">
                  <c:v>17</c:v>
                </c:pt>
                <c:pt idx="977">
                  <c:v>18</c:v>
                </c:pt>
                <c:pt idx="978">
                  <c:v>19</c:v>
                </c:pt>
                <c:pt idx="979">
                  <c:v>20</c:v>
                </c:pt>
                <c:pt idx="980">
                  <c:v>21</c:v>
                </c:pt>
                <c:pt idx="981">
                  <c:v>22</c:v>
                </c:pt>
                <c:pt idx="982">
                  <c:v>23</c:v>
                </c:pt>
                <c:pt idx="983">
                  <c:v>0</c:v>
                </c:pt>
                <c:pt idx="984">
                  <c:v>1</c:v>
                </c:pt>
                <c:pt idx="985">
                  <c:v>2</c:v>
                </c:pt>
                <c:pt idx="986">
                  <c:v>3</c:v>
                </c:pt>
                <c:pt idx="987">
                  <c:v>4</c:v>
                </c:pt>
                <c:pt idx="988">
                  <c:v>5</c:v>
                </c:pt>
                <c:pt idx="989">
                  <c:v>6</c:v>
                </c:pt>
                <c:pt idx="990">
                  <c:v>7</c:v>
                </c:pt>
                <c:pt idx="991">
                  <c:v>16</c:v>
                </c:pt>
                <c:pt idx="992">
                  <c:v>17</c:v>
                </c:pt>
                <c:pt idx="993">
                  <c:v>18</c:v>
                </c:pt>
                <c:pt idx="994">
                  <c:v>19</c:v>
                </c:pt>
                <c:pt idx="995">
                  <c:v>20</c:v>
                </c:pt>
                <c:pt idx="996">
                  <c:v>21</c:v>
                </c:pt>
                <c:pt idx="997">
                  <c:v>22</c:v>
                </c:pt>
                <c:pt idx="998">
                  <c:v>23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3-48FF-A2DB-C413E1AFA1E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3-48FF-A2DB-C413E1AFA1E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Append1!$H$2:$H$1001</c:f>
              <c:numCache>
                <c:formatCode>General</c:formatCode>
                <c:ptCount val="100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0</c:v>
                </c:pt>
                <c:pt idx="43">
                  <c:v>0</c:v>
                </c:pt>
                <c:pt idx="44">
                  <c:v>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4</c:v>
                </c:pt>
                <c:pt idx="104">
                  <c:v>6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1</c:v>
                </c:pt>
                <c:pt idx="136">
                  <c:v>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5</c:v>
                </c:pt>
                <c:pt idx="219">
                  <c:v>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5</c:v>
                </c:pt>
                <c:pt idx="234">
                  <c:v>5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3</c:v>
                </c:pt>
                <c:pt idx="240">
                  <c:v>4</c:v>
                </c:pt>
                <c:pt idx="241">
                  <c:v>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0</c:v>
                </c:pt>
                <c:pt idx="254">
                  <c:v>0</c:v>
                </c:pt>
                <c:pt idx="255">
                  <c:v>2</c:v>
                </c:pt>
                <c:pt idx="256">
                  <c:v>2</c:v>
                </c:pt>
                <c:pt idx="257">
                  <c:v>3</c:v>
                </c:pt>
                <c:pt idx="258">
                  <c:v>3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6</c:v>
                </c:pt>
                <c:pt idx="264">
                  <c:v>6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5</c:v>
                </c:pt>
                <c:pt idx="349">
                  <c:v>5</c:v>
                </c:pt>
                <c:pt idx="350">
                  <c:v>6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2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2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4</c:v>
                </c:pt>
                <c:pt idx="372">
                  <c:v>4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5</c:v>
                </c:pt>
                <c:pt idx="399">
                  <c:v>5</c:v>
                </c:pt>
                <c:pt idx="400">
                  <c:v>0</c:v>
                </c:pt>
                <c:pt idx="401">
                  <c:v>0</c:v>
                </c:pt>
                <c:pt idx="402">
                  <c:v>3</c:v>
                </c:pt>
                <c:pt idx="403">
                  <c:v>3</c:v>
                </c:pt>
                <c:pt idx="404">
                  <c:v>4</c:v>
                </c:pt>
                <c:pt idx="405">
                  <c:v>4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4</c:v>
                </c:pt>
                <c:pt idx="455">
                  <c:v>4</c:v>
                </c:pt>
                <c:pt idx="456">
                  <c:v>5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4</c:v>
                </c:pt>
                <c:pt idx="474">
                  <c:v>4</c:v>
                </c:pt>
                <c:pt idx="475">
                  <c:v>5</c:v>
                </c:pt>
                <c:pt idx="476">
                  <c:v>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3</c:v>
                </c:pt>
                <c:pt idx="497">
                  <c:v>0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2</c:v>
                </c:pt>
                <c:pt idx="502">
                  <c:v>2</c:v>
                </c:pt>
                <c:pt idx="503">
                  <c:v>3</c:v>
                </c:pt>
                <c:pt idx="504">
                  <c:v>3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3</c:v>
                </c:pt>
                <c:pt idx="532">
                  <c:v>4</c:v>
                </c:pt>
                <c:pt idx="533">
                  <c:v>4</c:v>
                </c:pt>
                <c:pt idx="534">
                  <c:v>6</c:v>
                </c:pt>
                <c:pt idx="535">
                  <c:v>0</c:v>
                </c:pt>
                <c:pt idx="536">
                  <c:v>3</c:v>
                </c:pt>
                <c:pt idx="537">
                  <c:v>4</c:v>
                </c:pt>
                <c:pt idx="538">
                  <c:v>4</c:v>
                </c:pt>
                <c:pt idx="539">
                  <c:v>0</c:v>
                </c:pt>
                <c:pt idx="540">
                  <c:v>2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6</c:v>
                </c:pt>
                <c:pt idx="559">
                  <c:v>0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2</c:v>
                </c:pt>
                <c:pt idx="570">
                  <c:v>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6</c:v>
                </c:pt>
                <c:pt idx="575">
                  <c:v>3</c:v>
                </c:pt>
                <c:pt idx="576">
                  <c:v>6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3</c:v>
                </c:pt>
                <c:pt idx="584">
                  <c:v>6</c:v>
                </c:pt>
                <c:pt idx="585">
                  <c:v>0</c:v>
                </c:pt>
                <c:pt idx="586">
                  <c:v>3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0</c:v>
                </c:pt>
                <c:pt idx="591">
                  <c:v>0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0</c:v>
                </c:pt>
                <c:pt idx="600">
                  <c:v>0</c:v>
                </c:pt>
                <c:pt idx="601">
                  <c:v>6</c:v>
                </c:pt>
                <c:pt idx="602">
                  <c:v>6</c:v>
                </c:pt>
                <c:pt idx="603">
                  <c:v>0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3-48FF-A2DB-C413E1AFA1E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Append1!$I$2:$I$1001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3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1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2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2</c:v>
                </c:pt>
                <c:pt idx="283">
                  <c:v>2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1</c:v>
                </c:pt>
                <c:pt idx="319">
                  <c:v>2</c:v>
                </c:pt>
                <c:pt idx="320">
                  <c:v>2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2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2</c:v>
                </c:pt>
                <c:pt idx="398">
                  <c:v>3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2</c:v>
                </c:pt>
                <c:pt idx="430">
                  <c:v>2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3</c:v>
                </c:pt>
                <c:pt idx="435">
                  <c:v>2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4</c:v>
                </c:pt>
                <c:pt idx="454">
                  <c:v>1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1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1</c:v>
                </c:pt>
                <c:pt idx="516">
                  <c:v>2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2</c:v>
                </c:pt>
                <c:pt idx="547">
                  <c:v>1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1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3</c:v>
                </c:pt>
                <c:pt idx="572">
                  <c:v>3</c:v>
                </c:pt>
                <c:pt idx="573">
                  <c:v>1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3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2</c:v>
                </c:pt>
                <c:pt idx="597">
                  <c:v>3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1</c:v>
                </c:pt>
                <c:pt idx="675">
                  <c:v>3</c:v>
                </c:pt>
                <c:pt idx="676">
                  <c:v>3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1</c:v>
                </c:pt>
                <c:pt idx="757">
                  <c:v>2</c:v>
                </c:pt>
                <c:pt idx="758">
                  <c:v>2</c:v>
                </c:pt>
                <c:pt idx="759">
                  <c:v>1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2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1</c:v>
                </c:pt>
                <c:pt idx="842">
                  <c:v>1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3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2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1</c:v>
                </c:pt>
                <c:pt idx="881">
                  <c:v>1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3-48FF-A2DB-C413E1AFA1E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Append1!$J$2:$J$1001</c:f>
              <c:numCache>
                <c:formatCode>General</c:formatCode>
                <c:ptCount val="100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0.14000000000000001</c:v>
                </c:pt>
                <c:pt idx="100">
                  <c:v>0.14000000000000001</c:v>
                </c:pt>
                <c:pt idx="101">
                  <c:v>0.14000000000000001</c:v>
                </c:pt>
                <c:pt idx="102">
                  <c:v>0.14000000000000001</c:v>
                </c:pt>
                <c:pt idx="103">
                  <c:v>0.14000000000000001</c:v>
                </c:pt>
                <c:pt idx="104">
                  <c:v>0.14000000000000001</c:v>
                </c:pt>
                <c:pt idx="105">
                  <c:v>0.14000000000000001</c:v>
                </c:pt>
                <c:pt idx="106">
                  <c:v>0.14000000000000001</c:v>
                </c:pt>
                <c:pt idx="107">
                  <c:v>0.14000000000000001</c:v>
                </c:pt>
                <c:pt idx="108">
                  <c:v>0.14000000000000001</c:v>
                </c:pt>
                <c:pt idx="109">
                  <c:v>0.14000000000000001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0.14000000000000001</c:v>
                </c:pt>
                <c:pt idx="113">
                  <c:v>0.14000000000000001</c:v>
                </c:pt>
                <c:pt idx="114">
                  <c:v>0.14000000000000001</c:v>
                </c:pt>
                <c:pt idx="115">
                  <c:v>0.14000000000000001</c:v>
                </c:pt>
                <c:pt idx="116">
                  <c:v>0.14000000000000001</c:v>
                </c:pt>
                <c:pt idx="117">
                  <c:v>0.14000000000000001</c:v>
                </c:pt>
                <c:pt idx="118">
                  <c:v>0.14000000000000001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0.14000000000000001</c:v>
                </c:pt>
                <c:pt idx="122">
                  <c:v>0.14000000000000001</c:v>
                </c:pt>
                <c:pt idx="123">
                  <c:v>0.14000000000000001</c:v>
                </c:pt>
                <c:pt idx="124">
                  <c:v>0.14000000000000001</c:v>
                </c:pt>
                <c:pt idx="125">
                  <c:v>0.14000000000000001</c:v>
                </c:pt>
                <c:pt idx="126">
                  <c:v>0.14000000000000001</c:v>
                </c:pt>
                <c:pt idx="127">
                  <c:v>0.14000000000000001</c:v>
                </c:pt>
                <c:pt idx="128">
                  <c:v>0.14000000000000001</c:v>
                </c:pt>
                <c:pt idx="129">
                  <c:v>0.14000000000000001</c:v>
                </c:pt>
                <c:pt idx="130">
                  <c:v>0.14000000000000001</c:v>
                </c:pt>
                <c:pt idx="131">
                  <c:v>0.14000000000000001</c:v>
                </c:pt>
                <c:pt idx="132">
                  <c:v>0.14000000000000001</c:v>
                </c:pt>
                <c:pt idx="133">
                  <c:v>0.14000000000000001</c:v>
                </c:pt>
                <c:pt idx="134">
                  <c:v>0.14000000000000001</c:v>
                </c:pt>
                <c:pt idx="135">
                  <c:v>0.14000000000000001</c:v>
                </c:pt>
                <c:pt idx="136">
                  <c:v>0.14000000000000001</c:v>
                </c:pt>
                <c:pt idx="137">
                  <c:v>0.14000000000000001</c:v>
                </c:pt>
                <c:pt idx="138">
                  <c:v>0.14000000000000001</c:v>
                </c:pt>
                <c:pt idx="139">
                  <c:v>0.14000000000000001</c:v>
                </c:pt>
                <c:pt idx="140">
                  <c:v>0.14000000000000001</c:v>
                </c:pt>
                <c:pt idx="141">
                  <c:v>0.14000000000000001</c:v>
                </c:pt>
                <c:pt idx="142">
                  <c:v>0.14000000000000001</c:v>
                </c:pt>
                <c:pt idx="143">
                  <c:v>0.14000000000000001</c:v>
                </c:pt>
                <c:pt idx="144">
                  <c:v>0.14000000000000001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0.14000000000000001</c:v>
                </c:pt>
                <c:pt idx="149">
                  <c:v>0.14000000000000001</c:v>
                </c:pt>
                <c:pt idx="150">
                  <c:v>0.14000000000000001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0.16</c:v>
                </c:pt>
                <c:pt idx="157">
                  <c:v>0.16</c:v>
                </c:pt>
                <c:pt idx="158">
                  <c:v>0.16</c:v>
                </c:pt>
                <c:pt idx="159">
                  <c:v>0.16</c:v>
                </c:pt>
                <c:pt idx="160">
                  <c:v>0.16</c:v>
                </c:pt>
                <c:pt idx="161">
                  <c:v>0.16</c:v>
                </c:pt>
                <c:pt idx="162">
                  <c:v>0.16</c:v>
                </c:pt>
                <c:pt idx="163">
                  <c:v>0.16</c:v>
                </c:pt>
                <c:pt idx="164">
                  <c:v>0.16</c:v>
                </c:pt>
                <c:pt idx="165">
                  <c:v>0.16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0.16</c:v>
                </c:pt>
                <c:pt idx="172">
                  <c:v>0.16</c:v>
                </c:pt>
                <c:pt idx="173">
                  <c:v>0.16</c:v>
                </c:pt>
                <c:pt idx="174">
                  <c:v>0.16</c:v>
                </c:pt>
                <c:pt idx="175">
                  <c:v>0.16</c:v>
                </c:pt>
                <c:pt idx="176">
                  <c:v>0.16</c:v>
                </c:pt>
                <c:pt idx="177">
                  <c:v>0.16</c:v>
                </c:pt>
                <c:pt idx="178">
                  <c:v>0.16</c:v>
                </c:pt>
                <c:pt idx="179">
                  <c:v>0.16</c:v>
                </c:pt>
                <c:pt idx="180">
                  <c:v>0.16</c:v>
                </c:pt>
                <c:pt idx="181">
                  <c:v>0.16</c:v>
                </c:pt>
                <c:pt idx="182">
                  <c:v>0.16</c:v>
                </c:pt>
                <c:pt idx="183">
                  <c:v>0.16</c:v>
                </c:pt>
                <c:pt idx="184">
                  <c:v>0.16</c:v>
                </c:pt>
                <c:pt idx="185">
                  <c:v>0.16</c:v>
                </c:pt>
                <c:pt idx="186">
                  <c:v>0.16</c:v>
                </c:pt>
                <c:pt idx="187">
                  <c:v>0.16</c:v>
                </c:pt>
                <c:pt idx="188">
                  <c:v>0.16</c:v>
                </c:pt>
                <c:pt idx="189">
                  <c:v>0.16</c:v>
                </c:pt>
                <c:pt idx="190">
                  <c:v>0.16</c:v>
                </c:pt>
                <c:pt idx="191">
                  <c:v>0.16</c:v>
                </c:pt>
                <c:pt idx="192">
                  <c:v>0.16</c:v>
                </c:pt>
                <c:pt idx="193">
                  <c:v>0.16</c:v>
                </c:pt>
                <c:pt idx="194">
                  <c:v>0.16</c:v>
                </c:pt>
                <c:pt idx="195">
                  <c:v>0.16</c:v>
                </c:pt>
                <c:pt idx="196">
                  <c:v>0.16</c:v>
                </c:pt>
                <c:pt idx="197">
                  <c:v>0.16</c:v>
                </c:pt>
                <c:pt idx="198">
                  <c:v>0.16</c:v>
                </c:pt>
                <c:pt idx="199">
                  <c:v>0.16</c:v>
                </c:pt>
                <c:pt idx="200">
                  <c:v>0.16</c:v>
                </c:pt>
                <c:pt idx="201">
                  <c:v>0.16</c:v>
                </c:pt>
                <c:pt idx="202">
                  <c:v>0.16</c:v>
                </c:pt>
                <c:pt idx="203">
                  <c:v>0.16</c:v>
                </c:pt>
                <c:pt idx="204">
                  <c:v>0.16</c:v>
                </c:pt>
                <c:pt idx="205">
                  <c:v>0.16</c:v>
                </c:pt>
                <c:pt idx="206">
                  <c:v>0.16</c:v>
                </c:pt>
                <c:pt idx="207">
                  <c:v>0.16</c:v>
                </c:pt>
                <c:pt idx="208">
                  <c:v>0.16</c:v>
                </c:pt>
                <c:pt idx="209">
                  <c:v>0.16</c:v>
                </c:pt>
                <c:pt idx="210">
                  <c:v>0.16</c:v>
                </c:pt>
                <c:pt idx="211">
                  <c:v>0.16</c:v>
                </c:pt>
                <c:pt idx="212">
                  <c:v>0.16</c:v>
                </c:pt>
                <c:pt idx="213">
                  <c:v>0.16</c:v>
                </c:pt>
                <c:pt idx="214">
                  <c:v>0.16</c:v>
                </c:pt>
                <c:pt idx="215">
                  <c:v>0.16</c:v>
                </c:pt>
                <c:pt idx="216">
                  <c:v>0.16</c:v>
                </c:pt>
                <c:pt idx="217">
                  <c:v>0.16</c:v>
                </c:pt>
                <c:pt idx="218">
                  <c:v>0.16</c:v>
                </c:pt>
                <c:pt idx="219">
                  <c:v>0.16</c:v>
                </c:pt>
                <c:pt idx="220">
                  <c:v>0.16</c:v>
                </c:pt>
                <c:pt idx="221">
                  <c:v>0.16</c:v>
                </c:pt>
                <c:pt idx="222">
                  <c:v>0.16</c:v>
                </c:pt>
                <c:pt idx="223">
                  <c:v>0.16</c:v>
                </c:pt>
                <c:pt idx="224">
                  <c:v>0.16</c:v>
                </c:pt>
                <c:pt idx="225">
                  <c:v>0.16</c:v>
                </c:pt>
                <c:pt idx="226">
                  <c:v>0.16</c:v>
                </c:pt>
                <c:pt idx="227">
                  <c:v>0.16</c:v>
                </c:pt>
                <c:pt idx="228">
                  <c:v>0.16</c:v>
                </c:pt>
                <c:pt idx="229">
                  <c:v>0.16</c:v>
                </c:pt>
                <c:pt idx="230">
                  <c:v>0.16</c:v>
                </c:pt>
                <c:pt idx="231">
                  <c:v>0.16</c:v>
                </c:pt>
                <c:pt idx="232">
                  <c:v>0.16</c:v>
                </c:pt>
                <c:pt idx="233">
                  <c:v>0.16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0.18</c:v>
                </c:pt>
                <c:pt idx="238">
                  <c:v>0.18</c:v>
                </c:pt>
                <c:pt idx="239">
                  <c:v>0.18</c:v>
                </c:pt>
                <c:pt idx="240">
                  <c:v>0.18</c:v>
                </c:pt>
                <c:pt idx="241">
                  <c:v>0.18</c:v>
                </c:pt>
                <c:pt idx="242">
                  <c:v>0.18</c:v>
                </c:pt>
                <c:pt idx="243">
                  <c:v>0.18</c:v>
                </c:pt>
                <c:pt idx="244">
                  <c:v>0.18</c:v>
                </c:pt>
                <c:pt idx="245">
                  <c:v>0.18</c:v>
                </c:pt>
                <c:pt idx="246">
                  <c:v>0.18</c:v>
                </c:pt>
                <c:pt idx="247">
                  <c:v>0.18</c:v>
                </c:pt>
                <c:pt idx="248">
                  <c:v>0.18</c:v>
                </c:pt>
                <c:pt idx="249">
                  <c:v>0.18</c:v>
                </c:pt>
                <c:pt idx="250">
                  <c:v>0.18</c:v>
                </c:pt>
                <c:pt idx="251">
                  <c:v>0.18</c:v>
                </c:pt>
                <c:pt idx="252">
                  <c:v>0.18</c:v>
                </c:pt>
                <c:pt idx="253">
                  <c:v>0.18</c:v>
                </c:pt>
                <c:pt idx="254">
                  <c:v>0.18</c:v>
                </c:pt>
                <c:pt idx="255">
                  <c:v>0.18</c:v>
                </c:pt>
                <c:pt idx="256">
                  <c:v>0.18</c:v>
                </c:pt>
                <c:pt idx="257">
                  <c:v>0.18</c:v>
                </c:pt>
                <c:pt idx="258">
                  <c:v>0.18</c:v>
                </c:pt>
                <c:pt idx="259">
                  <c:v>0.18</c:v>
                </c:pt>
                <c:pt idx="260">
                  <c:v>0.18</c:v>
                </c:pt>
                <c:pt idx="261">
                  <c:v>0.18</c:v>
                </c:pt>
                <c:pt idx="262">
                  <c:v>0.18</c:v>
                </c:pt>
                <c:pt idx="263">
                  <c:v>0.18</c:v>
                </c:pt>
                <c:pt idx="264">
                  <c:v>0.18</c:v>
                </c:pt>
                <c:pt idx="265">
                  <c:v>0.18</c:v>
                </c:pt>
                <c:pt idx="266">
                  <c:v>0.18</c:v>
                </c:pt>
                <c:pt idx="267">
                  <c:v>0.18</c:v>
                </c:pt>
                <c:pt idx="268">
                  <c:v>0.18</c:v>
                </c:pt>
                <c:pt idx="269">
                  <c:v>0.18</c:v>
                </c:pt>
                <c:pt idx="270">
                  <c:v>0.18</c:v>
                </c:pt>
                <c:pt idx="271">
                  <c:v>0.18</c:v>
                </c:pt>
                <c:pt idx="272">
                  <c:v>0.18</c:v>
                </c:pt>
                <c:pt idx="273">
                  <c:v>0.18</c:v>
                </c:pt>
                <c:pt idx="274">
                  <c:v>0.18</c:v>
                </c:pt>
                <c:pt idx="275">
                  <c:v>0.18</c:v>
                </c:pt>
                <c:pt idx="276">
                  <c:v>0.18</c:v>
                </c:pt>
                <c:pt idx="277">
                  <c:v>0.18</c:v>
                </c:pt>
                <c:pt idx="278">
                  <c:v>0.18</c:v>
                </c:pt>
                <c:pt idx="279">
                  <c:v>0.18</c:v>
                </c:pt>
                <c:pt idx="280">
                  <c:v>0.18</c:v>
                </c:pt>
                <c:pt idx="281">
                  <c:v>0.18</c:v>
                </c:pt>
                <c:pt idx="282">
                  <c:v>0.18</c:v>
                </c:pt>
                <c:pt idx="283">
                  <c:v>0.18</c:v>
                </c:pt>
                <c:pt idx="284">
                  <c:v>0.18</c:v>
                </c:pt>
                <c:pt idx="285">
                  <c:v>0.18</c:v>
                </c:pt>
                <c:pt idx="286">
                  <c:v>0.18</c:v>
                </c:pt>
                <c:pt idx="287">
                  <c:v>0.18</c:v>
                </c:pt>
                <c:pt idx="288">
                  <c:v>0.18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0.2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0.2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0.2</c:v>
                </c:pt>
                <c:pt idx="368">
                  <c:v>0.2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0.22</c:v>
                </c:pt>
                <c:pt idx="379">
                  <c:v>0.22</c:v>
                </c:pt>
                <c:pt idx="380">
                  <c:v>0.22</c:v>
                </c:pt>
                <c:pt idx="381">
                  <c:v>0.22</c:v>
                </c:pt>
                <c:pt idx="382">
                  <c:v>0.22</c:v>
                </c:pt>
                <c:pt idx="383">
                  <c:v>0.22</c:v>
                </c:pt>
                <c:pt idx="384">
                  <c:v>0.22</c:v>
                </c:pt>
                <c:pt idx="385">
                  <c:v>0.22</c:v>
                </c:pt>
                <c:pt idx="386">
                  <c:v>0.22</c:v>
                </c:pt>
                <c:pt idx="387">
                  <c:v>0.22</c:v>
                </c:pt>
                <c:pt idx="388">
                  <c:v>0.22</c:v>
                </c:pt>
                <c:pt idx="389">
                  <c:v>0.22</c:v>
                </c:pt>
                <c:pt idx="390">
                  <c:v>0.22</c:v>
                </c:pt>
                <c:pt idx="391">
                  <c:v>0.22</c:v>
                </c:pt>
                <c:pt idx="392">
                  <c:v>0.22</c:v>
                </c:pt>
                <c:pt idx="393">
                  <c:v>0.22</c:v>
                </c:pt>
                <c:pt idx="394">
                  <c:v>0.22</c:v>
                </c:pt>
                <c:pt idx="395">
                  <c:v>0.22</c:v>
                </c:pt>
                <c:pt idx="396">
                  <c:v>0.22</c:v>
                </c:pt>
                <c:pt idx="397">
                  <c:v>0.22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0.22</c:v>
                </c:pt>
                <c:pt idx="415">
                  <c:v>0.22</c:v>
                </c:pt>
                <c:pt idx="416">
                  <c:v>0.22</c:v>
                </c:pt>
                <c:pt idx="417">
                  <c:v>0.22</c:v>
                </c:pt>
                <c:pt idx="418">
                  <c:v>0.22</c:v>
                </c:pt>
                <c:pt idx="419">
                  <c:v>0.22</c:v>
                </c:pt>
                <c:pt idx="420">
                  <c:v>0.22</c:v>
                </c:pt>
                <c:pt idx="421">
                  <c:v>0.22</c:v>
                </c:pt>
                <c:pt idx="422">
                  <c:v>0.22</c:v>
                </c:pt>
                <c:pt idx="423">
                  <c:v>0.22</c:v>
                </c:pt>
                <c:pt idx="424">
                  <c:v>0.22</c:v>
                </c:pt>
                <c:pt idx="425">
                  <c:v>0.22</c:v>
                </c:pt>
                <c:pt idx="426">
                  <c:v>0.22</c:v>
                </c:pt>
                <c:pt idx="427">
                  <c:v>0.22</c:v>
                </c:pt>
                <c:pt idx="428">
                  <c:v>0.22</c:v>
                </c:pt>
                <c:pt idx="429">
                  <c:v>0.22</c:v>
                </c:pt>
                <c:pt idx="430">
                  <c:v>0.22</c:v>
                </c:pt>
                <c:pt idx="431">
                  <c:v>0.22</c:v>
                </c:pt>
                <c:pt idx="432">
                  <c:v>0.22</c:v>
                </c:pt>
                <c:pt idx="433">
                  <c:v>0.22</c:v>
                </c:pt>
                <c:pt idx="434">
                  <c:v>0.22</c:v>
                </c:pt>
                <c:pt idx="435">
                  <c:v>0.22</c:v>
                </c:pt>
                <c:pt idx="436">
                  <c:v>0.22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0.22</c:v>
                </c:pt>
                <c:pt idx="441">
                  <c:v>0.22</c:v>
                </c:pt>
                <c:pt idx="442">
                  <c:v>0.22</c:v>
                </c:pt>
                <c:pt idx="443">
                  <c:v>0.22</c:v>
                </c:pt>
                <c:pt idx="444">
                  <c:v>0.22</c:v>
                </c:pt>
                <c:pt idx="445">
                  <c:v>0.22</c:v>
                </c:pt>
                <c:pt idx="446">
                  <c:v>0.22</c:v>
                </c:pt>
                <c:pt idx="447">
                  <c:v>0.22</c:v>
                </c:pt>
                <c:pt idx="448">
                  <c:v>0.22</c:v>
                </c:pt>
                <c:pt idx="449">
                  <c:v>0.22</c:v>
                </c:pt>
                <c:pt idx="450">
                  <c:v>0.22</c:v>
                </c:pt>
                <c:pt idx="451">
                  <c:v>0.22</c:v>
                </c:pt>
                <c:pt idx="452">
                  <c:v>0.22</c:v>
                </c:pt>
                <c:pt idx="453">
                  <c:v>0.22</c:v>
                </c:pt>
                <c:pt idx="454">
                  <c:v>0.22</c:v>
                </c:pt>
                <c:pt idx="455">
                  <c:v>0.22</c:v>
                </c:pt>
                <c:pt idx="456">
                  <c:v>0.22</c:v>
                </c:pt>
                <c:pt idx="457">
                  <c:v>0.24</c:v>
                </c:pt>
                <c:pt idx="458">
                  <c:v>0.24</c:v>
                </c:pt>
                <c:pt idx="459">
                  <c:v>0.24</c:v>
                </c:pt>
                <c:pt idx="460">
                  <c:v>0.24</c:v>
                </c:pt>
                <c:pt idx="461">
                  <c:v>0.24</c:v>
                </c:pt>
                <c:pt idx="462">
                  <c:v>0.24</c:v>
                </c:pt>
                <c:pt idx="463">
                  <c:v>0.24</c:v>
                </c:pt>
                <c:pt idx="464">
                  <c:v>0.24</c:v>
                </c:pt>
                <c:pt idx="465">
                  <c:v>0.24</c:v>
                </c:pt>
                <c:pt idx="466">
                  <c:v>0.24</c:v>
                </c:pt>
                <c:pt idx="467">
                  <c:v>0.24</c:v>
                </c:pt>
                <c:pt idx="468">
                  <c:v>0.24</c:v>
                </c:pt>
                <c:pt idx="469">
                  <c:v>0.24</c:v>
                </c:pt>
                <c:pt idx="470">
                  <c:v>0.24</c:v>
                </c:pt>
                <c:pt idx="471">
                  <c:v>0.24</c:v>
                </c:pt>
                <c:pt idx="472">
                  <c:v>0.24</c:v>
                </c:pt>
                <c:pt idx="473">
                  <c:v>0.24</c:v>
                </c:pt>
                <c:pt idx="474">
                  <c:v>0.24</c:v>
                </c:pt>
                <c:pt idx="475">
                  <c:v>0.24</c:v>
                </c:pt>
                <c:pt idx="476">
                  <c:v>0.24</c:v>
                </c:pt>
                <c:pt idx="477">
                  <c:v>0.24</c:v>
                </c:pt>
                <c:pt idx="478">
                  <c:v>0.24</c:v>
                </c:pt>
                <c:pt idx="479">
                  <c:v>0.24</c:v>
                </c:pt>
                <c:pt idx="480">
                  <c:v>0.24</c:v>
                </c:pt>
                <c:pt idx="481">
                  <c:v>0.24</c:v>
                </c:pt>
                <c:pt idx="482">
                  <c:v>0.24</c:v>
                </c:pt>
                <c:pt idx="483">
                  <c:v>0.24</c:v>
                </c:pt>
                <c:pt idx="484">
                  <c:v>0.24</c:v>
                </c:pt>
                <c:pt idx="485">
                  <c:v>0.24</c:v>
                </c:pt>
                <c:pt idx="486">
                  <c:v>0.24</c:v>
                </c:pt>
                <c:pt idx="487">
                  <c:v>0.24</c:v>
                </c:pt>
                <c:pt idx="488">
                  <c:v>0.24</c:v>
                </c:pt>
                <c:pt idx="489">
                  <c:v>0.24</c:v>
                </c:pt>
                <c:pt idx="490">
                  <c:v>0.24</c:v>
                </c:pt>
                <c:pt idx="491">
                  <c:v>0.24</c:v>
                </c:pt>
                <c:pt idx="492">
                  <c:v>0.24</c:v>
                </c:pt>
                <c:pt idx="493">
                  <c:v>0.24</c:v>
                </c:pt>
                <c:pt idx="494">
                  <c:v>0.24</c:v>
                </c:pt>
                <c:pt idx="495">
                  <c:v>0.24</c:v>
                </c:pt>
                <c:pt idx="496">
                  <c:v>0.24</c:v>
                </c:pt>
                <c:pt idx="497">
                  <c:v>0.26</c:v>
                </c:pt>
                <c:pt idx="498">
                  <c:v>0.26</c:v>
                </c:pt>
                <c:pt idx="499">
                  <c:v>0.26</c:v>
                </c:pt>
                <c:pt idx="500">
                  <c:v>0.26</c:v>
                </c:pt>
                <c:pt idx="501">
                  <c:v>0.26</c:v>
                </c:pt>
                <c:pt idx="502">
                  <c:v>0.26</c:v>
                </c:pt>
                <c:pt idx="503">
                  <c:v>0.26</c:v>
                </c:pt>
                <c:pt idx="504">
                  <c:v>0.26</c:v>
                </c:pt>
                <c:pt idx="505">
                  <c:v>0.26</c:v>
                </c:pt>
                <c:pt idx="506">
                  <c:v>0.26</c:v>
                </c:pt>
                <c:pt idx="507">
                  <c:v>0.26</c:v>
                </c:pt>
                <c:pt idx="508">
                  <c:v>0.26</c:v>
                </c:pt>
                <c:pt idx="509">
                  <c:v>0.26</c:v>
                </c:pt>
                <c:pt idx="510">
                  <c:v>0.26</c:v>
                </c:pt>
                <c:pt idx="511">
                  <c:v>0.26</c:v>
                </c:pt>
                <c:pt idx="512">
                  <c:v>0.26</c:v>
                </c:pt>
                <c:pt idx="513">
                  <c:v>0.26</c:v>
                </c:pt>
                <c:pt idx="514">
                  <c:v>0.26</c:v>
                </c:pt>
                <c:pt idx="515">
                  <c:v>0.26</c:v>
                </c:pt>
                <c:pt idx="516">
                  <c:v>0.26</c:v>
                </c:pt>
                <c:pt idx="517">
                  <c:v>0.26</c:v>
                </c:pt>
                <c:pt idx="518">
                  <c:v>0.26</c:v>
                </c:pt>
                <c:pt idx="519">
                  <c:v>0.26</c:v>
                </c:pt>
                <c:pt idx="520">
                  <c:v>0.26</c:v>
                </c:pt>
                <c:pt idx="521">
                  <c:v>0.26</c:v>
                </c:pt>
                <c:pt idx="522">
                  <c:v>0.26</c:v>
                </c:pt>
                <c:pt idx="523">
                  <c:v>0.26</c:v>
                </c:pt>
                <c:pt idx="524">
                  <c:v>0.26</c:v>
                </c:pt>
                <c:pt idx="525">
                  <c:v>0.26</c:v>
                </c:pt>
                <c:pt idx="526">
                  <c:v>0.26</c:v>
                </c:pt>
                <c:pt idx="527">
                  <c:v>0.26</c:v>
                </c:pt>
                <c:pt idx="528">
                  <c:v>0.26</c:v>
                </c:pt>
                <c:pt idx="529">
                  <c:v>0.28000000000000003</c:v>
                </c:pt>
                <c:pt idx="530">
                  <c:v>0.28000000000000003</c:v>
                </c:pt>
                <c:pt idx="531">
                  <c:v>0.28000000000000003</c:v>
                </c:pt>
                <c:pt idx="532">
                  <c:v>0.28000000000000003</c:v>
                </c:pt>
                <c:pt idx="533">
                  <c:v>0.28000000000000003</c:v>
                </c:pt>
                <c:pt idx="534">
                  <c:v>0.28000000000000003</c:v>
                </c:pt>
                <c:pt idx="535">
                  <c:v>0.28000000000000003</c:v>
                </c:pt>
                <c:pt idx="536">
                  <c:v>0.28000000000000003</c:v>
                </c:pt>
                <c:pt idx="537">
                  <c:v>0.28000000000000003</c:v>
                </c:pt>
                <c:pt idx="538">
                  <c:v>0.28000000000000003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0.32</c:v>
                </c:pt>
                <c:pt idx="559">
                  <c:v>0.32</c:v>
                </c:pt>
                <c:pt idx="560">
                  <c:v>0.32</c:v>
                </c:pt>
                <c:pt idx="561">
                  <c:v>0.32</c:v>
                </c:pt>
                <c:pt idx="562">
                  <c:v>0.32</c:v>
                </c:pt>
                <c:pt idx="563">
                  <c:v>0.32</c:v>
                </c:pt>
                <c:pt idx="564">
                  <c:v>0.32</c:v>
                </c:pt>
                <c:pt idx="565">
                  <c:v>0.32</c:v>
                </c:pt>
                <c:pt idx="566">
                  <c:v>0.32</c:v>
                </c:pt>
                <c:pt idx="567">
                  <c:v>0.32</c:v>
                </c:pt>
                <c:pt idx="568">
                  <c:v>0.32</c:v>
                </c:pt>
                <c:pt idx="569">
                  <c:v>0.32</c:v>
                </c:pt>
                <c:pt idx="570">
                  <c:v>0.32</c:v>
                </c:pt>
                <c:pt idx="571">
                  <c:v>0.34</c:v>
                </c:pt>
                <c:pt idx="572">
                  <c:v>0.34</c:v>
                </c:pt>
                <c:pt idx="573">
                  <c:v>0.34</c:v>
                </c:pt>
                <c:pt idx="574">
                  <c:v>0.34</c:v>
                </c:pt>
                <c:pt idx="575">
                  <c:v>0.34</c:v>
                </c:pt>
                <c:pt idx="576">
                  <c:v>0.36</c:v>
                </c:pt>
                <c:pt idx="577">
                  <c:v>0.36</c:v>
                </c:pt>
                <c:pt idx="578">
                  <c:v>0.36</c:v>
                </c:pt>
                <c:pt idx="579">
                  <c:v>0.36</c:v>
                </c:pt>
                <c:pt idx="580">
                  <c:v>0.36</c:v>
                </c:pt>
                <c:pt idx="581">
                  <c:v>0.36</c:v>
                </c:pt>
                <c:pt idx="582">
                  <c:v>0.36</c:v>
                </c:pt>
                <c:pt idx="583">
                  <c:v>0.36</c:v>
                </c:pt>
                <c:pt idx="584">
                  <c:v>0.38</c:v>
                </c:pt>
                <c:pt idx="585">
                  <c:v>0.38</c:v>
                </c:pt>
                <c:pt idx="586">
                  <c:v>0.38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0.42</c:v>
                </c:pt>
                <c:pt idx="596">
                  <c:v>0.42</c:v>
                </c:pt>
                <c:pt idx="597">
                  <c:v>0.42</c:v>
                </c:pt>
                <c:pt idx="598">
                  <c:v>0.42</c:v>
                </c:pt>
                <c:pt idx="599">
                  <c:v>0.42</c:v>
                </c:pt>
                <c:pt idx="600">
                  <c:v>0.42</c:v>
                </c:pt>
                <c:pt idx="601">
                  <c:v>0.44</c:v>
                </c:pt>
                <c:pt idx="602">
                  <c:v>0.44</c:v>
                </c:pt>
                <c:pt idx="603">
                  <c:v>0.44</c:v>
                </c:pt>
                <c:pt idx="604">
                  <c:v>0.46</c:v>
                </c:pt>
                <c:pt idx="605">
                  <c:v>0.46</c:v>
                </c:pt>
                <c:pt idx="606">
                  <c:v>0.46</c:v>
                </c:pt>
                <c:pt idx="607">
                  <c:v>0.46</c:v>
                </c:pt>
                <c:pt idx="608">
                  <c:v>0.46</c:v>
                </c:pt>
                <c:pt idx="609">
                  <c:v>0.46</c:v>
                </c:pt>
                <c:pt idx="610">
                  <c:v>0.22</c:v>
                </c:pt>
                <c:pt idx="611">
                  <c:v>0.22</c:v>
                </c:pt>
                <c:pt idx="612">
                  <c:v>0.2</c:v>
                </c:pt>
                <c:pt idx="613">
                  <c:v>0.16</c:v>
                </c:pt>
                <c:pt idx="614">
                  <c:v>0.16</c:v>
                </c:pt>
                <c:pt idx="615">
                  <c:v>0.16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0.2</c:v>
                </c:pt>
                <c:pt idx="621">
                  <c:v>0.22</c:v>
                </c:pt>
                <c:pt idx="622">
                  <c:v>0.22</c:v>
                </c:pt>
                <c:pt idx="623">
                  <c:v>0.22</c:v>
                </c:pt>
                <c:pt idx="624">
                  <c:v>0.24</c:v>
                </c:pt>
                <c:pt idx="625">
                  <c:v>0.24</c:v>
                </c:pt>
                <c:pt idx="626">
                  <c:v>0.22</c:v>
                </c:pt>
                <c:pt idx="627">
                  <c:v>0.22</c:v>
                </c:pt>
                <c:pt idx="628">
                  <c:v>0.18</c:v>
                </c:pt>
                <c:pt idx="629">
                  <c:v>0.18</c:v>
                </c:pt>
                <c:pt idx="630">
                  <c:v>0.16</c:v>
                </c:pt>
                <c:pt idx="631">
                  <c:v>0.16</c:v>
                </c:pt>
                <c:pt idx="632">
                  <c:v>0.16</c:v>
                </c:pt>
                <c:pt idx="633">
                  <c:v>0.14000000000000001</c:v>
                </c:pt>
                <c:pt idx="634">
                  <c:v>0.16</c:v>
                </c:pt>
                <c:pt idx="635">
                  <c:v>0.14000000000000001</c:v>
                </c:pt>
                <c:pt idx="636">
                  <c:v>0.14000000000000001</c:v>
                </c:pt>
                <c:pt idx="637">
                  <c:v>0.14000000000000001</c:v>
                </c:pt>
                <c:pt idx="638">
                  <c:v>0.14000000000000001</c:v>
                </c:pt>
                <c:pt idx="639">
                  <c:v>0.14000000000000001</c:v>
                </c:pt>
                <c:pt idx="640">
                  <c:v>0.16</c:v>
                </c:pt>
                <c:pt idx="641">
                  <c:v>0.18</c:v>
                </c:pt>
                <c:pt idx="642">
                  <c:v>0.22</c:v>
                </c:pt>
                <c:pt idx="643">
                  <c:v>0.3</c:v>
                </c:pt>
                <c:pt idx="644">
                  <c:v>0.28000000000000003</c:v>
                </c:pt>
                <c:pt idx="645">
                  <c:v>0.28000000000000003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0.26</c:v>
                </c:pt>
                <c:pt idx="650">
                  <c:v>0.26</c:v>
                </c:pt>
                <c:pt idx="651">
                  <c:v>0.26</c:v>
                </c:pt>
                <c:pt idx="652">
                  <c:v>0.24</c:v>
                </c:pt>
                <c:pt idx="653">
                  <c:v>0.24</c:v>
                </c:pt>
                <c:pt idx="654">
                  <c:v>0.24</c:v>
                </c:pt>
                <c:pt idx="655">
                  <c:v>0.24</c:v>
                </c:pt>
                <c:pt idx="656">
                  <c:v>0.22</c:v>
                </c:pt>
                <c:pt idx="657">
                  <c:v>0.22</c:v>
                </c:pt>
                <c:pt idx="658">
                  <c:v>0.22</c:v>
                </c:pt>
                <c:pt idx="659">
                  <c:v>0.2</c:v>
                </c:pt>
                <c:pt idx="660">
                  <c:v>0.18</c:v>
                </c:pt>
                <c:pt idx="661">
                  <c:v>0.16</c:v>
                </c:pt>
                <c:pt idx="662">
                  <c:v>0.16</c:v>
                </c:pt>
                <c:pt idx="663">
                  <c:v>0.16</c:v>
                </c:pt>
                <c:pt idx="664">
                  <c:v>0.16</c:v>
                </c:pt>
                <c:pt idx="665">
                  <c:v>0.16</c:v>
                </c:pt>
                <c:pt idx="666">
                  <c:v>0.16</c:v>
                </c:pt>
                <c:pt idx="667">
                  <c:v>0.18</c:v>
                </c:pt>
                <c:pt idx="668">
                  <c:v>0.16</c:v>
                </c:pt>
                <c:pt idx="669">
                  <c:v>0.18</c:v>
                </c:pt>
                <c:pt idx="670">
                  <c:v>0.16</c:v>
                </c:pt>
                <c:pt idx="671">
                  <c:v>0.16</c:v>
                </c:pt>
                <c:pt idx="672">
                  <c:v>0.16</c:v>
                </c:pt>
                <c:pt idx="673">
                  <c:v>0.16</c:v>
                </c:pt>
                <c:pt idx="674">
                  <c:v>0.3</c:v>
                </c:pt>
                <c:pt idx="675">
                  <c:v>0.16</c:v>
                </c:pt>
                <c:pt idx="676">
                  <c:v>0.16</c:v>
                </c:pt>
                <c:pt idx="677">
                  <c:v>0.16</c:v>
                </c:pt>
                <c:pt idx="678">
                  <c:v>0.16</c:v>
                </c:pt>
                <c:pt idx="679">
                  <c:v>0.16</c:v>
                </c:pt>
                <c:pt idx="680">
                  <c:v>0.16</c:v>
                </c:pt>
                <c:pt idx="681">
                  <c:v>0.16</c:v>
                </c:pt>
                <c:pt idx="682">
                  <c:v>0.16</c:v>
                </c:pt>
                <c:pt idx="683">
                  <c:v>0.14000000000000001</c:v>
                </c:pt>
                <c:pt idx="684">
                  <c:v>0.14000000000000001</c:v>
                </c:pt>
                <c:pt idx="685">
                  <c:v>0.16</c:v>
                </c:pt>
                <c:pt idx="686">
                  <c:v>0.16</c:v>
                </c:pt>
                <c:pt idx="687">
                  <c:v>0.16</c:v>
                </c:pt>
                <c:pt idx="688">
                  <c:v>0.16</c:v>
                </c:pt>
                <c:pt idx="689">
                  <c:v>0.18</c:v>
                </c:pt>
                <c:pt idx="690">
                  <c:v>0.2</c:v>
                </c:pt>
                <c:pt idx="691">
                  <c:v>0.2</c:v>
                </c:pt>
                <c:pt idx="692">
                  <c:v>0.22</c:v>
                </c:pt>
                <c:pt idx="693">
                  <c:v>0.24</c:v>
                </c:pt>
                <c:pt idx="694">
                  <c:v>0.24</c:v>
                </c:pt>
                <c:pt idx="695">
                  <c:v>0.24</c:v>
                </c:pt>
                <c:pt idx="696">
                  <c:v>0.24</c:v>
                </c:pt>
                <c:pt idx="697">
                  <c:v>0.24</c:v>
                </c:pt>
                <c:pt idx="698">
                  <c:v>0.22</c:v>
                </c:pt>
                <c:pt idx="699">
                  <c:v>0.22</c:v>
                </c:pt>
                <c:pt idx="700">
                  <c:v>0.22</c:v>
                </c:pt>
                <c:pt idx="701">
                  <c:v>0.2</c:v>
                </c:pt>
                <c:pt idx="702">
                  <c:v>0.22</c:v>
                </c:pt>
                <c:pt idx="703">
                  <c:v>0.22</c:v>
                </c:pt>
                <c:pt idx="704">
                  <c:v>0.22</c:v>
                </c:pt>
                <c:pt idx="705">
                  <c:v>0.22</c:v>
                </c:pt>
                <c:pt idx="706">
                  <c:v>0.22</c:v>
                </c:pt>
                <c:pt idx="707">
                  <c:v>0.22</c:v>
                </c:pt>
                <c:pt idx="708">
                  <c:v>0.22</c:v>
                </c:pt>
                <c:pt idx="709">
                  <c:v>0.22</c:v>
                </c:pt>
                <c:pt idx="710">
                  <c:v>0.22</c:v>
                </c:pt>
                <c:pt idx="711">
                  <c:v>0.24</c:v>
                </c:pt>
                <c:pt idx="712">
                  <c:v>0.22</c:v>
                </c:pt>
                <c:pt idx="713">
                  <c:v>0.24</c:v>
                </c:pt>
                <c:pt idx="714">
                  <c:v>0.24</c:v>
                </c:pt>
                <c:pt idx="715">
                  <c:v>0.34</c:v>
                </c:pt>
                <c:pt idx="716">
                  <c:v>0.38</c:v>
                </c:pt>
                <c:pt idx="717">
                  <c:v>0.38</c:v>
                </c:pt>
                <c:pt idx="718">
                  <c:v>0.36</c:v>
                </c:pt>
                <c:pt idx="719">
                  <c:v>0.36</c:v>
                </c:pt>
                <c:pt idx="720">
                  <c:v>0.34</c:v>
                </c:pt>
                <c:pt idx="721">
                  <c:v>0.28000000000000003</c:v>
                </c:pt>
                <c:pt idx="722">
                  <c:v>0.24</c:v>
                </c:pt>
                <c:pt idx="723">
                  <c:v>0.22</c:v>
                </c:pt>
                <c:pt idx="724">
                  <c:v>0.22</c:v>
                </c:pt>
                <c:pt idx="725">
                  <c:v>0.2</c:v>
                </c:pt>
                <c:pt idx="726">
                  <c:v>0.2</c:v>
                </c:pt>
                <c:pt idx="727">
                  <c:v>0.2</c:v>
                </c:pt>
                <c:pt idx="728">
                  <c:v>0.18</c:v>
                </c:pt>
                <c:pt idx="729">
                  <c:v>0.18</c:v>
                </c:pt>
                <c:pt idx="730">
                  <c:v>0.16</c:v>
                </c:pt>
                <c:pt idx="731">
                  <c:v>0.16</c:v>
                </c:pt>
                <c:pt idx="732">
                  <c:v>0.14000000000000001</c:v>
                </c:pt>
                <c:pt idx="733">
                  <c:v>0.14000000000000001</c:v>
                </c:pt>
                <c:pt idx="734">
                  <c:v>0.16</c:v>
                </c:pt>
                <c:pt idx="735">
                  <c:v>0.18</c:v>
                </c:pt>
                <c:pt idx="736">
                  <c:v>0.18</c:v>
                </c:pt>
                <c:pt idx="737">
                  <c:v>0.2</c:v>
                </c:pt>
                <c:pt idx="738">
                  <c:v>0.2</c:v>
                </c:pt>
                <c:pt idx="739">
                  <c:v>0.22</c:v>
                </c:pt>
                <c:pt idx="740">
                  <c:v>0.22</c:v>
                </c:pt>
                <c:pt idx="741">
                  <c:v>0.22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0.18</c:v>
                </c:pt>
                <c:pt idx="747">
                  <c:v>0.18</c:v>
                </c:pt>
                <c:pt idx="748">
                  <c:v>0.2</c:v>
                </c:pt>
                <c:pt idx="749">
                  <c:v>0.2</c:v>
                </c:pt>
                <c:pt idx="750">
                  <c:v>0.16</c:v>
                </c:pt>
                <c:pt idx="751">
                  <c:v>0.14000000000000001</c:v>
                </c:pt>
                <c:pt idx="752">
                  <c:v>0.14000000000000001</c:v>
                </c:pt>
                <c:pt idx="753">
                  <c:v>0.14000000000000001</c:v>
                </c:pt>
                <c:pt idx="754">
                  <c:v>0.16</c:v>
                </c:pt>
                <c:pt idx="755">
                  <c:v>0.14000000000000001</c:v>
                </c:pt>
                <c:pt idx="756">
                  <c:v>0.14000000000000001</c:v>
                </c:pt>
                <c:pt idx="757">
                  <c:v>0.16</c:v>
                </c:pt>
                <c:pt idx="758">
                  <c:v>0.2</c:v>
                </c:pt>
                <c:pt idx="759">
                  <c:v>0.22</c:v>
                </c:pt>
                <c:pt idx="760">
                  <c:v>0.24</c:v>
                </c:pt>
                <c:pt idx="761">
                  <c:v>0.26</c:v>
                </c:pt>
                <c:pt idx="762">
                  <c:v>0.28000000000000003</c:v>
                </c:pt>
                <c:pt idx="763">
                  <c:v>0.28000000000000003</c:v>
                </c:pt>
                <c:pt idx="764">
                  <c:v>0.3</c:v>
                </c:pt>
                <c:pt idx="765">
                  <c:v>0.26</c:v>
                </c:pt>
                <c:pt idx="766">
                  <c:v>0.24</c:v>
                </c:pt>
                <c:pt idx="767">
                  <c:v>0.24</c:v>
                </c:pt>
                <c:pt idx="768">
                  <c:v>0.24</c:v>
                </c:pt>
                <c:pt idx="769">
                  <c:v>0.24</c:v>
                </c:pt>
                <c:pt idx="770">
                  <c:v>0.24</c:v>
                </c:pt>
                <c:pt idx="771">
                  <c:v>0.24</c:v>
                </c:pt>
                <c:pt idx="772">
                  <c:v>0.24</c:v>
                </c:pt>
                <c:pt idx="773">
                  <c:v>0.24</c:v>
                </c:pt>
                <c:pt idx="774">
                  <c:v>0.24</c:v>
                </c:pt>
                <c:pt idx="775">
                  <c:v>0.24</c:v>
                </c:pt>
                <c:pt idx="776">
                  <c:v>0.22</c:v>
                </c:pt>
                <c:pt idx="777">
                  <c:v>0.2</c:v>
                </c:pt>
                <c:pt idx="778">
                  <c:v>0.2</c:v>
                </c:pt>
                <c:pt idx="779">
                  <c:v>0.22</c:v>
                </c:pt>
                <c:pt idx="780">
                  <c:v>0.2</c:v>
                </c:pt>
                <c:pt idx="781">
                  <c:v>0.2</c:v>
                </c:pt>
                <c:pt idx="782">
                  <c:v>0.2</c:v>
                </c:pt>
                <c:pt idx="783">
                  <c:v>0.22</c:v>
                </c:pt>
                <c:pt idx="784">
                  <c:v>0.22</c:v>
                </c:pt>
                <c:pt idx="785">
                  <c:v>0.22</c:v>
                </c:pt>
                <c:pt idx="786">
                  <c:v>0.22</c:v>
                </c:pt>
                <c:pt idx="787">
                  <c:v>0.22</c:v>
                </c:pt>
                <c:pt idx="788">
                  <c:v>0.22</c:v>
                </c:pt>
                <c:pt idx="789">
                  <c:v>0.24</c:v>
                </c:pt>
                <c:pt idx="790">
                  <c:v>0.28000000000000003</c:v>
                </c:pt>
                <c:pt idx="791">
                  <c:v>0.28000000000000003</c:v>
                </c:pt>
                <c:pt idx="792">
                  <c:v>0.3</c:v>
                </c:pt>
                <c:pt idx="793">
                  <c:v>0.26</c:v>
                </c:pt>
                <c:pt idx="794">
                  <c:v>0.26</c:v>
                </c:pt>
                <c:pt idx="795">
                  <c:v>0.26</c:v>
                </c:pt>
                <c:pt idx="796">
                  <c:v>0.26</c:v>
                </c:pt>
                <c:pt idx="797">
                  <c:v>0.26</c:v>
                </c:pt>
                <c:pt idx="798">
                  <c:v>0.26</c:v>
                </c:pt>
                <c:pt idx="799">
                  <c:v>0.26</c:v>
                </c:pt>
                <c:pt idx="800">
                  <c:v>0.26</c:v>
                </c:pt>
                <c:pt idx="801">
                  <c:v>0.26</c:v>
                </c:pt>
                <c:pt idx="802">
                  <c:v>0.26</c:v>
                </c:pt>
                <c:pt idx="803">
                  <c:v>0.24</c:v>
                </c:pt>
                <c:pt idx="804">
                  <c:v>0.24</c:v>
                </c:pt>
                <c:pt idx="805">
                  <c:v>0.28000000000000003</c:v>
                </c:pt>
                <c:pt idx="806">
                  <c:v>0.3</c:v>
                </c:pt>
                <c:pt idx="807">
                  <c:v>0.32</c:v>
                </c:pt>
                <c:pt idx="808">
                  <c:v>0.34</c:v>
                </c:pt>
                <c:pt idx="809">
                  <c:v>0.34</c:v>
                </c:pt>
                <c:pt idx="810">
                  <c:v>0.34</c:v>
                </c:pt>
                <c:pt idx="811">
                  <c:v>0.34</c:v>
                </c:pt>
                <c:pt idx="812">
                  <c:v>0.34</c:v>
                </c:pt>
                <c:pt idx="813">
                  <c:v>0.34</c:v>
                </c:pt>
                <c:pt idx="814">
                  <c:v>0.3</c:v>
                </c:pt>
                <c:pt idx="815">
                  <c:v>0.28000000000000003</c:v>
                </c:pt>
                <c:pt idx="816">
                  <c:v>0.28000000000000003</c:v>
                </c:pt>
                <c:pt idx="817">
                  <c:v>0.26</c:v>
                </c:pt>
                <c:pt idx="818">
                  <c:v>0.26</c:v>
                </c:pt>
                <c:pt idx="819">
                  <c:v>0.24</c:v>
                </c:pt>
                <c:pt idx="820">
                  <c:v>0.24</c:v>
                </c:pt>
                <c:pt idx="821">
                  <c:v>0.22</c:v>
                </c:pt>
                <c:pt idx="822">
                  <c:v>0.2</c:v>
                </c:pt>
                <c:pt idx="823">
                  <c:v>0.2</c:v>
                </c:pt>
                <c:pt idx="824">
                  <c:v>0.2</c:v>
                </c:pt>
                <c:pt idx="825">
                  <c:v>0.2</c:v>
                </c:pt>
                <c:pt idx="826">
                  <c:v>0.18</c:v>
                </c:pt>
                <c:pt idx="827">
                  <c:v>0.18</c:v>
                </c:pt>
                <c:pt idx="828">
                  <c:v>0.16</c:v>
                </c:pt>
                <c:pt idx="829">
                  <c:v>0.22</c:v>
                </c:pt>
                <c:pt idx="830">
                  <c:v>0.24</c:v>
                </c:pt>
                <c:pt idx="831">
                  <c:v>0.3</c:v>
                </c:pt>
                <c:pt idx="832">
                  <c:v>0.32</c:v>
                </c:pt>
                <c:pt idx="833">
                  <c:v>0.36</c:v>
                </c:pt>
                <c:pt idx="834">
                  <c:v>0.36</c:v>
                </c:pt>
                <c:pt idx="835">
                  <c:v>0.38</c:v>
                </c:pt>
                <c:pt idx="836">
                  <c:v>0.36</c:v>
                </c:pt>
                <c:pt idx="837">
                  <c:v>0.32</c:v>
                </c:pt>
                <c:pt idx="838">
                  <c:v>0.34</c:v>
                </c:pt>
                <c:pt idx="839">
                  <c:v>0.32</c:v>
                </c:pt>
                <c:pt idx="840">
                  <c:v>0.32</c:v>
                </c:pt>
                <c:pt idx="841">
                  <c:v>0.32</c:v>
                </c:pt>
                <c:pt idx="842">
                  <c:v>0.28000000000000003</c:v>
                </c:pt>
                <c:pt idx="843">
                  <c:v>0.3</c:v>
                </c:pt>
                <c:pt idx="844">
                  <c:v>0.28000000000000003</c:v>
                </c:pt>
                <c:pt idx="845">
                  <c:v>0.28000000000000003</c:v>
                </c:pt>
                <c:pt idx="846">
                  <c:v>0.26</c:v>
                </c:pt>
                <c:pt idx="847">
                  <c:v>0.28000000000000003</c:v>
                </c:pt>
                <c:pt idx="848">
                  <c:v>0.26</c:v>
                </c:pt>
                <c:pt idx="849">
                  <c:v>0.26</c:v>
                </c:pt>
                <c:pt idx="850">
                  <c:v>0.26</c:v>
                </c:pt>
                <c:pt idx="851">
                  <c:v>0.24</c:v>
                </c:pt>
                <c:pt idx="852">
                  <c:v>0.24</c:v>
                </c:pt>
                <c:pt idx="853">
                  <c:v>0.24</c:v>
                </c:pt>
                <c:pt idx="854">
                  <c:v>0.22</c:v>
                </c:pt>
                <c:pt idx="855">
                  <c:v>0.22</c:v>
                </c:pt>
                <c:pt idx="856">
                  <c:v>0.24</c:v>
                </c:pt>
                <c:pt idx="857">
                  <c:v>0.24</c:v>
                </c:pt>
                <c:pt idx="858">
                  <c:v>0.22</c:v>
                </c:pt>
                <c:pt idx="859">
                  <c:v>0.22</c:v>
                </c:pt>
                <c:pt idx="860">
                  <c:v>0.22</c:v>
                </c:pt>
                <c:pt idx="861">
                  <c:v>0.22</c:v>
                </c:pt>
                <c:pt idx="862">
                  <c:v>0.2</c:v>
                </c:pt>
                <c:pt idx="863">
                  <c:v>0.16</c:v>
                </c:pt>
                <c:pt idx="864">
                  <c:v>0.16</c:v>
                </c:pt>
                <c:pt idx="865">
                  <c:v>0.14000000000000001</c:v>
                </c:pt>
                <c:pt idx="866">
                  <c:v>0.12</c:v>
                </c:pt>
                <c:pt idx="867">
                  <c:v>0.12</c:v>
                </c:pt>
                <c:pt idx="868">
                  <c:v>0.1</c:v>
                </c:pt>
                <c:pt idx="869">
                  <c:v>0.1</c:v>
                </c:pt>
                <c:pt idx="870">
                  <c:v>0.08</c:v>
                </c:pt>
                <c:pt idx="871">
                  <c:v>0.06</c:v>
                </c:pt>
                <c:pt idx="872">
                  <c:v>0.06</c:v>
                </c:pt>
                <c:pt idx="873">
                  <c:v>0.06</c:v>
                </c:pt>
                <c:pt idx="874">
                  <c:v>0.06</c:v>
                </c:pt>
                <c:pt idx="875">
                  <c:v>0.1</c:v>
                </c:pt>
                <c:pt idx="876">
                  <c:v>0.12</c:v>
                </c:pt>
                <c:pt idx="877">
                  <c:v>0.14000000000000001</c:v>
                </c:pt>
                <c:pt idx="878">
                  <c:v>0.14000000000000001</c:v>
                </c:pt>
                <c:pt idx="879">
                  <c:v>0.18</c:v>
                </c:pt>
                <c:pt idx="880">
                  <c:v>0.18</c:v>
                </c:pt>
                <c:pt idx="881">
                  <c:v>0.2</c:v>
                </c:pt>
                <c:pt idx="882">
                  <c:v>0.2</c:v>
                </c:pt>
                <c:pt idx="883">
                  <c:v>0.2</c:v>
                </c:pt>
                <c:pt idx="884">
                  <c:v>0.2</c:v>
                </c:pt>
                <c:pt idx="885">
                  <c:v>0.18</c:v>
                </c:pt>
                <c:pt idx="886">
                  <c:v>0.14000000000000001</c:v>
                </c:pt>
                <c:pt idx="887">
                  <c:v>0.14000000000000001</c:v>
                </c:pt>
                <c:pt idx="888">
                  <c:v>0.14000000000000001</c:v>
                </c:pt>
                <c:pt idx="889">
                  <c:v>0.16</c:v>
                </c:pt>
                <c:pt idx="890">
                  <c:v>0.16</c:v>
                </c:pt>
                <c:pt idx="891">
                  <c:v>0.14000000000000001</c:v>
                </c:pt>
                <c:pt idx="892">
                  <c:v>0.14000000000000001</c:v>
                </c:pt>
                <c:pt idx="893">
                  <c:v>0.14000000000000001</c:v>
                </c:pt>
                <c:pt idx="894">
                  <c:v>0.14000000000000001</c:v>
                </c:pt>
                <c:pt idx="895">
                  <c:v>0.12</c:v>
                </c:pt>
                <c:pt idx="896">
                  <c:v>0.12</c:v>
                </c:pt>
                <c:pt idx="897">
                  <c:v>0.1</c:v>
                </c:pt>
                <c:pt idx="898">
                  <c:v>0.1</c:v>
                </c:pt>
                <c:pt idx="899">
                  <c:v>0.12</c:v>
                </c:pt>
                <c:pt idx="900">
                  <c:v>0.12</c:v>
                </c:pt>
                <c:pt idx="901">
                  <c:v>0.14000000000000001</c:v>
                </c:pt>
                <c:pt idx="902">
                  <c:v>0.16</c:v>
                </c:pt>
                <c:pt idx="903">
                  <c:v>0.18</c:v>
                </c:pt>
                <c:pt idx="904">
                  <c:v>0.2</c:v>
                </c:pt>
                <c:pt idx="905">
                  <c:v>0.2</c:v>
                </c:pt>
                <c:pt idx="906">
                  <c:v>0.2</c:v>
                </c:pt>
                <c:pt idx="907">
                  <c:v>0.18</c:v>
                </c:pt>
                <c:pt idx="908">
                  <c:v>0.16</c:v>
                </c:pt>
                <c:pt idx="909">
                  <c:v>0.14000000000000001</c:v>
                </c:pt>
                <c:pt idx="910">
                  <c:v>0.14000000000000001</c:v>
                </c:pt>
                <c:pt idx="911">
                  <c:v>0.14000000000000001</c:v>
                </c:pt>
                <c:pt idx="912">
                  <c:v>0.12</c:v>
                </c:pt>
                <c:pt idx="913">
                  <c:v>0.12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0.08</c:v>
                </c:pt>
                <c:pt idx="918">
                  <c:v>0.1</c:v>
                </c:pt>
                <c:pt idx="919">
                  <c:v>0.08</c:v>
                </c:pt>
                <c:pt idx="920">
                  <c:v>0.1</c:v>
                </c:pt>
                <c:pt idx="921">
                  <c:v>0.12</c:v>
                </c:pt>
                <c:pt idx="922">
                  <c:v>0.14000000000000001</c:v>
                </c:pt>
                <c:pt idx="923">
                  <c:v>0.22</c:v>
                </c:pt>
                <c:pt idx="924">
                  <c:v>0.22</c:v>
                </c:pt>
                <c:pt idx="925">
                  <c:v>0.24</c:v>
                </c:pt>
                <c:pt idx="926">
                  <c:v>0.3</c:v>
                </c:pt>
                <c:pt idx="927">
                  <c:v>0.32</c:v>
                </c:pt>
                <c:pt idx="928">
                  <c:v>0.3</c:v>
                </c:pt>
                <c:pt idx="929">
                  <c:v>0.3</c:v>
                </c:pt>
                <c:pt idx="930">
                  <c:v>0.28000000000000003</c:v>
                </c:pt>
                <c:pt idx="931">
                  <c:v>0.26</c:v>
                </c:pt>
                <c:pt idx="932">
                  <c:v>0.22</c:v>
                </c:pt>
                <c:pt idx="933">
                  <c:v>0.2</c:v>
                </c:pt>
                <c:pt idx="934">
                  <c:v>0.2</c:v>
                </c:pt>
                <c:pt idx="935">
                  <c:v>0.18</c:v>
                </c:pt>
                <c:pt idx="936">
                  <c:v>0.16</c:v>
                </c:pt>
                <c:pt idx="937">
                  <c:v>0.14000000000000001</c:v>
                </c:pt>
                <c:pt idx="938">
                  <c:v>0.14000000000000001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0.14000000000000001</c:v>
                </c:pt>
                <c:pt idx="945">
                  <c:v>0.16</c:v>
                </c:pt>
                <c:pt idx="946">
                  <c:v>0.22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0.34</c:v>
                </c:pt>
                <c:pt idx="951">
                  <c:v>0.34</c:v>
                </c:pt>
                <c:pt idx="952">
                  <c:v>0.34</c:v>
                </c:pt>
                <c:pt idx="953">
                  <c:v>0.32</c:v>
                </c:pt>
                <c:pt idx="954">
                  <c:v>0.28000000000000003</c:v>
                </c:pt>
                <c:pt idx="955">
                  <c:v>0.28000000000000003</c:v>
                </c:pt>
                <c:pt idx="956">
                  <c:v>0.26</c:v>
                </c:pt>
                <c:pt idx="957">
                  <c:v>0.26</c:v>
                </c:pt>
                <c:pt idx="958">
                  <c:v>0.24</c:v>
                </c:pt>
                <c:pt idx="959">
                  <c:v>0.22</c:v>
                </c:pt>
                <c:pt idx="960">
                  <c:v>0.2</c:v>
                </c:pt>
                <c:pt idx="961">
                  <c:v>0.2</c:v>
                </c:pt>
                <c:pt idx="962">
                  <c:v>0.2</c:v>
                </c:pt>
                <c:pt idx="963">
                  <c:v>0.2</c:v>
                </c:pt>
                <c:pt idx="964">
                  <c:v>0.2</c:v>
                </c:pt>
                <c:pt idx="965">
                  <c:v>0.2</c:v>
                </c:pt>
                <c:pt idx="966">
                  <c:v>0.22</c:v>
                </c:pt>
                <c:pt idx="967">
                  <c:v>0.22</c:v>
                </c:pt>
                <c:pt idx="968">
                  <c:v>0.24</c:v>
                </c:pt>
                <c:pt idx="969">
                  <c:v>0.3</c:v>
                </c:pt>
                <c:pt idx="970">
                  <c:v>0.32</c:v>
                </c:pt>
                <c:pt idx="971">
                  <c:v>0.36</c:v>
                </c:pt>
                <c:pt idx="972">
                  <c:v>0.38</c:v>
                </c:pt>
                <c:pt idx="973">
                  <c:v>0.4</c:v>
                </c:pt>
                <c:pt idx="974">
                  <c:v>0.4</c:v>
                </c:pt>
                <c:pt idx="975">
                  <c:v>0.42</c:v>
                </c:pt>
                <c:pt idx="976">
                  <c:v>0.42</c:v>
                </c:pt>
                <c:pt idx="977">
                  <c:v>0.4</c:v>
                </c:pt>
                <c:pt idx="978">
                  <c:v>0.4</c:v>
                </c:pt>
                <c:pt idx="979">
                  <c:v>0.4</c:v>
                </c:pt>
                <c:pt idx="980">
                  <c:v>0.4</c:v>
                </c:pt>
                <c:pt idx="981">
                  <c:v>0.4</c:v>
                </c:pt>
                <c:pt idx="982">
                  <c:v>0.4</c:v>
                </c:pt>
                <c:pt idx="983">
                  <c:v>0.38</c:v>
                </c:pt>
                <c:pt idx="984">
                  <c:v>0.38</c:v>
                </c:pt>
                <c:pt idx="985">
                  <c:v>0.36</c:v>
                </c:pt>
                <c:pt idx="986">
                  <c:v>0.34</c:v>
                </c:pt>
                <c:pt idx="987">
                  <c:v>0.32</c:v>
                </c:pt>
                <c:pt idx="988">
                  <c:v>0.32</c:v>
                </c:pt>
                <c:pt idx="989">
                  <c:v>0.34</c:v>
                </c:pt>
                <c:pt idx="990">
                  <c:v>0.34</c:v>
                </c:pt>
                <c:pt idx="991">
                  <c:v>0.22</c:v>
                </c:pt>
                <c:pt idx="992">
                  <c:v>0.24</c:v>
                </c:pt>
                <c:pt idx="993">
                  <c:v>0.24</c:v>
                </c:pt>
                <c:pt idx="994">
                  <c:v>0.24</c:v>
                </c:pt>
                <c:pt idx="995">
                  <c:v>0.24</c:v>
                </c:pt>
                <c:pt idx="996">
                  <c:v>0.22</c:v>
                </c:pt>
                <c:pt idx="997">
                  <c:v>0.24</c:v>
                </c:pt>
                <c:pt idx="998">
                  <c:v>0.24</c:v>
                </c:pt>
                <c:pt idx="999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3-48FF-A2DB-C413E1AFA1E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Append1!$K$2:$K$1001</c:f>
              <c:numCache>
                <c:formatCode>General</c:formatCode>
                <c:ptCount val="100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0.14000000000000001</c:v>
                </c:pt>
                <c:pt idx="100">
                  <c:v>0.14000000000000001</c:v>
                </c:pt>
                <c:pt idx="101">
                  <c:v>0.14000000000000001</c:v>
                </c:pt>
                <c:pt idx="102">
                  <c:v>0.14000000000000001</c:v>
                </c:pt>
                <c:pt idx="103">
                  <c:v>0.14000000000000001</c:v>
                </c:pt>
                <c:pt idx="104">
                  <c:v>0.14000000000000001</c:v>
                </c:pt>
                <c:pt idx="105">
                  <c:v>0.14000000000000001</c:v>
                </c:pt>
                <c:pt idx="106">
                  <c:v>0.14000000000000001</c:v>
                </c:pt>
                <c:pt idx="107">
                  <c:v>0.14000000000000001</c:v>
                </c:pt>
                <c:pt idx="108">
                  <c:v>0.14000000000000001</c:v>
                </c:pt>
                <c:pt idx="109">
                  <c:v>0.14000000000000001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0.14000000000000001</c:v>
                </c:pt>
                <c:pt idx="113">
                  <c:v>0.14000000000000001</c:v>
                </c:pt>
                <c:pt idx="114">
                  <c:v>0.14000000000000001</c:v>
                </c:pt>
                <c:pt idx="115">
                  <c:v>0.14000000000000001</c:v>
                </c:pt>
                <c:pt idx="116">
                  <c:v>0.14000000000000001</c:v>
                </c:pt>
                <c:pt idx="117">
                  <c:v>0.14000000000000001</c:v>
                </c:pt>
                <c:pt idx="118">
                  <c:v>0.14000000000000001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0.14000000000000001</c:v>
                </c:pt>
                <c:pt idx="122">
                  <c:v>0.14000000000000001</c:v>
                </c:pt>
                <c:pt idx="123">
                  <c:v>0.14000000000000001</c:v>
                </c:pt>
                <c:pt idx="124">
                  <c:v>0.14000000000000001</c:v>
                </c:pt>
                <c:pt idx="125">
                  <c:v>0.14000000000000001</c:v>
                </c:pt>
                <c:pt idx="126">
                  <c:v>0.14000000000000001</c:v>
                </c:pt>
                <c:pt idx="127">
                  <c:v>0.14000000000000001</c:v>
                </c:pt>
                <c:pt idx="128">
                  <c:v>0.14000000000000001</c:v>
                </c:pt>
                <c:pt idx="129">
                  <c:v>0.14000000000000001</c:v>
                </c:pt>
                <c:pt idx="130">
                  <c:v>0.14000000000000001</c:v>
                </c:pt>
                <c:pt idx="131">
                  <c:v>0.14000000000000001</c:v>
                </c:pt>
                <c:pt idx="132">
                  <c:v>0.14000000000000001</c:v>
                </c:pt>
                <c:pt idx="133">
                  <c:v>0.14000000000000001</c:v>
                </c:pt>
                <c:pt idx="134">
                  <c:v>0.14000000000000001</c:v>
                </c:pt>
                <c:pt idx="135">
                  <c:v>0.14000000000000001</c:v>
                </c:pt>
                <c:pt idx="136">
                  <c:v>0.14000000000000001</c:v>
                </c:pt>
                <c:pt idx="137">
                  <c:v>0.14000000000000001</c:v>
                </c:pt>
                <c:pt idx="138">
                  <c:v>0.14000000000000001</c:v>
                </c:pt>
                <c:pt idx="139">
                  <c:v>0.14000000000000001</c:v>
                </c:pt>
                <c:pt idx="140">
                  <c:v>0.14000000000000001</c:v>
                </c:pt>
                <c:pt idx="141">
                  <c:v>0.14000000000000001</c:v>
                </c:pt>
                <c:pt idx="142">
                  <c:v>0.14000000000000001</c:v>
                </c:pt>
                <c:pt idx="143">
                  <c:v>0.14000000000000001</c:v>
                </c:pt>
                <c:pt idx="144">
                  <c:v>0.14000000000000001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0.14000000000000001</c:v>
                </c:pt>
                <c:pt idx="149">
                  <c:v>0.14000000000000001</c:v>
                </c:pt>
                <c:pt idx="150">
                  <c:v>0.14000000000000001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0.16</c:v>
                </c:pt>
                <c:pt idx="157">
                  <c:v>0.16</c:v>
                </c:pt>
                <c:pt idx="158">
                  <c:v>0.16</c:v>
                </c:pt>
                <c:pt idx="159">
                  <c:v>0.16</c:v>
                </c:pt>
                <c:pt idx="160">
                  <c:v>0.16</c:v>
                </c:pt>
                <c:pt idx="161">
                  <c:v>0.16</c:v>
                </c:pt>
                <c:pt idx="162">
                  <c:v>0.16</c:v>
                </c:pt>
                <c:pt idx="163">
                  <c:v>0.16</c:v>
                </c:pt>
                <c:pt idx="164">
                  <c:v>0.16</c:v>
                </c:pt>
                <c:pt idx="165">
                  <c:v>0.16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0.16</c:v>
                </c:pt>
                <c:pt idx="172">
                  <c:v>0.16</c:v>
                </c:pt>
                <c:pt idx="173">
                  <c:v>0.16</c:v>
                </c:pt>
                <c:pt idx="174">
                  <c:v>0.16</c:v>
                </c:pt>
                <c:pt idx="175">
                  <c:v>0.16</c:v>
                </c:pt>
                <c:pt idx="176">
                  <c:v>0.16</c:v>
                </c:pt>
                <c:pt idx="177">
                  <c:v>0.16</c:v>
                </c:pt>
                <c:pt idx="178">
                  <c:v>0.16</c:v>
                </c:pt>
                <c:pt idx="179">
                  <c:v>0.16</c:v>
                </c:pt>
                <c:pt idx="180">
                  <c:v>0.16</c:v>
                </c:pt>
                <c:pt idx="181">
                  <c:v>0.16</c:v>
                </c:pt>
                <c:pt idx="182">
                  <c:v>0.16</c:v>
                </c:pt>
                <c:pt idx="183">
                  <c:v>0.16</c:v>
                </c:pt>
                <c:pt idx="184">
                  <c:v>0.16</c:v>
                </c:pt>
                <c:pt idx="185">
                  <c:v>0.16</c:v>
                </c:pt>
                <c:pt idx="186">
                  <c:v>0.16</c:v>
                </c:pt>
                <c:pt idx="187">
                  <c:v>0.16</c:v>
                </c:pt>
                <c:pt idx="188">
                  <c:v>0.16</c:v>
                </c:pt>
                <c:pt idx="189">
                  <c:v>0.16</c:v>
                </c:pt>
                <c:pt idx="190">
                  <c:v>0.16</c:v>
                </c:pt>
                <c:pt idx="191">
                  <c:v>0.16</c:v>
                </c:pt>
                <c:pt idx="192">
                  <c:v>0.16</c:v>
                </c:pt>
                <c:pt idx="193">
                  <c:v>0.16</c:v>
                </c:pt>
                <c:pt idx="194">
                  <c:v>0.16</c:v>
                </c:pt>
                <c:pt idx="195">
                  <c:v>0.16</c:v>
                </c:pt>
                <c:pt idx="196">
                  <c:v>0.16</c:v>
                </c:pt>
                <c:pt idx="197">
                  <c:v>0.16</c:v>
                </c:pt>
                <c:pt idx="198">
                  <c:v>0.16</c:v>
                </c:pt>
                <c:pt idx="199">
                  <c:v>0.16</c:v>
                </c:pt>
                <c:pt idx="200">
                  <c:v>0.16</c:v>
                </c:pt>
                <c:pt idx="201">
                  <c:v>0.16</c:v>
                </c:pt>
                <c:pt idx="202">
                  <c:v>0.16</c:v>
                </c:pt>
                <c:pt idx="203">
                  <c:v>0.16</c:v>
                </c:pt>
                <c:pt idx="204">
                  <c:v>0.16</c:v>
                </c:pt>
                <c:pt idx="205">
                  <c:v>0.16</c:v>
                </c:pt>
                <c:pt idx="206">
                  <c:v>0.16</c:v>
                </c:pt>
                <c:pt idx="207">
                  <c:v>0.16</c:v>
                </c:pt>
                <c:pt idx="208">
                  <c:v>0.16</c:v>
                </c:pt>
                <c:pt idx="209">
                  <c:v>0.16</c:v>
                </c:pt>
                <c:pt idx="210">
                  <c:v>0.16</c:v>
                </c:pt>
                <c:pt idx="211">
                  <c:v>0.16</c:v>
                </c:pt>
                <c:pt idx="212">
                  <c:v>0.16</c:v>
                </c:pt>
                <c:pt idx="213">
                  <c:v>0.16</c:v>
                </c:pt>
                <c:pt idx="214">
                  <c:v>0.16</c:v>
                </c:pt>
                <c:pt idx="215">
                  <c:v>0.16</c:v>
                </c:pt>
                <c:pt idx="216">
                  <c:v>0.16</c:v>
                </c:pt>
                <c:pt idx="217">
                  <c:v>0.16</c:v>
                </c:pt>
                <c:pt idx="218">
                  <c:v>0.16</c:v>
                </c:pt>
                <c:pt idx="219">
                  <c:v>0.16</c:v>
                </c:pt>
                <c:pt idx="220">
                  <c:v>0.16</c:v>
                </c:pt>
                <c:pt idx="221">
                  <c:v>0.16</c:v>
                </c:pt>
                <c:pt idx="222">
                  <c:v>0.16</c:v>
                </c:pt>
                <c:pt idx="223">
                  <c:v>0.16</c:v>
                </c:pt>
                <c:pt idx="224">
                  <c:v>0.16</c:v>
                </c:pt>
                <c:pt idx="225">
                  <c:v>0.16</c:v>
                </c:pt>
                <c:pt idx="226">
                  <c:v>0.16</c:v>
                </c:pt>
                <c:pt idx="227">
                  <c:v>0.16</c:v>
                </c:pt>
                <c:pt idx="228">
                  <c:v>0.16</c:v>
                </c:pt>
                <c:pt idx="229">
                  <c:v>0.16</c:v>
                </c:pt>
                <c:pt idx="230">
                  <c:v>0.16</c:v>
                </c:pt>
                <c:pt idx="231">
                  <c:v>0.16</c:v>
                </c:pt>
                <c:pt idx="232">
                  <c:v>0.16</c:v>
                </c:pt>
                <c:pt idx="233">
                  <c:v>0.16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0.18</c:v>
                </c:pt>
                <c:pt idx="238">
                  <c:v>0.18</c:v>
                </c:pt>
                <c:pt idx="239">
                  <c:v>0.18</c:v>
                </c:pt>
                <c:pt idx="240">
                  <c:v>0.18</c:v>
                </c:pt>
                <c:pt idx="241">
                  <c:v>0.18</c:v>
                </c:pt>
                <c:pt idx="242">
                  <c:v>0.18</c:v>
                </c:pt>
                <c:pt idx="243">
                  <c:v>0.18</c:v>
                </c:pt>
                <c:pt idx="244">
                  <c:v>0.18</c:v>
                </c:pt>
                <c:pt idx="245">
                  <c:v>0.18</c:v>
                </c:pt>
                <c:pt idx="246">
                  <c:v>0.18</c:v>
                </c:pt>
                <c:pt idx="247">
                  <c:v>0.18</c:v>
                </c:pt>
                <c:pt idx="248">
                  <c:v>0.18</c:v>
                </c:pt>
                <c:pt idx="249">
                  <c:v>0.18</c:v>
                </c:pt>
                <c:pt idx="250">
                  <c:v>0.18</c:v>
                </c:pt>
                <c:pt idx="251">
                  <c:v>0.18</c:v>
                </c:pt>
                <c:pt idx="252">
                  <c:v>0.18</c:v>
                </c:pt>
                <c:pt idx="253">
                  <c:v>0.18</c:v>
                </c:pt>
                <c:pt idx="254">
                  <c:v>0.18</c:v>
                </c:pt>
                <c:pt idx="255">
                  <c:v>0.18</c:v>
                </c:pt>
                <c:pt idx="256">
                  <c:v>0.18</c:v>
                </c:pt>
                <c:pt idx="257">
                  <c:v>0.18</c:v>
                </c:pt>
                <c:pt idx="258">
                  <c:v>0.18</c:v>
                </c:pt>
                <c:pt idx="259">
                  <c:v>0.18</c:v>
                </c:pt>
                <c:pt idx="260">
                  <c:v>0.18</c:v>
                </c:pt>
                <c:pt idx="261">
                  <c:v>0.18</c:v>
                </c:pt>
                <c:pt idx="262">
                  <c:v>0.18</c:v>
                </c:pt>
                <c:pt idx="263">
                  <c:v>0.18</c:v>
                </c:pt>
                <c:pt idx="264">
                  <c:v>0.18</c:v>
                </c:pt>
                <c:pt idx="265">
                  <c:v>0.18</c:v>
                </c:pt>
                <c:pt idx="266">
                  <c:v>0.18</c:v>
                </c:pt>
                <c:pt idx="267">
                  <c:v>0.18</c:v>
                </c:pt>
                <c:pt idx="268">
                  <c:v>0.18</c:v>
                </c:pt>
                <c:pt idx="269">
                  <c:v>0.18</c:v>
                </c:pt>
                <c:pt idx="270">
                  <c:v>0.18</c:v>
                </c:pt>
                <c:pt idx="271">
                  <c:v>0.18</c:v>
                </c:pt>
                <c:pt idx="272">
                  <c:v>0.18</c:v>
                </c:pt>
                <c:pt idx="273">
                  <c:v>0.18</c:v>
                </c:pt>
                <c:pt idx="274">
                  <c:v>0.18</c:v>
                </c:pt>
                <c:pt idx="275">
                  <c:v>0.18</c:v>
                </c:pt>
                <c:pt idx="276">
                  <c:v>0.18</c:v>
                </c:pt>
                <c:pt idx="277">
                  <c:v>0.18</c:v>
                </c:pt>
                <c:pt idx="278">
                  <c:v>0.18</c:v>
                </c:pt>
                <c:pt idx="279">
                  <c:v>0.18</c:v>
                </c:pt>
                <c:pt idx="280">
                  <c:v>0.18</c:v>
                </c:pt>
                <c:pt idx="281">
                  <c:v>0.18</c:v>
                </c:pt>
                <c:pt idx="282">
                  <c:v>0.18</c:v>
                </c:pt>
                <c:pt idx="283">
                  <c:v>0.18</c:v>
                </c:pt>
                <c:pt idx="284">
                  <c:v>0.18</c:v>
                </c:pt>
                <c:pt idx="285">
                  <c:v>0.18</c:v>
                </c:pt>
                <c:pt idx="286">
                  <c:v>0.18</c:v>
                </c:pt>
                <c:pt idx="287">
                  <c:v>0.18</c:v>
                </c:pt>
                <c:pt idx="288">
                  <c:v>0.18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0.2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0.2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0.2</c:v>
                </c:pt>
                <c:pt idx="368">
                  <c:v>0.2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0.22</c:v>
                </c:pt>
                <c:pt idx="379">
                  <c:v>0.22</c:v>
                </c:pt>
                <c:pt idx="380">
                  <c:v>0.22</c:v>
                </c:pt>
                <c:pt idx="381">
                  <c:v>0.22</c:v>
                </c:pt>
                <c:pt idx="382">
                  <c:v>0.22</c:v>
                </c:pt>
                <c:pt idx="383">
                  <c:v>0.22</c:v>
                </c:pt>
                <c:pt idx="384">
                  <c:v>0.22</c:v>
                </c:pt>
                <c:pt idx="385">
                  <c:v>0.22</c:v>
                </c:pt>
                <c:pt idx="386">
                  <c:v>0.22</c:v>
                </c:pt>
                <c:pt idx="387">
                  <c:v>0.22</c:v>
                </c:pt>
                <c:pt idx="388">
                  <c:v>0.22</c:v>
                </c:pt>
                <c:pt idx="389">
                  <c:v>0.22</c:v>
                </c:pt>
                <c:pt idx="390">
                  <c:v>0.22</c:v>
                </c:pt>
                <c:pt idx="391">
                  <c:v>0.22</c:v>
                </c:pt>
                <c:pt idx="392">
                  <c:v>0.22</c:v>
                </c:pt>
                <c:pt idx="393">
                  <c:v>0.22</c:v>
                </c:pt>
                <c:pt idx="394">
                  <c:v>0.22</c:v>
                </c:pt>
                <c:pt idx="395">
                  <c:v>0.22</c:v>
                </c:pt>
                <c:pt idx="396">
                  <c:v>0.22</c:v>
                </c:pt>
                <c:pt idx="397">
                  <c:v>0.22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0.22</c:v>
                </c:pt>
                <c:pt idx="415">
                  <c:v>0.22</c:v>
                </c:pt>
                <c:pt idx="416">
                  <c:v>0.22</c:v>
                </c:pt>
                <c:pt idx="417">
                  <c:v>0.22</c:v>
                </c:pt>
                <c:pt idx="418">
                  <c:v>0.22</c:v>
                </c:pt>
                <c:pt idx="419">
                  <c:v>0.22</c:v>
                </c:pt>
                <c:pt idx="420">
                  <c:v>0.22</c:v>
                </c:pt>
                <c:pt idx="421">
                  <c:v>0.22</c:v>
                </c:pt>
                <c:pt idx="422">
                  <c:v>0.22</c:v>
                </c:pt>
                <c:pt idx="423">
                  <c:v>0.22</c:v>
                </c:pt>
                <c:pt idx="424">
                  <c:v>0.22</c:v>
                </c:pt>
                <c:pt idx="425">
                  <c:v>0.22</c:v>
                </c:pt>
                <c:pt idx="426">
                  <c:v>0.22</c:v>
                </c:pt>
                <c:pt idx="427">
                  <c:v>0.22</c:v>
                </c:pt>
                <c:pt idx="428">
                  <c:v>0.22</c:v>
                </c:pt>
                <c:pt idx="429">
                  <c:v>0.22</c:v>
                </c:pt>
                <c:pt idx="430">
                  <c:v>0.22</c:v>
                </c:pt>
                <c:pt idx="431">
                  <c:v>0.22</c:v>
                </c:pt>
                <c:pt idx="432">
                  <c:v>0.22</c:v>
                </c:pt>
                <c:pt idx="433">
                  <c:v>0.22</c:v>
                </c:pt>
                <c:pt idx="434">
                  <c:v>0.22</c:v>
                </c:pt>
                <c:pt idx="435">
                  <c:v>0.22</c:v>
                </c:pt>
                <c:pt idx="436">
                  <c:v>0.22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0.22</c:v>
                </c:pt>
                <c:pt idx="441">
                  <c:v>0.22</c:v>
                </c:pt>
                <c:pt idx="442">
                  <c:v>0.22</c:v>
                </c:pt>
                <c:pt idx="443">
                  <c:v>0.22</c:v>
                </c:pt>
                <c:pt idx="444">
                  <c:v>0.22</c:v>
                </c:pt>
                <c:pt idx="445">
                  <c:v>0.22</c:v>
                </c:pt>
                <c:pt idx="446">
                  <c:v>0.22</c:v>
                </c:pt>
                <c:pt idx="447">
                  <c:v>0.22</c:v>
                </c:pt>
                <c:pt idx="448">
                  <c:v>0.22</c:v>
                </c:pt>
                <c:pt idx="449">
                  <c:v>0.22</c:v>
                </c:pt>
                <c:pt idx="450">
                  <c:v>0.22</c:v>
                </c:pt>
                <c:pt idx="451">
                  <c:v>0.22</c:v>
                </c:pt>
                <c:pt idx="452">
                  <c:v>0.22</c:v>
                </c:pt>
                <c:pt idx="453">
                  <c:v>0.22</c:v>
                </c:pt>
                <c:pt idx="454">
                  <c:v>0.22</c:v>
                </c:pt>
                <c:pt idx="455">
                  <c:v>0.22</c:v>
                </c:pt>
                <c:pt idx="456">
                  <c:v>0.22</c:v>
                </c:pt>
                <c:pt idx="457">
                  <c:v>0.24</c:v>
                </c:pt>
                <c:pt idx="458">
                  <c:v>0.24</c:v>
                </c:pt>
                <c:pt idx="459">
                  <c:v>0.24</c:v>
                </c:pt>
                <c:pt idx="460">
                  <c:v>0.24</c:v>
                </c:pt>
                <c:pt idx="461">
                  <c:v>0.24</c:v>
                </c:pt>
                <c:pt idx="462">
                  <c:v>0.24</c:v>
                </c:pt>
                <c:pt idx="463">
                  <c:v>0.24</c:v>
                </c:pt>
                <c:pt idx="464">
                  <c:v>0.24</c:v>
                </c:pt>
                <c:pt idx="465">
                  <c:v>0.24</c:v>
                </c:pt>
                <c:pt idx="466">
                  <c:v>0.24</c:v>
                </c:pt>
                <c:pt idx="467">
                  <c:v>0.24</c:v>
                </c:pt>
                <c:pt idx="468">
                  <c:v>0.24</c:v>
                </c:pt>
                <c:pt idx="469">
                  <c:v>0.24</c:v>
                </c:pt>
                <c:pt idx="470">
                  <c:v>0.24</c:v>
                </c:pt>
                <c:pt idx="471">
                  <c:v>0.24</c:v>
                </c:pt>
                <c:pt idx="472">
                  <c:v>0.24</c:v>
                </c:pt>
                <c:pt idx="473">
                  <c:v>0.24</c:v>
                </c:pt>
                <c:pt idx="474">
                  <c:v>0.24</c:v>
                </c:pt>
                <c:pt idx="475">
                  <c:v>0.24</c:v>
                </c:pt>
                <c:pt idx="476">
                  <c:v>0.24</c:v>
                </c:pt>
                <c:pt idx="477">
                  <c:v>0.24</c:v>
                </c:pt>
                <c:pt idx="478">
                  <c:v>0.24</c:v>
                </c:pt>
                <c:pt idx="479">
                  <c:v>0.24</c:v>
                </c:pt>
                <c:pt idx="480">
                  <c:v>0.24</c:v>
                </c:pt>
                <c:pt idx="481">
                  <c:v>0.24</c:v>
                </c:pt>
                <c:pt idx="482">
                  <c:v>0.24</c:v>
                </c:pt>
                <c:pt idx="483">
                  <c:v>0.24</c:v>
                </c:pt>
                <c:pt idx="484">
                  <c:v>0.24</c:v>
                </c:pt>
                <c:pt idx="485">
                  <c:v>0.24</c:v>
                </c:pt>
                <c:pt idx="486">
                  <c:v>0.24</c:v>
                </c:pt>
                <c:pt idx="487">
                  <c:v>0.24</c:v>
                </c:pt>
                <c:pt idx="488">
                  <c:v>0.24</c:v>
                </c:pt>
                <c:pt idx="489">
                  <c:v>0.24</c:v>
                </c:pt>
                <c:pt idx="490">
                  <c:v>0.24</c:v>
                </c:pt>
                <c:pt idx="491">
                  <c:v>0.24</c:v>
                </c:pt>
                <c:pt idx="492">
                  <c:v>0.24</c:v>
                </c:pt>
                <c:pt idx="493">
                  <c:v>0.24</c:v>
                </c:pt>
                <c:pt idx="494">
                  <c:v>0.24</c:v>
                </c:pt>
                <c:pt idx="495">
                  <c:v>0.24</c:v>
                </c:pt>
                <c:pt idx="496">
                  <c:v>0.24</c:v>
                </c:pt>
                <c:pt idx="497">
                  <c:v>0.26</c:v>
                </c:pt>
                <c:pt idx="498">
                  <c:v>0.26</c:v>
                </c:pt>
                <c:pt idx="499">
                  <c:v>0.26</c:v>
                </c:pt>
                <c:pt idx="500">
                  <c:v>0.26</c:v>
                </c:pt>
                <c:pt idx="501">
                  <c:v>0.26</c:v>
                </c:pt>
                <c:pt idx="502">
                  <c:v>0.26</c:v>
                </c:pt>
                <c:pt idx="503">
                  <c:v>0.26</c:v>
                </c:pt>
                <c:pt idx="504">
                  <c:v>0.26</c:v>
                </c:pt>
                <c:pt idx="505">
                  <c:v>0.26</c:v>
                </c:pt>
                <c:pt idx="506">
                  <c:v>0.26</c:v>
                </c:pt>
                <c:pt idx="507">
                  <c:v>0.26</c:v>
                </c:pt>
                <c:pt idx="508">
                  <c:v>0.26</c:v>
                </c:pt>
                <c:pt idx="509">
                  <c:v>0.26</c:v>
                </c:pt>
                <c:pt idx="510">
                  <c:v>0.26</c:v>
                </c:pt>
                <c:pt idx="511">
                  <c:v>0.26</c:v>
                </c:pt>
                <c:pt idx="512">
                  <c:v>0.26</c:v>
                </c:pt>
                <c:pt idx="513">
                  <c:v>0.26</c:v>
                </c:pt>
                <c:pt idx="514">
                  <c:v>0.26</c:v>
                </c:pt>
                <c:pt idx="515">
                  <c:v>0.26</c:v>
                </c:pt>
                <c:pt idx="516">
                  <c:v>0.26</c:v>
                </c:pt>
                <c:pt idx="517">
                  <c:v>0.26</c:v>
                </c:pt>
                <c:pt idx="518">
                  <c:v>0.26</c:v>
                </c:pt>
                <c:pt idx="519">
                  <c:v>0.26</c:v>
                </c:pt>
                <c:pt idx="520">
                  <c:v>0.26</c:v>
                </c:pt>
                <c:pt idx="521">
                  <c:v>0.26</c:v>
                </c:pt>
                <c:pt idx="522">
                  <c:v>0.26</c:v>
                </c:pt>
                <c:pt idx="523">
                  <c:v>0.26</c:v>
                </c:pt>
                <c:pt idx="524">
                  <c:v>0.26</c:v>
                </c:pt>
                <c:pt idx="525">
                  <c:v>0.26</c:v>
                </c:pt>
                <c:pt idx="526">
                  <c:v>0.26</c:v>
                </c:pt>
                <c:pt idx="527">
                  <c:v>0.26</c:v>
                </c:pt>
                <c:pt idx="528">
                  <c:v>0.26</c:v>
                </c:pt>
                <c:pt idx="529">
                  <c:v>0.28000000000000003</c:v>
                </c:pt>
                <c:pt idx="530">
                  <c:v>0.28000000000000003</c:v>
                </c:pt>
                <c:pt idx="531">
                  <c:v>0.28000000000000003</c:v>
                </c:pt>
                <c:pt idx="532">
                  <c:v>0.28000000000000003</c:v>
                </c:pt>
                <c:pt idx="533">
                  <c:v>0.28000000000000003</c:v>
                </c:pt>
                <c:pt idx="534">
                  <c:v>0.28000000000000003</c:v>
                </c:pt>
                <c:pt idx="535">
                  <c:v>0.28000000000000003</c:v>
                </c:pt>
                <c:pt idx="536">
                  <c:v>0.28000000000000003</c:v>
                </c:pt>
                <c:pt idx="537">
                  <c:v>0.28000000000000003</c:v>
                </c:pt>
                <c:pt idx="538">
                  <c:v>0.28000000000000003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0.32</c:v>
                </c:pt>
                <c:pt idx="559">
                  <c:v>0.32</c:v>
                </c:pt>
                <c:pt idx="560">
                  <c:v>0.32</c:v>
                </c:pt>
                <c:pt idx="561">
                  <c:v>0.32</c:v>
                </c:pt>
                <c:pt idx="562">
                  <c:v>0.32</c:v>
                </c:pt>
                <c:pt idx="563">
                  <c:v>0.32</c:v>
                </c:pt>
                <c:pt idx="564">
                  <c:v>0.32</c:v>
                </c:pt>
                <c:pt idx="565">
                  <c:v>0.32</c:v>
                </c:pt>
                <c:pt idx="566">
                  <c:v>0.32</c:v>
                </c:pt>
                <c:pt idx="567">
                  <c:v>0.32</c:v>
                </c:pt>
                <c:pt idx="568">
                  <c:v>0.32</c:v>
                </c:pt>
                <c:pt idx="569">
                  <c:v>0.32</c:v>
                </c:pt>
                <c:pt idx="570">
                  <c:v>0.32</c:v>
                </c:pt>
                <c:pt idx="571">
                  <c:v>0.34</c:v>
                </c:pt>
                <c:pt idx="572">
                  <c:v>0.34</c:v>
                </c:pt>
                <c:pt idx="573">
                  <c:v>0.34</c:v>
                </c:pt>
                <c:pt idx="574">
                  <c:v>0.34</c:v>
                </c:pt>
                <c:pt idx="575">
                  <c:v>0.34</c:v>
                </c:pt>
                <c:pt idx="576">
                  <c:v>0.36</c:v>
                </c:pt>
                <c:pt idx="577">
                  <c:v>0.36</c:v>
                </c:pt>
                <c:pt idx="578">
                  <c:v>0.36</c:v>
                </c:pt>
                <c:pt idx="579">
                  <c:v>0.36</c:v>
                </c:pt>
                <c:pt idx="580">
                  <c:v>0.36</c:v>
                </c:pt>
                <c:pt idx="581">
                  <c:v>0.36</c:v>
                </c:pt>
                <c:pt idx="582">
                  <c:v>0.36</c:v>
                </c:pt>
                <c:pt idx="583">
                  <c:v>0.36</c:v>
                </c:pt>
                <c:pt idx="584">
                  <c:v>0.38</c:v>
                </c:pt>
                <c:pt idx="585">
                  <c:v>0.38</c:v>
                </c:pt>
                <c:pt idx="586">
                  <c:v>0.38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0.42</c:v>
                </c:pt>
                <c:pt idx="596">
                  <c:v>0.42</c:v>
                </c:pt>
                <c:pt idx="597">
                  <c:v>0.42</c:v>
                </c:pt>
                <c:pt idx="598">
                  <c:v>0.42</c:v>
                </c:pt>
                <c:pt idx="599">
                  <c:v>0.42</c:v>
                </c:pt>
                <c:pt idx="600">
                  <c:v>0.42</c:v>
                </c:pt>
                <c:pt idx="601">
                  <c:v>0.44</c:v>
                </c:pt>
                <c:pt idx="602">
                  <c:v>0.44</c:v>
                </c:pt>
                <c:pt idx="603">
                  <c:v>0.44</c:v>
                </c:pt>
                <c:pt idx="604">
                  <c:v>0.46</c:v>
                </c:pt>
                <c:pt idx="605">
                  <c:v>0.46</c:v>
                </c:pt>
                <c:pt idx="606">
                  <c:v>0.46</c:v>
                </c:pt>
                <c:pt idx="607">
                  <c:v>0.46</c:v>
                </c:pt>
                <c:pt idx="608">
                  <c:v>0.46</c:v>
                </c:pt>
                <c:pt idx="609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3-48FF-A2DB-C413E1AFA1EB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Append1!$L$2:$L$1001</c:f>
              <c:numCache>
                <c:formatCode>General</c:formatCode>
                <c:ptCount val="100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610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  <c:pt idx="100">
                  <c:v>610</c:v>
                </c:pt>
                <c:pt idx="101">
                  <c:v>610</c:v>
                </c:pt>
                <c:pt idx="102">
                  <c:v>610</c:v>
                </c:pt>
                <c:pt idx="103">
                  <c:v>610</c:v>
                </c:pt>
                <c:pt idx="104">
                  <c:v>610</c:v>
                </c:pt>
                <c:pt idx="105">
                  <c:v>610</c:v>
                </c:pt>
                <c:pt idx="106">
                  <c:v>610</c:v>
                </c:pt>
                <c:pt idx="107">
                  <c:v>610</c:v>
                </c:pt>
                <c:pt idx="108">
                  <c:v>610</c:v>
                </c:pt>
                <c:pt idx="109">
                  <c:v>610</c:v>
                </c:pt>
                <c:pt idx="110">
                  <c:v>610</c:v>
                </c:pt>
                <c:pt idx="111">
                  <c:v>610</c:v>
                </c:pt>
                <c:pt idx="112">
                  <c:v>610</c:v>
                </c:pt>
                <c:pt idx="113">
                  <c:v>610</c:v>
                </c:pt>
                <c:pt idx="114">
                  <c:v>610</c:v>
                </c:pt>
                <c:pt idx="115">
                  <c:v>610</c:v>
                </c:pt>
                <c:pt idx="116">
                  <c:v>610</c:v>
                </c:pt>
                <c:pt idx="117">
                  <c:v>610</c:v>
                </c:pt>
                <c:pt idx="118">
                  <c:v>610</c:v>
                </c:pt>
                <c:pt idx="119">
                  <c:v>610</c:v>
                </c:pt>
                <c:pt idx="120">
                  <c:v>610</c:v>
                </c:pt>
                <c:pt idx="121">
                  <c:v>610</c:v>
                </c:pt>
                <c:pt idx="122">
                  <c:v>610</c:v>
                </c:pt>
                <c:pt idx="123">
                  <c:v>610</c:v>
                </c:pt>
                <c:pt idx="124">
                  <c:v>610</c:v>
                </c:pt>
                <c:pt idx="125">
                  <c:v>610</c:v>
                </c:pt>
                <c:pt idx="126">
                  <c:v>610</c:v>
                </c:pt>
                <c:pt idx="127">
                  <c:v>610</c:v>
                </c:pt>
                <c:pt idx="128">
                  <c:v>610</c:v>
                </c:pt>
                <c:pt idx="129">
                  <c:v>610</c:v>
                </c:pt>
                <c:pt idx="130">
                  <c:v>610</c:v>
                </c:pt>
                <c:pt idx="131">
                  <c:v>610</c:v>
                </c:pt>
                <c:pt idx="132">
                  <c:v>610</c:v>
                </c:pt>
                <c:pt idx="133">
                  <c:v>610</c:v>
                </c:pt>
                <c:pt idx="134">
                  <c:v>610</c:v>
                </c:pt>
                <c:pt idx="135">
                  <c:v>610</c:v>
                </c:pt>
                <c:pt idx="136">
                  <c:v>610</c:v>
                </c:pt>
                <c:pt idx="137">
                  <c:v>610</c:v>
                </c:pt>
                <c:pt idx="138">
                  <c:v>610</c:v>
                </c:pt>
                <c:pt idx="139">
                  <c:v>610</c:v>
                </c:pt>
                <c:pt idx="140">
                  <c:v>610</c:v>
                </c:pt>
                <c:pt idx="141">
                  <c:v>610</c:v>
                </c:pt>
                <c:pt idx="142">
                  <c:v>610</c:v>
                </c:pt>
                <c:pt idx="143">
                  <c:v>610</c:v>
                </c:pt>
                <c:pt idx="144">
                  <c:v>610</c:v>
                </c:pt>
                <c:pt idx="145">
                  <c:v>610</c:v>
                </c:pt>
                <c:pt idx="146">
                  <c:v>610</c:v>
                </c:pt>
                <c:pt idx="147">
                  <c:v>610</c:v>
                </c:pt>
                <c:pt idx="148">
                  <c:v>610</c:v>
                </c:pt>
                <c:pt idx="149">
                  <c:v>610</c:v>
                </c:pt>
                <c:pt idx="150">
                  <c:v>610</c:v>
                </c:pt>
                <c:pt idx="151">
                  <c:v>610</c:v>
                </c:pt>
                <c:pt idx="152">
                  <c:v>610</c:v>
                </c:pt>
                <c:pt idx="153">
                  <c:v>610</c:v>
                </c:pt>
                <c:pt idx="154">
                  <c:v>610</c:v>
                </c:pt>
                <c:pt idx="155">
                  <c:v>610</c:v>
                </c:pt>
                <c:pt idx="156">
                  <c:v>610</c:v>
                </c:pt>
                <c:pt idx="157">
                  <c:v>610</c:v>
                </c:pt>
                <c:pt idx="158">
                  <c:v>610</c:v>
                </c:pt>
                <c:pt idx="159">
                  <c:v>610</c:v>
                </c:pt>
                <c:pt idx="160">
                  <c:v>610</c:v>
                </c:pt>
                <c:pt idx="161">
                  <c:v>610</c:v>
                </c:pt>
                <c:pt idx="162">
                  <c:v>610</c:v>
                </c:pt>
                <c:pt idx="163">
                  <c:v>610</c:v>
                </c:pt>
                <c:pt idx="164">
                  <c:v>610</c:v>
                </c:pt>
                <c:pt idx="165">
                  <c:v>610</c:v>
                </c:pt>
                <c:pt idx="166">
                  <c:v>610</c:v>
                </c:pt>
                <c:pt idx="167">
                  <c:v>610</c:v>
                </c:pt>
                <c:pt idx="168">
                  <c:v>610</c:v>
                </c:pt>
                <c:pt idx="169">
                  <c:v>610</c:v>
                </c:pt>
                <c:pt idx="170">
                  <c:v>610</c:v>
                </c:pt>
                <c:pt idx="171">
                  <c:v>610</c:v>
                </c:pt>
                <c:pt idx="172">
                  <c:v>610</c:v>
                </c:pt>
                <c:pt idx="173">
                  <c:v>610</c:v>
                </c:pt>
                <c:pt idx="174">
                  <c:v>610</c:v>
                </c:pt>
                <c:pt idx="175">
                  <c:v>610</c:v>
                </c:pt>
                <c:pt idx="176">
                  <c:v>610</c:v>
                </c:pt>
                <c:pt idx="177">
                  <c:v>610</c:v>
                </c:pt>
                <c:pt idx="178">
                  <c:v>610</c:v>
                </c:pt>
                <c:pt idx="179">
                  <c:v>610</c:v>
                </c:pt>
                <c:pt idx="180">
                  <c:v>610</c:v>
                </c:pt>
                <c:pt idx="181">
                  <c:v>610</c:v>
                </c:pt>
                <c:pt idx="182">
                  <c:v>610</c:v>
                </c:pt>
                <c:pt idx="183">
                  <c:v>610</c:v>
                </c:pt>
                <c:pt idx="184">
                  <c:v>610</c:v>
                </c:pt>
                <c:pt idx="185">
                  <c:v>610</c:v>
                </c:pt>
                <c:pt idx="186">
                  <c:v>610</c:v>
                </c:pt>
                <c:pt idx="187">
                  <c:v>610</c:v>
                </c:pt>
                <c:pt idx="188">
                  <c:v>610</c:v>
                </c:pt>
                <c:pt idx="189">
                  <c:v>610</c:v>
                </c:pt>
                <c:pt idx="190">
                  <c:v>610</c:v>
                </c:pt>
                <c:pt idx="191">
                  <c:v>610</c:v>
                </c:pt>
                <c:pt idx="192">
                  <c:v>610</c:v>
                </c:pt>
                <c:pt idx="193">
                  <c:v>610</c:v>
                </c:pt>
                <c:pt idx="194">
                  <c:v>610</c:v>
                </c:pt>
                <c:pt idx="195">
                  <c:v>610</c:v>
                </c:pt>
                <c:pt idx="196">
                  <c:v>610</c:v>
                </c:pt>
                <c:pt idx="197">
                  <c:v>610</c:v>
                </c:pt>
                <c:pt idx="198">
                  <c:v>610</c:v>
                </c:pt>
                <c:pt idx="199">
                  <c:v>610</c:v>
                </c:pt>
                <c:pt idx="200">
                  <c:v>610</c:v>
                </c:pt>
                <c:pt idx="201">
                  <c:v>610</c:v>
                </c:pt>
                <c:pt idx="202">
                  <c:v>610</c:v>
                </c:pt>
                <c:pt idx="203">
                  <c:v>610</c:v>
                </c:pt>
                <c:pt idx="204">
                  <c:v>610</c:v>
                </c:pt>
                <c:pt idx="205">
                  <c:v>610</c:v>
                </c:pt>
                <c:pt idx="206">
                  <c:v>610</c:v>
                </c:pt>
                <c:pt idx="207">
                  <c:v>610</c:v>
                </c:pt>
                <c:pt idx="208">
                  <c:v>610</c:v>
                </c:pt>
                <c:pt idx="209">
                  <c:v>610</c:v>
                </c:pt>
                <c:pt idx="210">
                  <c:v>610</c:v>
                </c:pt>
                <c:pt idx="211">
                  <c:v>610</c:v>
                </c:pt>
                <c:pt idx="212">
                  <c:v>610</c:v>
                </c:pt>
                <c:pt idx="213">
                  <c:v>610</c:v>
                </c:pt>
                <c:pt idx="214">
                  <c:v>610</c:v>
                </c:pt>
                <c:pt idx="215">
                  <c:v>610</c:v>
                </c:pt>
                <c:pt idx="216">
                  <c:v>610</c:v>
                </c:pt>
                <c:pt idx="217">
                  <c:v>610</c:v>
                </c:pt>
                <c:pt idx="218">
                  <c:v>610</c:v>
                </c:pt>
                <c:pt idx="219">
                  <c:v>610</c:v>
                </c:pt>
                <c:pt idx="220">
                  <c:v>610</c:v>
                </c:pt>
                <c:pt idx="221">
                  <c:v>610</c:v>
                </c:pt>
                <c:pt idx="222">
                  <c:v>610</c:v>
                </c:pt>
                <c:pt idx="223">
                  <c:v>610</c:v>
                </c:pt>
                <c:pt idx="224">
                  <c:v>610</c:v>
                </c:pt>
                <c:pt idx="225">
                  <c:v>610</c:v>
                </c:pt>
                <c:pt idx="226">
                  <c:v>610</c:v>
                </c:pt>
                <c:pt idx="227">
                  <c:v>610</c:v>
                </c:pt>
                <c:pt idx="228">
                  <c:v>610</c:v>
                </c:pt>
                <c:pt idx="229">
                  <c:v>610</c:v>
                </c:pt>
                <c:pt idx="230">
                  <c:v>610</c:v>
                </c:pt>
                <c:pt idx="231">
                  <c:v>610</c:v>
                </c:pt>
                <c:pt idx="232">
                  <c:v>610</c:v>
                </c:pt>
                <c:pt idx="233">
                  <c:v>610</c:v>
                </c:pt>
                <c:pt idx="234">
                  <c:v>610</c:v>
                </c:pt>
                <c:pt idx="235">
                  <c:v>610</c:v>
                </c:pt>
                <c:pt idx="236">
                  <c:v>610</c:v>
                </c:pt>
                <c:pt idx="237">
                  <c:v>610</c:v>
                </c:pt>
                <c:pt idx="238">
                  <c:v>610</c:v>
                </c:pt>
                <c:pt idx="239">
                  <c:v>610</c:v>
                </c:pt>
                <c:pt idx="240">
                  <c:v>610</c:v>
                </c:pt>
                <c:pt idx="241">
                  <c:v>610</c:v>
                </c:pt>
                <c:pt idx="242">
                  <c:v>610</c:v>
                </c:pt>
                <c:pt idx="243">
                  <c:v>610</c:v>
                </c:pt>
                <c:pt idx="244">
                  <c:v>610</c:v>
                </c:pt>
                <c:pt idx="245">
                  <c:v>610</c:v>
                </c:pt>
                <c:pt idx="246">
                  <c:v>610</c:v>
                </c:pt>
                <c:pt idx="247">
                  <c:v>610</c:v>
                </c:pt>
                <c:pt idx="248">
                  <c:v>610</c:v>
                </c:pt>
                <c:pt idx="249">
                  <c:v>610</c:v>
                </c:pt>
                <c:pt idx="250">
                  <c:v>610</c:v>
                </c:pt>
                <c:pt idx="251">
                  <c:v>610</c:v>
                </c:pt>
                <c:pt idx="252">
                  <c:v>610</c:v>
                </c:pt>
                <c:pt idx="253">
                  <c:v>610</c:v>
                </c:pt>
                <c:pt idx="254">
                  <c:v>610</c:v>
                </c:pt>
                <c:pt idx="255">
                  <c:v>610</c:v>
                </c:pt>
                <c:pt idx="256">
                  <c:v>610</c:v>
                </c:pt>
                <c:pt idx="257">
                  <c:v>610</c:v>
                </c:pt>
                <c:pt idx="258">
                  <c:v>610</c:v>
                </c:pt>
                <c:pt idx="259">
                  <c:v>610</c:v>
                </c:pt>
                <c:pt idx="260">
                  <c:v>610</c:v>
                </c:pt>
                <c:pt idx="261">
                  <c:v>610</c:v>
                </c:pt>
                <c:pt idx="262">
                  <c:v>610</c:v>
                </c:pt>
                <c:pt idx="263">
                  <c:v>610</c:v>
                </c:pt>
                <c:pt idx="264">
                  <c:v>610</c:v>
                </c:pt>
                <c:pt idx="265">
                  <c:v>610</c:v>
                </c:pt>
                <c:pt idx="266">
                  <c:v>610</c:v>
                </c:pt>
                <c:pt idx="267">
                  <c:v>610</c:v>
                </c:pt>
                <c:pt idx="268">
                  <c:v>610</c:v>
                </c:pt>
                <c:pt idx="269">
                  <c:v>610</c:v>
                </c:pt>
                <c:pt idx="270">
                  <c:v>610</c:v>
                </c:pt>
                <c:pt idx="271">
                  <c:v>610</c:v>
                </c:pt>
                <c:pt idx="272">
                  <c:v>610</c:v>
                </c:pt>
                <c:pt idx="273">
                  <c:v>610</c:v>
                </c:pt>
                <c:pt idx="274">
                  <c:v>610</c:v>
                </c:pt>
                <c:pt idx="275">
                  <c:v>610</c:v>
                </c:pt>
                <c:pt idx="276">
                  <c:v>610</c:v>
                </c:pt>
                <c:pt idx="277">
                  <c:v>610</c:v>
                </c:pt>
                <c:pt idx="278">
                  <c:v>610</c:v>
                </c:pt>
                <c:pt idx="279">
                  <c:v>610</c:v>
                </c:pt>
                <c:pt idx="280">
                  <c:v>610</c:v>
                </c:pt>
                <c:pt idx="281">
                  <c:v>610</c:v>
                </c:pt>
                <c:pt idx="282">
                  <c:v>610</c:v>
                </c:pt>
                <c:pt idx="283">
                  <c:v>610</c:v>
                </c:pt>
                <c:pt idx="284">
                  <c:v>610</c:v>
                </c:pt>
                <c:pt idx="285">
                  <c:v>610</c:v>
                </c:pt>
                <c:pt idx="286">
                  <c:v>610</c:v>
                </c:pt>
                <c:pt idx="287">
                  <c:v>610</c:v>
                </c:pt>
                <c:pt idx="288">
                  <c:v>610</c:v>
                </c:pt>
                <c:pt idx="289">
                  <c:v>610</c:v>
                </c:pt>
                <c:pt idx="290">
                  <c:v>610</c:v>
                </c:pt>
                <c:pt idx="291">
                  <c:v>610</c:v>
                </c:pt>
                <c:pt idx="292">
                  <c:v>610</c:v>
                </c:pt>
                <c:pt idx="293">
                  <c:v>610</c:v>
                </c:pt>
                <c:pt idx="294">
                  <c:v>610</c:v>
                </c:pt>
                <c:pt idx="295">
                  <c:v>610</c:v>
                </c:pt>
                <c:pt idx="296">
                  <c:v>610</c:v>
                </c:pt>
                <c:pt idx="297">
                  <c:v>610</c:v>
                </c:pt>
                <c:pt idx="298">
                  <c:v>610</c:v>
                </c:pt>
                <c:pt idx="299">
                  <c:v>610</c:v>
                </c:pt>
                <c:pt idx="300">
                  <c:v>610</c:v>
                </c:pt>
                <c:pt idx="301">
                  <c:v>610</c:v>
                </c:pt>
                <c:pt idx="302">
                  <c:v>610</c:v>
                </c:pt>
                <c:pt idx="303">
                  <c:v>610</c:v>
                </c:pt>
                <c:pt idx="304">
                  <c:v>610</c:v>
                </c:pt>
                <c:pt idx="305">
                  <c:v>610</c:v>
                </c:pt>
                <c:pt idx="306">
                  <c:v>610</c:v>
                </c:pt>
                <c:pt idx="307">
                  <c:v>610</c:v>
                </c:pt>
                <c:pt idx="308">
                  <c:v>610</c:v>
                </c:pt>
                <c:pt idx="309">
                  <c:v>610</c:v>
                </c:pt>
                <c:pt idx="310">
                  <c:v>610</c:v>
                </c:pt>
                <c:pt idx="311">
                  <c:v>610</c:v>
                </c:pt>
                <c:pt idx="312">
                  <c:v>610</c:v>
                </c:pt>
                <c:pt idx="313">
                  <c:v>610</c:v>
                </c:pt>
                <c:pt idx="314">
                  <c:v>610</c:v>
                </c:pt>
                <c:pt idx="315">
                  <c:v>610</c:v>
                </c:pt>
                <c:pt idx="316">
                  <c:v>610</c:v>
                </c:pt>
                <c:pt idx="317">
                  <c:v>610</c:v>
                </c:pt>
                <c:pt idx="318">
                  <c:v>610</c:v>
                </c:pt>
                <c:pt idx="319">
                  <c:v>610</c:v>
                </c:pt>
                <c:pt idx="320">
                  <c:v>610</c:v>
                </c:pt>
                <c:pt idx="321">
                  <c:v>610</c:v>
                </c:pt>
                <c:pt idx="322">
                  <c:v>610</c:v>
                </c:pt>
                <c:pt idx="323">
                  <c:v>610</c:v>
                </c:pt>
                <c:pt idx="324">
                  <c:v>610</c:v>
                </c:pt>
                <c:pt idx="325">
                  <c:v>610</c:v>
                </c:pt>
                <c:pt idx="326">
                  <c:v>610</c:v>
                </c:pt>
                <c:pt idx="327">
                  <c:v>610</c:v>
                </c:pt>
                <c:pt idx="328">
                  <c:v>610</c:v>
                </c:pt>
                <c:pt idx="329">
                  <c:v>610</c:v>
                </c:pt>
                <c:pt idx="330">
                  <c:v>610</c:v>
                </c:pt>
                <c:pt idx="331">
                  <c:v>610</c:v>
                </c:pt>
                <c:pt idx="332">
                  <c:v>610</c:v>
                </c:pt>
                <c:pt idx="333">
                  <c:v>610</c:v>
                </c:pt>
                <c:pt idx="334">
                  <c:v>610</c:v>
                </c:pt>
                <c:pt idx="335">
                  <c:v>610</c:v>
                </c:pt>
                <c:pt idx="336">
                  <c:v>610</c:v>
                </c:pt>
                <c:pt idx="337">
                  <c:v>610</c:v>
                </c:pt>
                <c:pt idx="338">
                  <c:v>610</c:v>
                </c:pt>
                <c:pt idx="339">
                  <c:v>610</c:v>
                </c:pt>
                <c:pt idx="340">
                  <c:v>610</c:v>
                </c:pt>
                <c:pt idx="341">
                  <c:v>610</c:v>
                </c:pt>
                <c:pt idx="342">
                  <c:v>610</c:v>
                </c:pt>
                <c:pt idx="343">
                  <c:v>610</c:v>
                </c:pt>
                <c:pt idx="344">
                  <c:v>610</c:v>
                </c:pt>
                <c:pt idx="345">
                  <c:v>610</c:v>
                </c:pt>
                <c:pt idx="346">
                  <c:v>610</c:v>
                </c:pt>
                <c:pt idx="347">
                  <c:v>610</c:v>
                </c:pt>
                <c:pt idx="348">
                  <c:v>610</c:v>
                </c:pt>
                <c:pt idx="349">
                  <c:v>610</c:v>
                </c:pt>
                <c:pt idx="350">
                  <c:v>610</c:v>
                </c:pt>
                <c:pt idx="351">
                  <c:v>610</c:v>
                </c:pt>
                <c:pt idx="352">
                  <c:v>610</c:v>
                </c:pt>
                <c:pt idx="353">
                  <c:v>610</c:v>
                </c:pt>
                <c:pt idx="354">
                  <c:v>610</c:v>
                </c:pt>
                <c:pt idx="355">
                  <c:v>610</c:v>
                </c:pt>
                <c:pt idx="356">
                  <c:v>610</c:v>
                </c:pt>
                <c:pt idx="357">
                  <c:v>610</c:v>
                </c:pt>
                <c:pt idx="358">
                  <c:v>610</c:v>
                </c:pt>
                <c:pt idx="359">
                  <c:v>610</c:v>
                </c:pt>
                <c:pt idx="360">
                  <c:v>610</c:v>
                </c:pt>
                <c:pt idx="361">
                  <c:v>610</c:v>
                </c:pt>
                <c:pt idx="362">
                  <c:v>610</c:v>
                </c:pt>
                <c:pt idx="363">
                  <c:v>610</c:v>
                </c:pt>
                <c:pt idx="364">
                  <c:v>610</c:v>
                </c:pt>
                <c:pt idx="365">
                  <c:v>610</c:v>
                </c:pt>
                <c:pt idx="366">
                  <c:v>610</c:v>
                </c:pt>
                <c:pt idx="367">
                  <c:v>610</c:v>
                </c:pt>
                <c:pt idx="368">
                  <c:v>610</c:v>
                </c:pt>
                <c:pt idx="369">
                  <c:v>610</c:v>
                </c:pt>
                <c:pt idx="370">
                  <c:v>610</c:v>
                </c:pt>
                <c:pt idx="371">
                  <c:v>610</c:v>
                </c:pt>
                <c:pt idx="372">
                  <c:v>610</c:v>
                </c:pt>
                <c:pt idx="373">
                  <c:v>610</c:v>
                </c:pt>
                <c:pt idx="374">
                  <c:v>610</c:v>
                </c:pt>
                <c:pt idx="375">
                  <c:v>610</c:v>
                </c:pt>
                <c:pt idx="376">
                  <c:v>610</c:v>
                </c:pt>
                <c:pt idx="377">
                  <c:v>610</c:v>
                </c:pt>
                <c:pt idx="378">
                  <c:v>610</c:v>
                </c:pt>
                <c:pt idx="379">
                  <c:v>610</c:v>
                </c:pt>
                <c:pt idx="380">
                  <c:v>610</c:v>
                </c:pt>
                <c:pt idx="381">
                  <c:v>610</c:v>
                </c:pt>
                <c:pt idx="382">
                  <c:v>610</c:v>
                </c:pt>
                <c:pt idx="383">
                  <c:v>610</c:v>
                </c:pt>
                <c:pt idx="384">
                  <c:v>610</c:v>
                </c:pt>
                <c:pt idx="385">
                  <c:v>610</c:v>
                </c:pt>
                <c:pt idx="386">
                  <c:v>610</c:v>
                </c:pt>
                <c:pt idx="387">
                  <c:v>610</c:v>
                </c:pt>
                <c:pt idx="388">
                  <c:v>610</c:v>
                </c:pt>
                <c:pt idx="389">
                  <c:v>610</c:v>
                </c:pt>
                <c:pt idx="390">
                  <c:v>610</c:v>
                </c:pt>
                <c:pt idx="391">
                  <c:v>610</c:v>
                </c:pt>
                <c:pt idx="392">
                  <c:v>610</c:v>
                </c:pt>
                <c:pt idx="393">
                  <c:v>610</c:v>
                </c:pt>
                <c:pt idx="394">
                  <c:v>610</c:v>
                </c:pt>
                <c:pt idx="395">
                  <c:v>610</c:v>
                </c:pt>
                <c:pt idx="396">
                  <c:v>610</c:v>
                </c:pt>
                <c:pt idx="397">
                  <c:v>610</c:v>
                </c:pt>
                <c:pt idx="398">
                  <c:v>610</c:v>
                </c:pt>
                <c:pt idx="399">
                  <c:v>610</c:v>
                </c:pt>
                <c:pt idx="400">
                  <c:v>610</c:v>
                </c:pt>
                <c:pt idx="401">
                  <c:v>610</c:v>
                </c:pt>
                <c:pt idx="402">
                  <c:v>610</c:v>
                </c:pt>
                <c:pt idx="403">
                  <c:v>610</c:v>
                </c:pt>
                <c:pt idx="404">
                  <c:v>610</c:v>
                </c:pt>
                <c:pt idx="405">
                  <c:v>610</c:v>
                </c:pt>
                <c:pt idx="406">
                  <c:v>610</c:v>
                </c:pt>
                <c:pt idx="407">
                  <c:v>610</c:v>
                </c:pt>
                <c:pt idx="408">
                  <c:v>610</c:v>
                </c:pt>
                <c:pt idx="409">
                  <c:v>610</c:v>
                </c:pt>
                <c:pt idx="410">
                  <c:v>610</c:v>
                </c:pt>
                <c:pt idx="411">
                  <c:v>610</c:v>
                </c:pt>
                <c:pt idx="412">
                  <c:v>610</c:v>
                </c:pt>
                <c:pt idx="413">
                  <c:v>610</c:v>
                </c:pt>
                <c:pt idx="414">
                  <c:v>610</c:v>
                </c:pt>
                <c:pt idx="415">
                  <c:v>610</c:v>
                </c:pt>
                <c:pt idx="416">
                  <c:v>610</c:v>
                </c:pt>
                <c:pt idx="417">
                  <c:v>610</c:v>
                </c:pt>
                <c:pt idx="418">
                  <c:v>610</c:v>
                </c:pt>
                <c:pt idx="419">
                  <c:v>610</c:v>
                </c:pt>
                <c:pt idx="420">
                  <c:v>610</c:v>
                </c:pt>
                <c:pt idx="421">
                  <c:v>610</c:v>
                </c:pt>
                <c:pt idx="422">
                  <c:v>610</c:v>
                </c:pt>
                <c:pt idx="423">
                  <c:v>610</c:v>
                </c:pt>
                <c:pt idx="424">
                  <c:v>610</c:v>
                </c:pt>
                <c:pt idx="425">
                  <c:v>610</c:v>
                </c:pt>
                <c:pt idx="426">
                  <c:v>610</c:v>
                </c:pt>
                <c:pt idx="427">
                  <c:v>610</c:v>
                </c:pt>
                <c:pt idx="428">
                  <c:v>610</c:v>
                </c:pt>
                <c:pt idx="429">
                  <c:v>610</c:v>
                </c:pt>
                <c:pt idx="430">
                  <c:v>610</c:v>
                </c:pt>
                <c:pt idx="431">
                  <c:v>610</c:v>
                </c:pt>
                <c:pt idx="432">
                  <c:v>610</c:v>
                </c:pt>
                <c:pt idx="433">
                  <c:v>610</c:v>
                </c:pt>
                <c:pt idx="434">
                  <c:v>610</c:v>
                </c:pt>
                <c:pt idx="435">
                  <c:v>610</c:v>
                </c:pt>
                <c:pt idx="436">
                  <c:v>610</c:v>
                </c:pt>
                <c:pt idx="437">
                  <c:v>610</c:v>
                </c:pt>
                <c:pt idx="438">
                  <c:v>610</c:v>
                </c:pt>
                <c:pt idx="439">
                  <c:v>610</c:v>
                </c:pt>
                <c:pt idx="440">
                  <c:v>610</c:v>
                </c:pt>
                <c:pt idx="441">
                  <c:v>610</c:v>
                </c:pt>
                <c:pt idx="442">
                  <c:v>610</c:v>
                </c:pt>
                <c:pt idx="443">
                  <c:v>610</c:v>
                </c:pt>
                <c:pt idx="444">
                  <c:v>610</c:v>
                </c:pt>
                <c:pt idx="445">
                  <c:v>610</c:v>
                </c:pt>
                <c:pt idx="446">
                  <c:v>610</c:v>
                </c:pt>
                <c:pt idx="447">
                  <c:v>610</c:v>
                </c:pt>
                <c:pt idx="448">
                  <c:v>610</c:v>
                </c:pt>
                <c:pt idx="449">
                  <c:v>610</c:v>
                </c:pt>
                <c:pt idx="450">
                  <c:v>610</c:v>
                </c:pt>
                <c:pt idx="451">
                  <c:v>610</c:v>
                </c:pt>
                <c:pt idx="452">
                  <c:v>610</c:v>
                </c:pt>
                <c:pt idx="453">
                  <c:v>610</c:v>
                </c:pt>
                <c:pt idx="454">
                  <c:v>610</c:v>
                </c:pt>
                <c:pt idx="455">
                  <c:v>610</c:v>
                </c:pt>
                <c:pt idx="456">
                  <c:v>610</c:v>
                </c:pt>
                <c:pt idx="457">
                  <c:v>610</c:v>
                </c:pt>
                <c:pt idx="458">
                  <c:v>610</c:v>
                </c:pt>
                <c:pt idx="459">
                  <c:v>610</c:v>
                </c:pt>
                <c:pt idx="460">
                  <c:v>610</c:v>
                </c:pt>
                <c:pt idx="461">
                  <c:v>610</c:v>
                </c:pt>
                <c:pt idx="462">
                  <c:v>610</c:v>
                </c:pt>
                <c:pt idx="463">
                  <c:v>610</c:v>
                </c:pt>
                <c:pt idx="464">
                  <c:v>610</c:v>
                </c:pt>
                <c:pt idx="465">
                  <c:v>610</c:v>
                </c:pt>
                <c:pt idx="466">
                  <c:v>610</c:v>
                </c:pt>
                <c:pt idx="467">
                  <c:v>610</c:v>
                </c:pt>
                <c:pt idx="468">
                  <c:v>610</c:v>
                </c:pt>
                <c:pt idx="469">
                  <c:v>610</c:v>
                </c:pt>
                <c:pt idx="470">
                  <c:v>610</c:v>
                </c:pt>
                <c:pt idx="471">
                  <c:v>610</c:v>
                </c:pt>
                <c:pt idx="472">
                  <c:v>610</c:v>
                </c:pt>
                <c:pt idx="473">
                  <c:v>610</c:v>
                </c:pt>
                <c:pt idx="474">
                  <c:v>610</c:v>
                </c:pt>
                <c:pt idx="475">
                  <c:v>610</c:v>
                </c:pt>
                <c:pt idx="476">
                  <c:v>610</c:v>
                </c:pt>
                <c:pt idx="477">
                  <c:v>610</c:v>
                </c:pt>
                <c:pt idx="478">
                  <c:v>610</c:v>
                </c:pt>
                <c:pt idx="479">
                  <c:v>610</c:v>
                </c:pt>
                <c:pt idx="480">
                  <c:v>610</c:v>
                </c:pt>
                <c:pt idx="481">
                  <c:v>610</c:v>
                </c:pt>
                <c:pt idx="482">
                  <c:v>610</c:v>
                </c:pt>
                <c:pt idx="483">
                  <c:v>610</c:v>
                </c:pt>
                <c:pt idx="484">
                  <c:v>610</c:v>
                </c:pt>
                <c:pt idx="485">
                  <c:v>610</c:v>
                </c:pt>
                <c:pt idx="486">
                  <c:v>610</c:v>
                </c:pt>
                <c:pt idx="487">
                  <c:v>610</c:v>
                </c:pt>
                <c:pt idx="488">
                  <c:v>610</c:v>
                </c:pt>
                <c:pt idx="489">
                  <c:v>610</c:v>
                </c:pt>
                <c:pt idx="490">
                  <c:v>610</c:v>
                </c:pt>
                <c:pt idx="491">
                  <c:v>610</c:v>
                </c:pt>
                <c:pt idx="492">
                  <c:v>610</c:v>
                </c:pt>
                <c:pt idx="493">
                  <c:v>610</c:v>
                </c:pt>
                <c:pt idx="494">
                  <c:v>610</c:v>
                </c:pt>
                <c:pt idx="495">
                  <c:v>610</c:v>
                </c:pt>
                <c:pt idx="496">
                  <c:v>610</c:v>
                </c:pt>
                <c:pt idx="497">
                  <c:v>610</c:v>
                </c:pt>
                <c:pt idx="498">
                  <c:v>610</c:v>
                </c:pt>
                <c:pt idx="499">
                  <c:v>610</c:v>
                </c:pt>
                <c:pt idx="500">
                  <c:v>610</c:v>
                </c:pt>
                <c:pt idx="501">
                  <c:v>610</c:v>
                </c:pt>
                <c:pt idx="502">
                  <c:v>610</c:v>
                </c:pt>
                <c:pt idx="503">
                  <c:v>610</c:v>
                </c:pt>
                <c:pt idx="504">
                  <c:v>610</c:v>
                </c:pt>
                <c:pt idx="505">
                  <c:v>610</c:v>
                </c:pt>
                <c:pt idx="506">
                  <c:v>610</c:v>
                </c:pt>
                <c:pt idx="507">
                  <c:v>610</c:v>
                </c:pt>
                <c:pt idx="508">
                  <c:v>610</c:v>
                </c:pt>
                <c:pt idx="509">
                  <c:v>610</c:v>
                </c:pt>
                <c:pt idx="510">
                  <c:v>610</c:v>
                </c:pt>
                <c:pt idx="511">
                  <c:v>610</c:v>
                </c:pt>
                <c:pt idx="512">
                  <c:v>610</c:v>
                </c:pt>
                <c:pt idx="513">
                  <c:v>610</c:v>
                </c:pt>
                <c:pt idx="514">
                  <c:v>610</c:v>
                </c:pt>
                <c:pt idx="515">
                  <c:v>610</c:v>
                </c:pt>
                <c:pt idx="516">
                  <c:v>610</c:v>
                </c:pt>
                <c:pt idx="517">
                  <c:v>610</c:v>
                </c:pt>
                <c:pt idx="518">
                  <c:v>610</c:v>
                </c:pt>
                <c:pt idx="519">
                  <c:v>610</c:v>
                </c:pt>
                <c:pt idx="520">
                  <c:v>610</c:v>
                </c:pt>
                <c:pt idx="521">
                  <c:v>610</c:v>
                </c:pt>
                <c:pt idx="522">
                  <c:v>610</c:v>
                </c:pt>
                <c:pt idx="523">
                  <c:v>610</c:v>
                </c:pt>
                <c:pt idx="524">
                  <c:v>610</c:v>
                </c:pt>
                <c:pt idx="525">
                  <c:v>610</c:v>
                </c:pt>
                <c:pt idx="526">
                  <c:v>610</c:v>
                </c:pt>
                <c:pt idx="527">
                  <c:v>610</c:v>
                </c:pt>
                <c:pt idx="528">
                  <c:v>610</c:v>
                </c:pt>
                <c:pt idx="529">
                  <c:v>610</c:v>
                </c:pt>
                <c:pt idx="530">
                  <c:v>610</c:v>
                </c:pt>
                <c:pt idx="531">
                  <c:v>610</c:v>
                </c:pt>
                <c:pt idx="532">
                  <c:v>610</c:v>
                </c:pt>
                <c:pt idx="533">
                  <c:v>610</c:v>
                </c:pt>
                <c:pt idx="534">
                  <c:v>610</c:v>
                </c:pt>
                <c:pt idx="535">
                  <c:v>610</c:v>
                </c:pt>
                <c:pt idx="536">
                  <c:v>610</c:v>
                </c:pt>
                <c:pt idx="537">
                  <c:v>610</c:v>
                </c:pt>
                <c:pt idx="538">
                  <c:v>610</c:v>
                </c:pt>
                <c:pt idx="539">
                  <c:v>610</c:v>
                </c:pt>
                <c:pt idx="540">
                  <c:v>610</c:v>
                </c:pt>
                <c:pt idx="541">
                  <c:v>610</c:v>
                </c:pt>
                <c:pt idx="542">
                  <c:v>610</c:v>
                </c:pt>
                <c:pt idx="543">
                  <c:v>610</c:v>
                </c:pt>
                <c:pt idx="544">
                  <c:v>610</c:v>
                </c:pt>
                <c:pt idx="545">
                  <c:v>610</c:v>
                </c:pt>
                <c:pt idx="546">
                  <c:v>610</c:v>
                </c:pt>
                <c:pt idx="547">
                  <c:v>610</c:v>
                </c:pt>
                <c:pt idx="548">
                  <c:v>610</c:v>
                </c:pt>
                <c:pt idx="549">
                  <c:v>610</c:v>
                </c:pt>
                <c:pt idx="550">
                  <c:v>610</c:v>
                </c:pt>
                <c:pt idx="551">
                  <c:v>610</c:v>
                </c:pt>
                <c:pt idx="552">
                  <c:v>610</c:v>
                </c:pt>
                <c:pt idx="553">
                  <c:v>610</c:v>
                </c:pt>
                <c:pt idx="554">
                  <c:v>610</c:v>
                </c:pt>
                <c:pt idx="555">
                  <c:v>610</c:v>
                </c:pt>
                <c:pt idx="556">
                  <c:v>610</c:v>
                </c:pt>
                <c:pt idx="557">
                  <c:v>610</c:v>
                </c:pt>
                <c:pt idx="558">
                  <c:v>610</c:v>
                </c:pt>
                <c:pt idx="559">
                  <c:v>610</c:v>
                </c:pt>
                <c:pt idx="560">
                  <c:v>610</c:v>
                </c:pt>
                <c:pt idx="561">
                  <c:v>610</c:v>
                </c:pt>
                <c:pt idx="562">
                  <c:v>610</c:v>
                </c:pt>
                <c:pt idx="563">
                  <c:v>610</c:v>
                </c:pt>
                <c:pt idx="564">
                  <c:v>610</c:v>
                </c:pt>
                <c:pt idx="565">
                  <c:v>610</c:v>
                </c:pt>
                <c:pt idx="566">
                  <c:v>610</c:v>
                </c:pt>
                <c:pt idx="567">
                  <c:v>610</c:v>
                </c:pt>
                <c:pt idx="568">
                  <c:v>610</c:v>
                </c:pt>
                <c:pt idx="569">
                  <c:v>610</c:v>
                </c:pt>
                <c:pt idx="570">
                  <c:v>610</c:v>
                </c:pt>
                <c:pt idx="571">
                  <c:v>610</c:v>
                </c:pt>
                <c:pt idx="572">
                  <c:v>610</c:v>
                </c:pt>
                <c:pt idx="573">
                  <c:v>610</c:v>
                </c:pt>
                <c:pt idx="574">
                  <c:v>610</c:v>
                </c:pt>
                <c:pt idx="575">
                  <c:v>610</c:v>
                </c:pt>
                <c:pt idx="576">
                  <c:v>610</c:v>
                </c:pt>
                <c:pt idx="577">
                  <c:v>610</c:v>
                </c:pt>
                <c:pt idx="578">
                  <c:v>610</c:v>
                </c:pt>
                <c:pt idx="579">
                  <c:v>610</c:v>
                </c:pt>
                <c:pt idx="580">
                  <c:v>610</c:v>
                </c:pt>
                <c:pt idx="581">
                  <c:v>610</c:v>
                </c:pt>
                <c:pt idx="582">
                  <c:v>610</c:v>
                </c:pt>
                <c:pt idx="583">
                  <c:v>610</c:v>
                </c:pt>
                <c:pt idx="584">
                  <c:v>610</c:v>
                </c:pt>
                <c:pt idx="585">
                  <c:v>610</c:v>
                </c:pt>
                <c:pt idx="586">
                  <c:v>610</c:v>
                </c:pt>
                <c:pt idx="587">
                  <c:v>610</c:v>
                </c:pt>
                <c:pt idx="588">
                  <c:v>610</c:v>
                </c:pt>
                <c:pt idx="589">
                  <c:v>610</c:v>
                </c:pt>
                <c:pt idx="590">
                  <c:v>610</c:v>
                </c:pt>
                <c:pt idx="591">
                  <c:v>610</c:v>
                </c:pt>
                <c:pt idx="592">
                  <c:v>610</c:v>
                </c:pt>
                <c:pt idx="593">
                  <c:v>610</c:v>
                </c:pt>
                <c:pt idx="594">
                  <c:v>610</c:v>
                </c:pt>
                <c:pt idx="595">
                  <c:v>610</c:v>
                </c:pt>
                <c:pt idx="596">
                  <c:v>610</c:v>
                </c:pt>
                <c:pt idx="597">
                  <c:v>610</c:v>
                </c:pt>
                <c:pt idx="598">
                  <c:v>610</c:v>
                </c:pt>
                <c:pt idx="599">
                  <c:v>610</c:v>
                </c:pt>
                <c:pt idx="600">
                  <c:v>610</c:v>
                </c:pt>
                <c:pt idx="601">
                  <c:v>610</c:v>
                </c:pt>
                <c:pt idx="602">
                  <c:v>610</c:v>
                </c:pt>
                <c:pt idx="603">
                  <c:v>610</c:v>
                </c:pt>
                <c:pt idx="604">
                  <c:v>610</c:v>
                </c:pt>
                <c:pt idx="605">
                  <c:v>610</c:v>
                </c:pt>
                <c:pt idx="606">
                  <c:v>610</c:v>
                </c:pt>
                <c:pt idx="607">
                  <c:v>610</c:v>
                </c:pt>
                <c:pt idx="608">
                  <c:v>610</c:v>
                </c:pt>
                <c:pt idx="609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23-48FF-A2DB-C413E1AFA1EB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Append1!$M$2:$M$1001</c:f>
              <c:numCache>
                <c:formatCode>General</c:formatCode>
                <c:ptCount val="1000"/>
                <c:pt idx="0">
                  <c:v>186355</c:v>
                </c:pt>
                <c:pt idx="1">
                  <c:v>186355</c:v>
                </c:pt>
                <c:pt idx="2">
                  <c:v>186355</c:v>
                </c:pt>
                <c:pt idx="3">
                  <c:v>186355</c:v>
                </c:pt>
                <c:pt idx="4">
                  <c:v>186355</c:v>
                </c:pt>
                <c:pt idx="5">
                  <c:v>186355</c:v>
                </c:pt>
                <c:pt idx="6">
                  <c:v>186355</c:v>
                </c:pt>
                <c:pt idx="7">
                  <c:v>186355</c:v>
                </c:pt>
                <c:pt idx="8">
                  <c:v>186355</c:v>
                </c:pt>
                <c:pt idx="9">
                  <c:v>186355</c:v>
                </c:pt>
                <c:pt idx="10">
                  <c:v>186355</c:v>
                </c:pt>
                <c:pt idx="11">
                  <c:v>186355</c:v>
                </c:pt>
                <c:pt idx="12">
                  <c:v>186355</c:v>
                </c:pt>
                <c:pt idx="13">
                  <c:v>186355</c:v>
                </c:pt>
                <c:pt idx="14">
                  <c:v>186355</c:v>
                </c:pt>
                <c:pt idx="15">
                  <c:v>186355</c:v>
                </c:pt>
                <c:pt idx="16">
                  <c:v>186355</c:v>
                </c:pt>
                <c:pt idx="17">
                  <c:v>186355</c:v>
                </c:pt>
                <c:pt idx="18">
                  <c:v>186355</c:v>
                </c:pt>
                <c:pt idx="19">
                  <c:v>186355</c:v>
                </c:pt>
                <c:pt idx="20">
                  <c:v>186355</c:v>
                </c:pt>
                <c:pt idx="21">
                  <c:v>186355</c:v>
                </c:pt>
                <c:pt idx="22">
                  <c:v>186355</c:v>
                </c:pt>
                <c:pt idx="23">
                  <c:v>186355</c:v>
                </c:pt>
                <c:pt idx="24">
                  <c:v>186355</c:v>
                </c:pt>
                <c:pt idx="25">
                  <c:v>186355</c:v>
                </c:pt>
                <c:pt idx="26">
                  <c:v>186355</c:v>
                </c:pt>
                <c:pt idx="27">
                  <c:v>186355</c:v>
                </c:pt>
                <c:pt idx="28">
                  <c:v>186355</c:v>
                </c:pt>
                <c:pt idx="29">
                  <c:v>186355</c:v>
                </c:pt>
                <c:pt idx="30">
                  <c:v>186355</c:v>
                </c:pt>
                <c:pt idx="31">
                  <c:v>186355</c:v>
                </c:pt>
                <c:pt idx="32">
                  <c:v>186355</c:v>
                </c:pt>
                <c:pt idx="33">
                  <c:v>186355</c:v>
                </c:pt>
                <c:pt idx="34">
                  <c:v>186355</c:v>
                </c:pt>
                <c:pt idx="35">
                  <c:v>186355</c:v>
                </c:pt>
                <c:pt idx="36">
                  <c:v>186355</c:v>
                </c:pt>
                <c:pt idx="37">
                  <c:v>186355</c:v>
                </c:pt>
                <c:pt idx="38">
                  <c:v>186355</c:v>
                </c:pt>
                <c:pt idx="39">
                  <c:v>186355</c:v>
                </c:pt>
                <c:pt idx="40">
                  <c:v>186355</c:v>
                </c:pt>
                <c:pt idx="41">
                  <c:v>186355</c:v>
                </c:pt>
                <c:pt idx="42">
                  <c:v>186355</c:v>
                </c:pt>
                <c:pt idx="43">
                  <c:v>186355</c:v>
                </c:pt>
                <c:pt idx="44">
                  <c:v>186355</c:v>
                </c:pt>
                <c:pt idx="45">
                  <c:v>186355</c:v>
                </c:pt>
                <c:pt idx="46">
                  <c:v>186355</c:v>
                </c:pt>
                <c:pt idx="47">
                  <c:v>186355</c:v>
                </c:pt>
                <c:pt idx="48">
                  <c:v>186355</c:v>
                </c:pt>
                <c:pt idx="49">
                  <c:v>186355</c:v>
                </c:pt>
                <c:pt idx="50">
                  <c:v>186355</c:v>
                </c:pt>
                <c:pt idx="51">
                  <c:v>186355</c:v>
                </c:pt>
                <c:pt idx="52">
                  <c:v>186355</c:v>
                </c:pt>
                <c:pt idx="53">
                  <c:v>186355</c:v>
                </c:pt>
                <c:pt idx="54">
                  <c:v>186355</c:v>
                </c:pt>
                <c:pt idx="55">
                  <c:v>186355</c:v>
                </c:pt>
                <c:pt idx="56">
                  <c:v>186355</c:v>
                </c:pt>
                <c:pt idx="57">
                  <c:v>186355</c:v>
                </c:pt>
                <c:pt idx="58">
                  <c:v>186355</c:v>
                </c:pt>
                <c:pt idx="59">
                  <c:v>186355</c:v>
                </c:pt>
                <c:pt idx="60">
                  <c:v>186355</c:v>
                </c:pt>
                <c:pt idx="61">
                  <c:v>186355</c:v>
                </c:pt>
                <c:pt idx="62">
                  <c:v>186355</c:v>
                </c:pt>
                <c:pt idx="63">
                  <c:v>186355</c:v>
                </c:pt>
                <c:pt idx="64">
                  <c:v>186355</c:v>
                </c:pt>
                <c:pt idx="65">
                  <c:v>186355</c:v>
                </c:pt>
                <c:pt idx="66">
                  <c:v>186355</c:v>
                </c:pt>
                <c:pt idx="67">
                  <c:v>186355</c:v>
                </c:pt>
                <c:pt idx="68">
                  <c:v>186355</c:v>
                </c:pt>
                <c:pt idx="69">
                  <c:v>186355</c:v>
                </c:pt>
                <c:pt idx="70">
                  <c:v>186355</c:v>
                </c:pt>
                <c:pt idx="71">
                  <c:v>186355</c:v>
                </c:pt>
                <c:pt idx="72">
                  <c:v>186355</c:v>
                </c:pt>
                <c:pt idx="73">
                  <c:v>186355</c:v>
                </c:pt>
                <c:pt idx="74">
                  <c:v>186355</c:v>
                </c:pt>
                <c:pt idx="75">
                  <c:v>186355</c:v>
                </c:pt>
                <c:pt idx="76">
                  <c:v>186355</c:v>
                </c:pt>
                <c:pt idx="77">
                  <c:v>186355</c:v>
                </c:pt>
                <c:pt idx="78">
                  <c:v>186355</c:v>
                </c:pt>
                <c:pt idx="79">
                  <c:v>186355</c:v>
                </c:pt>
                <c:pt idx="80">
                  <c:v>186355</c:v>
                </c:pt>
                <c:pt idx="81">
                  <c:v>186355</c:v>
                </c:pt>
                <c:pt idx="82">
                  <c:v>186355</c:v>
                </c:pt>
                <c:pt idx="83">
                  <c:v>186355</c:v>
                </c:pt>
                <c:pt idx="84">
                  <c:v>186355</c:v>
                </c:pt>
                <c:pt idx="85">
                  <c:v>186355</c:v>
                </c:pt>
                <c:pt idx="86">
                  <c:v>186355</c:v>
                </c:pt>
                <c:pt idx="87">
                  <c:v>186355</c:v>
                </c:pt>
                <c:pt idx="88">
                  <c:v>186355</c:v>
                </c:pt>
                <c:pt idx="89">
                  <c:v>186355</c:v>
                </c:pt>
                <c:pt idx="90">
                  <c:v>186355</c:v>
                </c:pt>
                <c:pt idx="91">
                  <c:v>186355</c:v>
                </c:pt>
                <c:pt idx="92">
                  <c:v>186355</c:v>
                </c:pt>
                <c:pt idx="93">
                  <c:v>186355</c:v>
                </c:pt>
                <c:pt idx="94">
                  <c:v>186355</c:v>
                </c:pt>
                <c:pt idx="95">
                  <c:v>186355</c:v>
                </c:pt>
                <c:pt idx="96">
                  <c:v>186355</c:v>
                </c:pt>
                <c:pt idx="97">
                  <c:v>186355</c:v>
                </c:pt>
                <c:pt idx="98">
                  <c:v>186355</c:v>
                </c:pt>
                <c:pt idx="99">
                  <c:v>186355</c:v>
                </c:pt>
                <c:pt idx="100">
                  <c:v>186355</c:v>
                </c:pt>
                <c:pt idx="101">
                  <c:v>186355</c:v>
                </c:pt>
                <c:pt idx="102">
                  <c:v>186355</c:v>
                </c:pt>
                <c:pt idx="103">
                  <c:v>186355</c:v>
                </c:pt>
                <c:pt idx="104">
                  <c:v>186355</c:v>
                </c:pt>
                <c:pt idx="105">
                  <c:v>186355</c:v>
                </c:pt>
                <c:pt idx="106">
                  <c:v>186355</c:v>
                </c:pt>
                <c:pt idx="107">
                  <c:v>186355</c:v>
                </c:pt>
                <c:pt idx="108">
                  <c:v>186355</c:v>
                </c:pt>
                <c:pt idx="109">
                  <c:v>186355</c:v>
                </c:pt>
                <c:pt idx="110">
                  <c:v>186355</c:v>
                </c:pt>
                <c:pt idx="111">
                  <c:v>186355</c:v>
                </c:pt>
                <c:pt idx="112">
                  <c:v>186355</c:v>
                </c:pt>
                <c:pt idx="113">
                  <c:v>186355</c:v>
                </c:pt>
                <c:pt idx="114">
                  <c:v>186355</c:v>
                </c:pt>
                <c:pt idx="115">
                  <c:v>186355</c:v>
                </c:pt>
                <c:pt idx="116">
                  <c:v>186355</c:v>
                </c:pt>
                <c:pt idx="117">
                  <c:v>186355</c:v>
                </c:pt>
                <c:pt idx="118">
                  <c:v>186355</c:v>
                </c:pt>
                <c:pt idx="119">
                  <c:v>186355</c:v>
                </c:pt>
                <c:pt idx="120">
                  <c:v>186355</c:v>
                </c:pt>
                <c:pt idx="121">
                  <c:v>186355</c:v>
                </c:pt>
                <c:pt idx="122">
                  <c:v>186355</c:v>
                </c:pt>
                <c:pt idx="123">
                  <c:v>186355</c:v>
                </c:pt>
                <c:pt idx="124">
                  <c:v>186355</c:v>
                </c:pt>
                <c:pt idx="125">
                  <c:v>186355</c:v>
                </c:pt>
                <c:pt idx="126">
                  <c:v>186355</c:v>
                </c:pt>
                <c:pt idx="127">
                  <c:v>186355</c:v>
                </c:pt>
                <c:pt idx="128">
                  <c:v>186355</c:v>
                </c:pt>
                <c:pt idx="129">
                  <c:v>186355</c:v>
                </c:pt>
                <c:pt idx="130">
                  <c:v>186355</c:v>
                </c:pt>
                <c:pt idx="131">
                  <c:v>186355</c:v>
                </c:pt>
                <c:pt idx="132">
                  <c:v>186355</c:v>
                </c:pt>
                <c:pt idx="133">
                  <c:v>186355</c:v>
                </c:pt>
                <c:pt idx="134">
                  <c:v>186355</c:v>
                </c:pt>
                <c:pt idx="135">
                  <c:v>186355</c:v>
                </c:pt>
                <c:pt idx="136">
                  <c:v>186355</c:v>
                </c:pt>
                <c:pt idx="137">
                  <c:v>186355</c:v>
                </c:pt>
                <c:pt idx="138">
                  <c:v>186355</c:v>
                </c:pt>
                <c:pt idx="139">
                  <c:v>186355</c:v>
                </c:pt>
                <c:pt idx="140">
                  <c:v>186355</c:v>
                </c:pt>
                <c:pt idx="141">
                  <c:v>186355</c:v>
                </c:pt>
                <c:pt idx="142">
                  <c:v>186355</c:v>
                </c:pt>
                <c:pt idx="143">
                  <c:v>186355</c:v>
                </c:pt>
                <c:pt idx="144">
                  <c:v>186355</c:v>
                </c:pt>
                <c:pt idx="145">
                  <c:v>186355</c:v>
                </c:pt>
                <c:pt idx="146">
                  <c:v>186355</c:v>
                </c:pt>
                <c:pt idx="147">
                  <c:v>186355</c:v>
                </c:pt>
                <c:pt idx="148">
                  <c:v>186355</c:v>
                </c:pt>
                <c:pt idx="149">
                  <c:v>186355</c:v>
                </c:pt>
                <c:pt idx="150">
                  <c:v>186355</c:v>
                </c:pt>
                <c:pt idx="151">
                  <c:v>186355</c:v>
                </c:pt>
                <c:pt idx="152">
                  <c:v>186355</c:v>
                </c:pt>
                <c:pt idx="153">
                  <c:v>186355</c:v>
                </c:pt>
                <c:pt idx="154">
                  <c:v>186355</c:v>
                </c:pt>
                <c:pt idx="155">
                  <c:v>186355</c:v>
                </c:pt>
                <c:pt idx="156">
                  <c:v>186355</c:v>
                </c:pt>
                <c:pt idx="157">
                  <c:v>186355</c:v>
                </c:pt>
                <c:pt idx="158">
                  <c:v>186355</c:v>
                </c:pt>
                <c:pt idx="159">
                  <c:v>186355</c:v>
                </c:pt>
                <c:pt idx="160">
                  <c:v>186355</c:v>
                </c:pt>
                <c:pt idx="161">
                  <c:v>186355</c:v>
                </c:pt>
                <c:pt idx="162">
                  <c:v>186355</c:v>
                </c:pt>
                <c:pt idx="163">
                  <c:v>186355</c:v>
                </c:pt>
                <c:pt idx="164">
                  <c:v>186355</c:v>
                </c:pt>
                <c:pt idx="165">
                  <c:v>186355</c:v>
                </c:pt>
                <c:pt idx="166">
                  <c:v>186355</c:v>
                </c:pt>
                <c:pt idx="167">
                  <c:v>186355</c:v>
                </c:pt>
                <c:pt idx="168">
                  <c:v>186355</c:v>
                </c:pt>
                <c:pt idx="169">
                  <c:v>186355</c:v>
                </c:pt>
                <c:pt idx="170">
                  <c:v>186355</c:v>
                </c:pt>
                <c:pt idx="171">
                  <c:v>186355</c:v>
                </c:pt>
                <c:pt idx="172">
                  <c:v>186355</c:v>
                </c:pt>
                <c:pt idx="173">
                  <c:v>186355</c:v>
                </c:pt>
                <c:pt idx="174">
                  <c:v>186355</c:v>
                </c:pt>
                <c:pt idx="175">
                  <c:v>186355</c:v>
                </c:pt>
                <c:pt idx="176">
                  <c:v>186355</c:v>
                </c:pt>
                <c:pt idx="177">
                  <c:v>186355</c:v>
                </c:pt>
                <c:pt idx="178">
                  <c:v>186355</c:v>
                </c:pt>
                <c:pt idx="179">
                  <c:v>186355</c:v>
                </c:pt>
                <c:pt idx="180">
                  <c:v>186355</c:v>
                </c:pt>
                <c:pt idx="181">
                  <c:v>186355</c:v>
                </c:pt>
                <c:pt idx="182">
                  <c:v>186355</c:v>
                </c:pt>
                <c:pt idx="183">
                  <c:v>186355</c:v>
                </c:pt>
                <c:pt idx="184">
                  <c:v>186355</c:v>
                </c:pt>
                <c:pt idx="185">
                  <c:v>186355</c:v>
                </c:pt>
                <c:pt idx="186">
                  <c:v>186355</c:v>
                </c:pt>
                <c:pt idx="187">
                  <c:v>186355</c:v>
                </c:pt>
                <c:pt idx="188">
                  <c:v>186355</c:v>
                </c:pt>
                <c:pt idx="189">
                  <c:v>186355</c:v>
                </c:pt>
                <c:pt idx="190">
                  <c:v>186355</c:v>
                </c:pt>
                <c:pt idx="191">
                  <c:v>186355</c:v>
                </c:pt>
                <c:pt idx="192">
                  <c:v>186355</c:v>
                </c:pt>
                <c:pt idx="193">
                  <c:v>186355</c:v>
                </c:pt>
                <c:pt idx="194">
                  <c:v>186355</c:v>
                </c:pt>
                <c:pt idx="195">
                  <c:v>186355</c:v>
                </c:pt>
                <c:pt idx="196">
                  <c:v>186355</c:v>
                </c:pt>
                <c:pt idx="197">
                  <c:v>186355</c:v>
                </c:pt>
                <c:pt idx="198">
                  <c:v>186355</c:v>
                </c:pt>
                <c:pt idx="199">
                  <c:v>186355</c:v>
                </c:pt>
                <c:pt idx="200">
                  <c:v>186355</c:v>
                </c:pt>
                <c:pt idx="201">
                  <c:v>186355</c:v>
                </c:pt>
                <c:pt idx="202">
                  <c:v>186355</c:v>
                </c:pt>
                <c:pt idx="203">
                  <c:v>186355</c:v>
                </c:pt>
                <c:pt idx="204">
                  <c:v>186355</c:v>
                </c:pt>
                <c:pt idx="205">
                  <c:v>186355</c:v>
                </c:pt>
                <c:pt idx="206">
                  <c:v>186355</c:v>
                </c:pt>
                <c:pt idx="207">
                  <c:v>186355</c:v>
                </c:pt>
                <c:pt idx="208">
                  <c:v>186355</c:v>
                </c:pt>
                <c:pt idx="209">
                  <c:v>186355</c:v>
                </c:pt>
                <c:pt idx="210">
                  <c:v>186355</c:v>
                </c:pt>
                <c:pt idx="211">
                  <c:v>186355</c:v>
                </c:pt>
                <c:pt idx="212">
                  <c:v>186355</c:v>
                </c:pt>
                <c:pt idx="213">
                  <c:v>186355</c:v>
                </c:pt>
                <c:pt idx="214">
                  <c:v>186355</c:v>
                </c:pt>
                <c:pt idx="215">
                  <c:v>186355</c:v>
                </c:pt>
                <c:pt idx="216">
                  <c:v>186355</c:v>
                </c:pt>
                <c:pt idx="217">
                  <c:v>186355</c:v>
                </c:pt>
                <c:pt idx="218">
                  <c:v>186355</c:v>
                </c:pt>
                <c:pt idx="219">
                  <c:v>186355</c:v>
                </c:pt>
                <c:pt idx="220">
                  <c:v>186355</c:v>
                </c:pt>
                <c:pt idx="221">
                  <c:v>186355</c:v>
                </c:pt>
                <c:pt idx="222">
                  <c:v>186355</c:v>
                </c:pt>
                <c:pt idx="223">
                  <c:v>186355</c:v>
                </c:pt>
                <c:pt idx="224">
                  <c:v>186355</c:v>
                </c:pt>
                <c:pt idx="225">
                  <c:v>186355</c:v>
                </c:pt>
                <c:pt idx="226">
                  <c:v>186355</c:v>
                </c:pt>
                <c:pt idx="227">
                  <c:v>186355</c:v>
                </c:pt>
                <c:pt idx="228">
                  <c:v>186355</c:v>
                </c:pt>
                <c:pt idx="229">
                  <c:v>186355</c:v>
                </c:pt>
                <c:pt idx="230">
                  <c:v>186355</c:v>
                </c:pt>
                <c:pt idx="231">
                  <c:v>186355</c:v>
                </c:pt>
                <c:pt idx="232">
                  <c:v>186355</c:v>
                </c:pt>
                <c:pt idx="233">
                  <c:v>186355</c:v>
                </c:pt>
                <c:pt idx="234">
                  <c:v>186355</c:v>
                </c:pt>
                <c:pt idx="235">
                  <c:v>186355</c:v>
                </c:pt>
                <c:pt idx="236">
                  <c:v>186355</c:v>
                </c:pt>
                <c:pt idx="237">
                  <c:v>186355</c:v>
                </c:pt>
                <c:pt idx="238">
                  <c:v>186355</c:v>
                </c:pt>
                <c:pt idx="239">
                  <c:v>186355</c:v>
                </c:pt>
                <c:pt idx="240">
                  <c:v>186355</c:v>
                </c:pt>
                <c:pt idx="241">
                  <c:v>186355</c:v>
                </c:pt>
                <c:pt idx="242">
                  <c:v>186355</c:v>
                </c:pt>
                <c:pt idx="243">
                  <c:v>186355</c:v>
                </c:pt>
                <c:pt idx="244">
                  <c:v>186355</c:v>
                </c:pt>
                <c:pt idx="245">
                  <c:v>186355</c:v>
                </c:pt>
                <c:pt idx="246">
                  <c:v>186355</c:v>
                </c:pt>
                <c:pt idx="247">
                  <c:v>186355</c:v>
                </c:pt>
                <c:pt idx="248">
                  <c:v>186355</c:v>
                </c:pt>
                <c:pt idx="249">
                  <c:v>186355</c:v>
                </c:pt>
                <c:pt idx="250">
                  <c:v>186355</c:v>
                </c:pt>
                <c:pt idx="251">
                  <c:v>186355</c:v>
                </c:pt>
                <c:pt idx="252">
                  <c:v>186355</c:v>
                </c:pt>
                <c:pt idx="253">
                  <c:v>186355</c:v>
                </c:pt>
                <c:pt idx="254">
                  <c:v>186355</c:v>
                </c:pt>
                <c:pt idx="255">
                  <c:v>186355</c:v>
                </c:pt>
                <c:pt idx="256">
                  <c:v>186355</c:v>
                </c:pt>
                <c:pt idx="257">
                  <c:v>186355</c:v>
                </c:pt>
                <c:pt idx="258">
                  <c:v>186355</c:v>
                </c:pt>
                <c:pt idx="259">
                  <c:v>186355</c:v>
                </c:pt>
                <c:pt idx="260">
                  <c:v>186355</c:v>
                </c:pt>
                <c:pt idx="261">
                  <c:v>186355</c:v>
                </c:pt>
                <c:pt idx="262">
                  <c:v>186355</c:v>
                </c:pt>
                <c:pt idx="263">
                  <c:v>186355</c:v>
                </c:pt>
                <c:pt idx="264">
                  <c:v>186355</c:v>
                </c:pt>
                <c:pt idx="265">
                  <c:v>186355</c:v>
                </c:pt>
                <c:pt idx="266">
                  <c:v>186355</c:v>
                </c:pt>
                <c:pt idx="267">
                  <c:v>186355</c:v>
                </c:pt>
                <c:pt idx="268">
                  <c:v>186355</c:v>
                </c:pt>
                <c:pt idx="269">
                  <c:v>186355</c:v>
                </c:pt>
                <c:pt idx="270">
                  <c:v>186355</c:v>
                </c:pt>
                <c:pt idx="271">
                  <c:v>186355</c:v>
                </c:pt>
                <c:pt idx="272">
                  <c:v>186355</c:v>
                </c:pt>
                <c:pt idx="273">
                  <c:v>186355</c:v>
                </c:pt>
                <c:pt idx="274">
                  <c:v>186355</c:v>
                </c:pt>
                <c:pt idx="275">
                  <c:v>186355</c:v>
                </c:pt>
                <c:pt idx="276">
                  <c:v>186355</c:v>
                </c:pt>
                <c:pt idx="277">
                  <c:v>186355</c:v>
                </c:pt>
                <c:pt idx="278">
                  <c:v>186355</c:v>
                </c:pt>
                <c:pt idx="279">
                  <c:v>186355</c:v>
                </c:pt>
                <c:pt idx="280">
                  <c:v>186355</c:v>
                </c:pt>
                <c:pt idx="281">
                  <c:v>186355</c:v>
                </c:pt>
                <c:pt idx="282">
                  <c:v>186355</c:v>
                </c:pt>
                <c:pt idx="283">
                  <c:v>186355</c:v>
                </c:pt>
                <c:pt idx="284">
                  <c:v>186355</c:v>
                </c:pt>
                <c:pt idx="285">
                  <c:v>186355</c:v>
                </c:pt>
                <c:pt idx="286">
                  <c:v>186355</c:v>
                </c:pt>
                <c:pt idx="287">
                  <c:v>186355</c:v>
                </c:pt>
                <c:pt idx="288">
                  <c:v>186355</c:v>
                </c:pt>
                <c:pt idx="289">
                  <c:v>186355</c:v>
                </c:pt>
                <c:pt idx="290">
                  <c:v>186355</c:v>
                </c:pt>
                <c:pt idx="291">
                  <c:v>186355</c:v>
                </c:pt>
                <c:pt idx="292">
                  <c:v>186355</c:v>
                </c:pt>
                <c:pt idx="293">
                  <c:v>186355</c:v>
                </c:pt>
                <c:pt idx="294">
                  <c:v>186355</c:v>
                </c:pt>
                <c:pt idx="295">
                  <c:v>186355</c:v>
                </c:pt>
                <c:pt idx="296">
                  <c:v>186355</c:v>
                </c:pt>
                <c:pt idx="297">
                  <c:v>186355</c:v>
                </c:pt>
                <c:pt idx="298">
                  <c:v>186355</c:v>
                </c:pt>
                <c:pt idx="299">
                  <c:v>186355</c:v>
                </c:pt>
                <c:pt idx="300">
                  <c:v>186355</c:v>
                </c:pt>
                <c:pt idx="301">
                  <c:v>186355</c:v>
                </c:pt>
                <c:pt idx="302">
                  <c:v>186355</c:v>
                </c:pt>
                <c:pt idx="303">
                  <c:v>186355</c:v>
                </c:pt>
                <c:pt idx="304">
                  <c:v>186355</c:v>
                </c:pt>
                <c:pt idx="305">
                  <c:v>186355</c:v>
                </c:pt>
                <c:pt idx="306">
                  <c:v>186355</c:v>
                </c:pt>
                <c:pt idx="307">
                  <c:v>186355</c:v>
                </c:pt>
                <c:pt idx="308">
                  <c:v>186355</c:v>
                </c:pt>
                <c:pt idx="309">
                  <c:v>186355</c:v>
                </c:pt>
                <c:pt idx="310">
                  <c:v>186355</c:v>
                </c:pt>
                <c:pt idx="311">
                  <c:v>186355</c:v>
                </c:pt>
                <c:pt idx="312">
                  <c:v>186355</c:v>
                </c:pt>
                <c:pt idx="313">
                  <c:v>186355</c:v>
                </c:pt>
                <c:pt idx="314">
                  <c:v>186355</c:v>
                </c:pt>
                <c:pt idx="315">
                  <c:v>186355</c:v>
                </c:pt>
                <c:pt idx="316">
                  <c:v>186355</c:v>
                </c:pt>
                <c:pt idx="317">
                  <c:v>186355</c:v>
                </c:pt>
                <c:pt idx="318">
                  <c:v>186355</c:v>
                </c:pt>
                <c:pt idx="319">
                  <c:v>186355</c:v>
                </c:pt>
                <c:pt idx="320">
                  <c:v>186355</c:v>
                </c:pt>
                <c:pt idx="321">
                  <c:v>186355</c:v>
                </c:pt>
                <c:pt idx="322">
                  <c:v>186355</c:v>
                </c:pt>
                <c:pt idx="323">
                  <c:v>186355</c:v>
                </c:pt>
                <c:pt idx="324">
                  <c:v>186355</c:v>
                </c:pt>
                <c:pt idx="325">
                  <c:v>186355</c:v>
                </c:pt>
                <c:pt idx="326">
                  <c:v>186355</c:v>
                </c:pt>
                <c:pt idx="327">
                  <c:v>186355</c:v>
                </c:pt>
                <c:pt idx="328">
                  <c:v>186355</c:v>
                </c:pt>
                <c:pt idx="329">
                  <c:v>186355</c:v>
                </c:pt>
                <c:pt idx="330">
                  <c:v>186355</c:v>
                </c:pt>
                <c:pt idx="331">
                  <c:v>186355</c:v>
                </c:pt>
                <c:pt idx="332">
                  <c:v>186355</c:v>
                </c:pt>
                <c:pt idx="333">
                  <c:v>186355</c:v>
                </c:pt>
                <c:pt idx="334">
                  <c:v>186355</c:v>
                </c:pt>
                <c:pt idx="335">
                  <c:v>186355</c:v>
                </c:pt>
                <c:pt idx="336">
                  <c:v>186355</c:v>
                </c:pt>
                <c:pt idx="337">
                  <c:v>186355</c:v>
                </c:pt>
                <c:pt idx="338">
                  <c:v>186355</c:v>
                </c:pt>
                <c:pt idx="339">
                  <c:v>186355</c:v>
                </c:pt>
                <c:pt idx="340">
                  <c:v>186355</c:v>
                </c:pt>
                <c:pt idx="341">
                  <c:v>186355</c:v>
                </c:pt>
                <c:pt idx="342">
                  <c:v>186355</c:v>
                </c:pt>
                <c:pt idx="343">
                  <c:v>186355</c:v>
                </c:pt>
                <c:pt idx="344">
                  <c:v>186355</c:v>
                </c:pt>
                <c:pt idx="345">
                  <c:v>186355</c:v>
                </c:pt>
                <c:pt idx="346">
                  <c:v>186355</c:v>
                </c:pt>
                <c:pt idx="347">
                  <c:v>186355</c:v>
                </c:pt>
                <c:pt idx="348">
                  <c:v>186355</c:v>
                </c:pt>
                <c:pt idx="349">
                  <c:v>186355</c:v>
                </c:pt>
                <c:pt idx="350">
                  <c:v>186355</c:v>
                </c:pt>
                <c:pt idx="351">
                  <c:v>186355</c:v>
                </c:pt>
                <c:pt idx="352">
                  <c:v>186355</c:v>
                </c:pt>
                <c:pt idx="353">
                  <c:v>186355</c:v>
                </c:pt>
                <c:pt idx="354">
                  <c:v>186355</c:v>
                </c:pt>
                <c:pt idx="355">
                  <c:v>186355</c:v>
                </c:pt>
                <c:pt idx="356">
                  <c:v>186355</c:v>
                </c:pt>
                <c:pt idx="357">
                  <c:v>186355</c:v>
                </c:pt>
                <c:pt idx="358">
                  <c:v>186355</c:v>
                </c:pt>
                <c:pt idx="359">
                  <c:v>186355</c:v>
                </c:pt>
                <c:pt idx="360">
                  <c:v>186355</c:v>
                </c:pt>
                <c:pt idx="361">
                  <c:v>186355</c:v>
                </c:pt>
                <c:pt idx="362">
                  <c:v>186355</c:v>
                </c:pt>
                <c:pt idx="363">
                  <c:v>186355</c:v>
                </c:pt>
                <c:pt idx="364">
                  <c:v>186355</c:v>
                </c:pt>
                <c:pt idx="365">
                  <c:v>186355</c:v>
                </c:pt>
                <c:pt idx="366">
                  <c:v>186355</c:v>
                </c:pt>
                <c:pt idx="367">
                  <c:v>186355</c:v>
                </c:pt>
                <c:pt idx="368">
                  <c:v>186355</c:v>
                </c:pt>
                <c:pt idx="369">
                  <c:v>186355</c:v>
                </c:pt>
                <c:pt idx="370">
                  <c:v>186355</c:v>
                </c:pt>
                <c:pt idx="371">
                  <c:v>186355</c:v>
                </c:pt>
                <c:pt idx="372">
                  <c:v>186355</c:v>
                </c:pt>
                <c:pt idx="373">
                  <c:v>186355</c:v>
                </c:pt>
                <c:pt idx="374">
                  <c:v>186355</c:v>
                </c:pt>
                <c:pt idx="375">
                  <c:v>186355</c:v>
                </c:pt>
                <c:pt idx="376">
                  <c:v>186355</c:v>
                </c:pt>
                <c:pt idx="377">
                  <c:v>186355</c:v>
                </c:pt>
                <c:pt idx="378">
                  <c:v>186355</c:v>
                </c:pt>
                <c:pt idx="379">
                  <c:v>186355</c:v>
                </c:pt>
                <c:pt idx="380">
                  <c:v>186355</c:v>
                </c:pt>
                <c:pt idx="381">
                  <c:v>186355</c:v>
                </c:pt>
                <c:pt idx="382">
                  <c:v>186355</c:v>
                </c:pt>
                <c:pt idx="383">
                  <c:v>186355</c:v>
                </c:pt>
                <c:pt idx="384">
                  <c:v>186355</c:v>
                </c:pt>
                <c:pt idx="385">
                  <c:v>186355</c:v>
                </c:pt>
                <c:pt idx="386">
                  <c:v>186355</c:v>
                </c:pt>
                <c:pt idx="387">
                  <c:v>186355</c:v>
                </c:pt>
                <c:pt idx="388">
                  <c:v>186355</c:v>
                </c:pt>
                <c:pt idx="389">
                  <c:v>186355</c:v>
                </c:pt>
                <c:pt idx="390">
                  <c:v>186355</c:v>
                </c:pt>
                <c:pt idx="391">
                  <c:v>186355</c:v>
                </c:pt>
                <c:pt idx="392">
                  <c:v>186355</c:v>
                </c:pt>
                <c:pt idx="393">
                  <c:v>186355</c:v>
                </c:pt>
                <c:pt idx="394">
                  <c:v>186355</c:v>
                </c:pt>
                <c:pt idx="395">
                  <c:v>186355</c:v>
                </c:pt>
                <c:pt idx="396">
                  <c:v>186355</c:v>
                </c:pt>
                <c:pt idx="397">
                  <c:v>186355</c:v>
                </c:pt>
                <c:pt idx="398">
                  <c:v>186355</c:v>
                </c:pt>
                <c:pt idx="399">
                  <c:v>186355</c:v>
                </c:pt>
                <c:pt idx="400">
                  <c:v>186355</c:v>
                </c:pt>
                <c:pt idx="401">
                  <c:v>186355</c:v>
                </c:pt>
                <c:pt idx="402">
                  <c:v>186355</c:v>
                </c:pt>
                <c:pt idx="403">
                  <c:v>186355</c:v>
                </c:pt>
                <c:pt idx="404">
                  <c:v>186355</c:v>
                </c:pt>
                <c:pt idx="405">
                  <c:v>186355</c:v>
                </c:pt>
                <c:pt idx="406">
                  <c:v>186355</c:v>
                </c:pt>
                <c:pt idx="407">
                  <c:v>186355</c:v>
                </c:pt>
                <c:pt idx="408">
                  <c:v>186355</c:v>
                </c:pt>
                <c:pt idx="409">
                  <c:v>186355</c:v>
                </c:pt>
                <c:pt idx="410">
                  <c:v>186355</c:v>
                </c:pt>
                <c:pt idx="411">
                  <c:v>186355</c:v>
                </c:pt>
                <c:pt idx="412">
                  <c:v>186355</c:v>
                </c:pt>
                <c:pt idx="413">
                  <c:v>186355</c:v>
                </c:pt>
                <c:pt idx="414">
                  <c:v>186355</c:v>
                </c:pt>
                <c:pt idx="415">
                  <c:v>186355</c:v>
                </c:pt>
                <c:pt idx="416">
                  <c:v>186355</c:v>
                </c:pt>
                <c:pt idx="417">
                  <c:v>186355</c:v>
                </c:pt>
                <c:pt idx="418">
                  <c:v>186355</c:v>
                </c:pt>
                <c:pt idx="419">
                  <c:v>186355</c:v>
                </c:pt>
                <c:pt idx="420">
                  <c:v>186355</c:v>
                </c:pt>
                <c:pt idx="421">
                  <c:v>186355</c:v>
                </c:pt>
                <c:pt idx="422">
                  <c:v>186355</c:v>
                </c:pt>
                <c:pt idx="423">
                  <c:v>186355</c:v>
                </c:pt>
                <c:pt idx="424">
                  <c:v>186355</c:v>
                </c:pt>
                <c:pt idx="425">
                  <c:v>186355</c:v>
                </c:pt>
                <c:pt idx="426">
                  <c:v>186355</c:v>
                </c:pt>
                <c:pt idx="427">
                  <c:v>186355</c:v>
                </c:pt>
                <c:pt idx="428">
                  <c:v>186355</c:v>
                </c:pt>
                <c:pt idx="429">
                  <c:v>186355</c:v>
                </c:pt>
                <c:pt idx="430">
                  <c:v>186355</c:v>
                </c:pt>
                <c:pt idx="431">
                  <c:v>186355</c:v>
                </c:pt>
                <c:pt idx="432">
                  <c:v>186355</c:v>
                </c:pt>
                <c:pt idx="433">
                  <c:v>186355</c:v>
                </c:pt>
                <c:pt idx="434">
                  <c:v>186355</c:v>
                </c:pt>
                <c:pt idx="435">
                  <c:v>186355</c:v>
                </c:pt>
                <c:pt idx="436">
                  <c:v>186355</c:v>
                </c:pt>
                <c:pt idx="437">
                  <c:v>186355</c:v>
                </c:pt>
                <c:pt idx="438">
                  <c:v>186355</c:v>
                </c:pt>
                <c:pt idx="439">
                  <c:v>186355</c:v>
                </c:pt>
                <c:pt idx="440">
                  <c:v>186355</c:v>
                </c:pt>
                <c:pt idx="441">
                  <c:v>186355</c:v>
                </c:pt>
                <c:pt idx="442">
                  <c:v>186355</c:v>
                </c:pt>
                <c:pt idx="443">
                  <c:v>186355</c:v>
                </c:pt>
                <c:pt idx="444">
                  <c:v>186355</c:v>
                </c:pt>
                <c:pt idx="445">
                  <c:v>186355</c:v>
                </c:pt>
                <c:pt idx="446">
                  <c:v>186355</c:v>
                </c:pt>
                <c:pt idx="447">
                  <c:v>186355</c:v>
                </c:pt>
                <c:pt idx="448">
                  <c:v>186355</c:v>
                </c:pt>
                <c:pt idx="449">
                  <c:v>186355</c:v>
                </c:pt>
                <c:pt idx="450">
                  <c:v>186355</c:v>
                </c:pt>
                <c:pt idx="451">
                  <c:v>186355</c:v>
                </c:pt>
                <c:pt idx="452">
                  <c:v>186355</c:v>
                </c:pt>
                <c:pt idx="453">
                  <c:v>186355</c:v>
                </c:pt>
                <c:pt idx="454">
                  <c:v>186355</c:v>
                </c:pt>
                <c:pt idx="455">
                  <c:v>186355</c:v>
                </c:pt>
                <c:pt idx="456">
                  <c:v>186355</c:v>
                </c:pt>
                <c:pt idx="457">
                  <c:v>186355</c:v>
                </c:pt>
                <c:pt idx="458">
                  <c:v>186355</c:v>
                </c:pt>
                <c:pt idx="459">
                  <c:v>186355</c:v>
                </c:pt>
                <c:pt idx="460">
                  <c:v>186355</c:v>
                </c:pt>
                <c:pt idx="461">
                  <c:v>186355</c:v>
                </c:pt>
                <c:pt idx="462">
                  <c:v>186355</c:v>
                </c:pt>
                <c:pt idx="463">
                  <c:v>186355</c:v>
                </c:pt>
                <c:pt idx="464">
                  <c:v>186355</c:v>
                </c:pt>
                <c:pt idx="465">
                  <c:v>186355</c:v>
                </c:pt>
                <c:pt idx="466">
                  <c:v>186355</c:v>
                </c:pt>
                <c:pt idx="467">
                  <c:v>186355</c:v>
                </c:pt>
                <c:pt idx="468">
                  <c:v>186355</c:v>
                </c:pt>
                <c:pt idx="469">
                  <c:v>186355</c:v>
                </c:pt>
                <c:pt idx="470">
                  <c:v>186355</c:v>
                </c:pt>
                <c:pt idx="471">
                  <c:v>186355</c:v>
                </c:pt>
                <c:pt idx="472">
                  <c:v>186355</c:v>
                </c:pt>
                <c:pt idx="473">
                  <c:v>186355</c:v>
                </c:pt>
                <c:pt idx="474">
                  <c:v>186355</c:v>
                </c:pt>
                <c:pt idx="475">
                  <c:v>186355</c:v>
                </c:pt>
                <c:pt idx="476">
                  <c:v>186355</c:v>
                </c:pt>
                <c:pt idx="477">
                  <c:v>186355</c:v>
                </c:pt>
                <c:pt idx="478">
                  <c:v>186355</c:v>
                </c:pt>
                <c:pt idx="479">
                  <c:v>186355</c:v>
                </c:pt>
                <c:pt idx="480">
                  <c:v>186355</c:v>
                </c:pt>
                <c:pt idx="481">
                  <c:v>186355</c:v>
                </c:pt>
                <c:pt idx="482">
                  <c:v>186355</c:v>
                </c:pt>
                <c:pt idx="483">
                  <c:v>186355</c:v>
                </c:pt>
                <c:pt idx="484">
                  <c:v>186355</c:v>
                </c:pt>
                <c:pt idx="485">
                  <c:v>186355</c:v>
                </c:pt>
                <c:pt idx="486">
                  <c:v>186355</c:v>
                </c:pt>
                <c:pt idx="487">
                  <c:v>186355</c:v>
                </c:pt>
                <c:pt idx="488">
                  <c:v>186355</c:v>
                </c:pt>
                <c:pt idx="489">
                  <c:v>186355</c:v>
                </c:pt>
                <c:pt idx="490">
                  <c:v>186355</c:v>
                </c:pt>
                <c:pt idx="491">
                  <c:v>186355</c:v>
                </c:pt>
                <c:pt idx="492">
                  <c:v>186355</c:v>
                </c:pt>
                <c:pt idx="493">
                  <c:v>186355</c:v>
                </c:pt>
                <c:pt idx="494">
                  <c:v>186355</c:v>
                </c:pt>
                <c:pt idx="495">
                  <c:v>186355</c:v>
                </c:pt>
                <c:pt idx="496">
                  <c:v>186355</c:v>
                </c:pt>
                <c:pt idx="497">
                  <c:v>186355</c:v>
                </c:pt>
                <c:pt idx="498">
                  <c:v>186355</c:v>
                </c:pt>
                <c:pt idx="499">
                  <c:v>186355</c:v>
                </c:pt>
                <c:pt idx="500">
                  <c:v>186355</c:v>
                </c:pt>
                <c:pt idx="501">
                  <c:v>186355</c:v>
                </c:pt>
                <c:pt idx="502">
                  <c:v>186355</c:v>
                </c:pt>
                <c:pt idx="503">
                  <c:v>186355</c:v>
                </c:pt>
                <c:pt idx="504">
                  <c:v>186355</c:v>
                </c:pt>
                <c:pt idx="505">
                  <c:v>186355</c:v>
                </c:pt>
                <c:pt idx="506">
                  <c:v>186355</c:v>
                </c:pt>
                <c:pt idx="507">
                  <c:v>186355</c:v>
                </c:pt>
                <c:pt idx="508">
                  <c:v>186355</c:v>
                </c:pt>
                <c:pt idx="509">
                  <c:v>186355</c:v>
                </c:pt>
                <c:pt idx="510">
                  <c:v>186355</c:v>
                </c:pt>
                <c:pt idx="511">
                  <c:v>186355</c:v>
                </c:pt>
                <c:pt idx="512">
                  <c:v>186355</c:v>
                </c:pt>
                <c:pt idx="513">
                  <c:v>186355</c:v>
                </c:pt>
                <c:pt idx="514">
                  <c:v>186355</c:v>
                </c:pt>
                <c:pt idx="515">
                  <c:v>186355</c:v>
                </c:pt>
                <c:pt idx="516">
                  <c:v>186355</c:v>
                </c:pt>
                <c:pt idx="517">
                  <c:v>186355</c:v>
                </c:pt>
                <c:pt idx="518">
                  <c:v>186355</c:v>
                </c:pt>
                <c:pt idx="519">
                  <c:v>186355</c:v>
                </c:pt>
                <c:pt idx="520">
                  <c:v>186355</c:v>
                </c:pt>
                <c:pt idx="521">
                  <c:v>186355</c:v>
                </c:pt>
                <c:pt idx="522">
                  <c:v>186355</c:v>
                </c:pt>
                <c:pt idx="523">
                  <c:v>186355</c:v>
                </c:pt>
                <c:pt idx="524">
                  <c:v>186355</c:v>
                </c:pt>
                <c:pt idx="525">
                  <c:v>186355</c:v>
                </c:pt>
                <c:pt idx="526">
                  <c:v>186355</c:v>
                </c:pt>
                <c:pt idx="527">
                  <c:v>186355</c:v>
                </c:pt>
                <c:pt idx="528">
                  <c:v>186355</c:v>
                </c:pt>
                <c:pt idx="529">
                  <c:v>186355</c:v>
                </c:pt>
                <c:pt idx="530">
                  <c:v>186355</c:v>
                </c:pt>
                <c:pt idx="531">
                  <c:v>186355</c:v>
                </c:pt>
                <c:pt idx="532">
                  <c:v>186355</c:v>
                </c:pt>
                <c:pt idx="533">
                  <c:v>186355</c:v>
                </c:pt>
                <c:pt idx="534">
                  <c:v>186355</c:v>
                </c:pt>
                <c:pt idx="535">
                  <c:v>186355</c:v>
                </c:pt>
                <c:pt idx="536">
                  <c:v>186355</c:v>
                </c:pt>
                <c:pt idx="537">
                  <c:v>186355</c:v>
                </c:pt>
                <c:pt idx="538">
                  <c:v>186355</c:v>
                </c:pt>
                <c:pt idx="539">
                  <c:v>186355</c:v>
                </c:pt>
                <c:pt idx="540">
                  <c:v>186355</c:v>
                </c:pt>
                <c:pt idx="541">
                  <c:v>186355</c:v>
                </c:pt>
                <c:pt idx="542">
                  <c:v>186355</c:v>
                </c:pt>
                <c:pt idx="543">
                  <c:v>186355</c:v>
                </c:pt>
                <c:pt idx="544">
                  <c:v>186355</c:v>
                </c:pt>
                <c:pt idx="545">
                  <c:v>186355</c:v>
                </c:pt>
                <c:pt idx="546">
                  <c:v>186355</c:v>
                </c:pt>
                <c:pt idx="547">
                  <c:v>186355</c:v>
                </c:pt>
                <c:pt idx="548">
                  <c:v>186355</c:v>
                </c:pt>
                <c:pt idx="549">
                  <c:v>186355</c:v>
                </c:pt>
                <c:pt idx="550">
                  <c:v>186355</c:v>
                </c:pt>
                <c:pt idx="551">
                  <c:v>186355</c:v>
                </c:pt>
                <c:pt idx="552">
                  <c:v>186355</c:v>
                </c:pt>
                <c:pt idx="553">
                  <c:v>186355</c:v>
                </c:pt>
                <c:pt idx="554">
                  <c:v>186355</c:v>
                </c:pt>
                <c:pt idx="555">
                  <c:v>186355</c:v>
                </c:pt>
                <c:pt idx="556">
                  <c:v>186355</c:v>
                </c:pt>
                <c:pt idx="557">
                  <c:v>186355</c:v>
                </c:pt>
                <c:pt idx="558">
                  <c:v>186355</c:v>
                </c:pt>
                <c:pt idx="559">
                  <c:v>186355</c:v>
                </c:pt>
                <c:pt idx="560">
                  <c:v>186355</c:v>
                </c:pt>
                <c:pt idx="561">
                  <c:v>186355</c:v>
                </c:pt>
                <c:pt idx="562">
                  <c:v>186355</c:v>
                </c:pt>
                <c:pt idx="563">
                  <c:v>186355</c:v>
                </c:pt>
                <c:pt idx="564">
                  <c:v>186355</c:v>
                </c:pt>
                <c:pt idx="565">
                  <c:v>186355</c:v>
                </c:pt>
                <c:pt idx="566">
                  <c:v>186355</c:v>
                </c:pt>
                <c:pt idx="567">
                  <c:v>186355</c:v>
                </c:pt>
                <c:pt idx="568">
                  <c:v>186355</c:v>
                </c:pt>
                <c:pt idx="569">
                  <c:v>186355</c:v>
                </c:pt>
                <c:pt idx="570">
                  <c:v>186355</c:v>
                </c:pt>
                <c:pt idx="571">
                  <c:v>186355</c:v>
                </c:pt>
                <c:pt idx="572">
                  <c:v>186355</c:v>
                </c:pt>
                <c:pt idx="573">
                  <c:v>186355</c:v>
                </c:pt>
                <c:pt idx="574">
                  <c:v>186355</c:v>
                </c:pt>
                <c:pt idx="575">
                  <c:v>186355</c:v>
                </c:pt>
                <c:pt idx="576">
                  <c:v>186355</c:v>
                </c:pt>
                <c:pt idx="577">
                  <c:v>186355</c:v>
                </c:pt>
                <c:pt idx="578">
                  <c:v>186355</c:v>
                </c:pt>
                <c:pt idx="579">
                  <c:v>186355</c:v>
                </c:pt>
                <c:pt idx="580">
                  <c:v>186355</c:v>
                </c:pt>
                <c:pt idx="581">
                  <c:v>186355</c:v>
                </c:pt>
                <c:pt idx="582">
                  <c:v>186355</c:v>
                </c:pt>
                <c:pt idx="583">
                  <c:v>186355</c:v>
                </c:pt>
                <c:pt idx="584">
                  <c:v>186355</c:v>
                </c:pt>
                <c:pt idx="585">
                  <c:v>186355</c:v>
                </c:pt>
                <c:pt idx="586">
                  <c:v>186355</c:v>
                </c:pt>
                <c:pt idx="587">
                  <c:v>186355</c:v>
                </c:pt>
                <c:pt idx="588">
                  <c:v>186355</c:v>
                </c:pt>
                <c:pt idx="589">
                  <c:v>186355</c:v>
                </c:pt>
                <c:pt idx="590">
                  <c:v>186355</c:v>
                </c:pt>
                <c:pt idx="591">
                  <c:v>186355</c:v>
                </c:pt>
                <c:pt idx="592">
                  <c:v>186355</c:v>
                </c:pt>
                <c:pt idx="593">
                  <c:v>186355</c:v>
                </c:pt>
                <c:pt idx="594">
                  <c:v>186355</c:v>
                </c:pt>
                <c:pt idx="595">
                  <c:v>186355</c:v>
                </c:pt>
                <c:pt idx="596">
                  <c:v>186355</c:v>
                </c:pt>
                <c:pt idx="597">
                  <c:v>186355</c:v>
                </c:pt>
                <c:pt idx="598">
                  <c:v>186355</c:v>
                </c:pt>
                <c:pt idx="599">
                  <c:v>186355</c:v>
                </c:pt>
                <c:pt idx="600">
                  <c:v>186355</c:v>
                </c:pt>
                <c:pt idx="601">
                  <c:v>186355</c:v>
                </c:pt>
                <c:pt idx="602">
                  <c:v>186355</c:v>
                </c:pt>
                <c:pt idx="603">
                  <c:v>186355</c:v>
                </c:pt>
                <c:pt idx="604">
                  <c:v>186355</c:v>
                </c:pt>
                <c:pt idx="605">
                  <c:v>186355</c:v>
                </c:pt>
                <c:pt idx="606">
                  <c:v>186355</c:v>
                </c:pt>
                <c:pt idx="607">
                  <c:v>186355</c:v>
                </c:pt>
                <c:pt idx="608">
                  <c:v>186355</c:v>
                </c:pt>
                <c:pt idx="609">
                  <c:v>186355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23-48FF-A2DB-C413E1AFA1EB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Append1!$N$2:$N$1001</c:f>
              <c:numCache>
                <c:formatCode>General</c:formatCode>
                <c:ptCount val="1000"/>
                <c:pt idx="0">
                  <c:v>4056</c:v>
                </c:pt>
                <c:pt idx="1">
                  <c:v>4056</c:v>
                </c:pt>
                <c:pt idx="2">
                  <c:v>4056</c:v>
                </c:pt>
                <c:pt idx="3">
                  <c:v>4056</c:v>
                </c:pt>
                <c:pt idx="4">
                  <c:v>4056</c:v>
                </c:pt>
                <c:pt idx="5">
                  <c:v>4056</c:v>
                </c:pt>
                <c:pt idx="6">
                  <c:v>4056</c:v>
                </c:pt>
                <c:pt idx="7">
                  <c:v>4056</c:v>
                </c:pt>
                <c:pt idx="8">
                  <c:v>4056</c:v>
                </c:pt>
                <c:pt idx="9">
                  <c:v>4056</c:v>
                </c:pt>
                <c:pt idx="10">
                  <c:v>4056</c:v>
                </c:pt>
                <c:pt idx="11">
                  <c:v>4056</c:v>
                </c:pt>
                <c:pt idx="12">
                  <c:v>4056</c:v>
                </c:pt>
                <c:pt idx="13">
                  <c:v>4056</c:v>
                </c:pt>
                <c:pt idx="14">
                  <c:v>4056</c:v>
                </c:pt>
                <c:pt idx="15">
                  <c:v>4056</c:v>
                </c:pt>
                <c:pt idx="16">
                  <c:v>4056</c:v>
                </c:pt>
                <c:pt idx="17">
                  <c:v>4056</c:v>
                </c:pt>
                <c:pt idx="18">
                  <c:v>4056</c:v>
                </c:pt>
                <c:pt idx="19">
                  <c:v>4056</c:v>
                </c:pt>
                <c:pt idx="20">
                  <c:v>4056</c:v>
                </c:pt>
                <c:pt idx="21">
                  <c:v>4056</c:v>
                </c:pt>
                <c:pt idx="22">
                  <c:v>4056</c:v>
                </c:pt>
                <c:pt idx="23">
                  <c:v>4056</c:v>
                </c:pt>
                <c:pt idx="24">
                  <c:v>4056</c:v>
                </c:pt>
                <c:pt idx="25">
                  <c:v>4056</c:v>
                </c:pt>
                <c:pt idx="26">
                  <c:v>4056</c:v>
                </c:pt>
                <c:pt idx="27">
                  <c:v>4056</c:v>
                </c:pt>
                <c:pt idx="28">
                  <c:v>4056</c:v>
                </c:pt>
                <c:pt idx="29">
                  <c:v>4056</c:v>
                </c:pt>
                <c:pt idx="30">
                  <c:v>4056</c:v>
                </c:pt>
                <c:pt idx="31">
                  <c:v>4056</c:v>
                </c:pt>
                <c:pt idx="32">
                  <c:v>4056</c:v>
                </c:pt>
                <c:pt idx="33">
                  <c:v>4056</c:v>
                </c:pt>
                <c:pt idx="34">
                  <c:v>4056</c:v>
                </c:pt>
                <c:pt idx="35">
                  <c:v>4055</c:v>
                </c:pt>
                <c:pt idx="36">
                  <c:v>4055</c:v>
                </c:pt>
                <c:pt idx="37">
                  <c:v>4055</c:v>
                </c:pt>
                <c:pt idx="38">
                  <c:v>4056</c:v>
                </c:pt>
                <c:pt idx="39">
                  <c:v>4056</c:v>
                </c:pt>
                <c:pt idx="40">
                  <c:v>4056</c:v>
                </c:pt>
                <c:pt idx="41">
                  <c:v>4056</c:v>
                </c:pt>
                <c:pt idx="42">
                  <c:v>4056</c:v>
                </c:pt>
                <c:pt idx="43">
                  <c:v>4056</c:v>
                </c:pt>
                <c:pt idx="44">
                  <c:v>4055</c:v>
                </c:pt>
                <c:pt idx="45">
                  <c:v>4055</c:v>
                </c:pt>
                <c:pt idx="46">
                  <c:v>4055</c:v>
                </c:pt>
                <c:pt idx="47">
                  <c:v>4055</c:v>
                </c:pt>
                <c:pt idx="48">
                  <c:v>4055</c:v>
                </c:pt>
                <c:pt idx="49">
                  <c:v>4055</c:v>
                </c:pt>
                <c:pt idx="50">
                  <c:v>4055</c:v>
                </c:pt>
                <c:pt idx="51">
                  <c:v>4055</c:v>
                </c:pt>
                <c:pt idx="52">
                  <c:v>4055</c:v>
                </c:pt>
                <c:pt idx="53">
                  <c:v>4055</c:v>
                </c:pt>
                <c:pt idx="54">
                  <c:v>4055</c:v>
                </c:pt>
                <c:pt idx="55">
                  <c:v>4055</c:v>
                </c:pt>
                <c:pt idx="56">
                  <c:v>4055</c:v>
                </c:pt>
                <c:pt idx="57">
                  <c:v>4055</c:v>
                </c:pt>
                <c:pt idx="58">
                  <c:v>4055</c:v>
                </c:pt>
                <c:pt idx="59">
                  <c:v>4056</c:v>
                </c:pt>
                <c:pt idx="60">
                  <c:v>4056</c:v>
                </c:pt>
                <c:pt idx="61">
                  <c:v>4056</c:v>
                </c:pt>
                <c:pt idx="62">
                  <c:v>4056</c:v>
                </c:pt>
                <c:pt idx="63">
                  <c:v>4056</c:v>
                </c:pt>
                <c:pt idx="64">
                  <c:v>4056</c:v>
                </c:pt>
                <c:pt idx="65">
                  <c:v>4056</c:v>
                </c:pt>
                <c:pt idx="66">
                  <c:v>4054</c:v>
                </c:pt>
                <c:pt idx="67">
                  <c:v>4054</c:v>
                </c:pt>
                <c:pt idx="68">
                  <c:v>4054</c:v>
                </c:pt>
                <c:pt idx="69">
                  <c:v>4055</c:v>
                </c:pt>
                <c:pt idx="70">
                  <c:v>4055</c:v>
                </c:pt>
                <c:pt idx="71">
                  <c:v>4055</c:v>
                </c:pt>
                <c:pt idx="72">
                  <c:v>4055</c:v>
                </c:pt>
                <c:pt idx="73">
                  <c:v>4055</c:v>
                </c:pt>
                <c:pt idx="74">
                  <c:v>4055</c:v>
                </c:pt>
                <c:pt idx="75">
                  <c:v>4055</c:v>
                </c:pt>
                <c:pt idx="76">
                  <c:v>4055</c:v>
                </c:pt>
                <c:pt idx="77">
                  <c:v>4055</c:v>
                </c:pt>
                <c:pt idx="78">
                  <c:v>4055</c:v>
                </c:pt>
                <c:pt idx="79">
                  <c:v>4055</c:v>
                </c:pt>
                <c:pt idx="80">
                  <c:v>4055</c:v>
                </c:pt>
                <c:pt idx="81">
                  <c:v>4055</c:v>
                </c:pt>
                <c:pt idx="82">
                  <c:v>4055</c:v>
                </c:pt>
                <c:pt idx="83">
                  <c:v>4055</c:v>
                </c:pt>
                <c:pt idx="84">
                  <c:v>4055</c:v>
                </c:pt>
                <c:pt idx="85">
                  <c:v>4055</c:v>
                </c:pt>
                <c:pt idx="86">
                  <c:v>4055</c:v>
                </c:pt>
                <c:pt idx="87">
                  <c:v>4056</c:v>
                </c:pt>
                <c:pt idx="88">
                  <c:v>4056</c:v>
                </c:pt>
                <c:pt idx="89">
                  <c:v>4056</c:v>
                </c:pt>
                <c:pt idx="90">
                  <c:v>4056</c:v>
                </c:pt>
                <c:pt idx="91">
                  <c:v>4056</c:v>
                </c:pt>
                <c:pt idx="92">
                  <c:v>4056</c:v>
                </c:pt>
                <c:pt idx="93">
                  <c:v>4056</c:v>
                </c:pt>
                <c:pt idx="94">
                  <c:v>4056</c:v>
                </c:pt>
                <c:pt idx="95">
                  <c:v>4054</c:v>
                </c:pt>
                <c:pt idx="96">
                  <c:v>4054</c:v>
                </c:pt>
                <c:pt idx="97">
                  <c:v>4054</c:v>
                </c:pt>
                <c:pt idx="98">
                  <c:v>4054</c:v>
                </c:pt>
                <c:pt idx="99">
                  <c:v>4054</c:v>
                </c:pt>
                <c:pt idx="100">
                  <c:v>4054</c:v>
                </c:pt>
                <c:pt idx="101">
                  <c:v>4054</c:v>
                </c:pt>
                <c:pt idx="102">
                  <c:v>4054</c:v>
                </c:pt>
                <c:pt idx="103">
                  <c:v>4054</c:v>
                </c:pt>
                <c:pt idx="104">
                  <c:v>4055</c:v>
                </c:pt>
                <c:pt idx="105">
                  <c:v>4055</c:v>
                </c:pt>
                <c:pt idx="106">
                  <c:v>4055</c:v>
                </c:pt>
                <c:pt idx="107">
                  <c:v>4055</c:v>
                </c:pt>
                <c:pt idx="108">
                  <c:v>4055</c:v>
                </c:pt>
                <c:pt idx="109">
                  <c:v>4055</c:v>
                </c:pt>
                <c:pt idx="110">
                  <c:v>4055</c:v>
                </c:pt>
                <c:pt idx="111">
                  <c:v>4055</c:v>
                </c:pt>
                <c:pt idx="112">
                  <c:v>4055</c:v>
                </c:pt>
                <c:pt idx="113">
                  <c:v>4055</c:v>
                </c:pt>
                <c:pt idx="114">
                  <c:v>4055</c:v>
                </c:pt>
                <c:pt idx="115">
                  <c:v>4055</c:v>
                </c:pt>
                <c:pt idx="116">
                  <c:v>4055</c:v>
                </c:pt>
                <c:pt idx="117">
                  <c:v>4055</c:v>
                </c:pt>
                <c:pt idx="118">
                  <c:v>4055</c:v>
                </c:pt>
                <c:pt idx="119">
                  <c:v>4055</c:v>
                </c:pt>
                <c:pt idx="120">
                  <c:v>4055</c:v>
                </c:pt>
                <c:pt idx="121">
                  <c:v>4055</c:v>
                </c:pt>
                <c:pt idx="122">
                  <c:v>4055</c:v>
                </c:pt>
                <c:pt idx="123">
                  <c:v>4055</c:v>
                </c:pt>
                <c:pt idx="124">
                  <c:v>4055</c:v>
                </c:pt>
                <c:pt idx="125">
                  <c:v>4055</c:v>
                </c:pt>
                <c:pt idx="126">
                  <c:v>4055</c:v>
                </c:pt>
                <c:pt idx="127">
                  <c:v>4055</c:v>
                </c:pt>
                <c:pt idx="128">
                  <c:v>4055</c:v>
                </c:pt>
                <c:pt idx="129">
                  <c:v>4055</c:v>
                </c:pt>
                <c:pt idx="130">
                  <c:v>4055</c:v>
                </c:pt>
                <c:pt idx="131">
                  <c:v>4055</c:v>
                </c:pt>
                <c:pt idx="132">
                  <c:v>4055</c:v>
                </c:pt>
                <c:pt idx="133">
                  <c:v>4055</c:v>
                </c:pt>
                <c:pt idx="134">
                  <c:v>4055</c:v>
                </c:pt>
                <c:pt idx="135">
                  <c:v>4056</c:v>
                </c:pt>
                <c:pt idx="136">
                  <c:v>4056</c:v>
                </c:pt>
                <c:pt idx="137">
                  <c:v>4056</c:v>
                </c:pt>
                <c:pt idx="138">
                  <c:v>4056</c:v>
                </c:pt>
                <c:pt idx="139">
                  <c:v>4056</c:v>
                </c:pt>
                <c:pt idx="140">
                  <c:v>4056</c:v>
                </c:pt>
                <c:pt idx="141">
                  <c:v>4056</c:v>
                </c:pt>
                <c:pt idx="142">
                  <c:v>4056</c:v>
                </c:pt>
                <c:pt idx="143">
                  <c:v>4056</c:v>
                </c:pt>
                <c:pt idx="144">
                  <c:v>4056</c:v>
                </c:pt>
                <c:pt idx="145">
                  <c:v>4056</c:v>
                </c:pt>
                <c:pt idx="146">
                  <c:v>4056</c:v>
                </c:pt>
                <c:pt idx="147">
                  <c:v>4056</c:v>
                </c:pt>
                <c:pt idx="148">
                  <c:v>4056</c:v>
                </c:pt>
                <c:pt idx="149">
                  <c:v>4056</c:v>
                </c:pt>
                <c:pt idx="150">
                  <c:v>4056</c:v>
                </c:pt>
                <c:pt idx="151">
                  <c:v>4054</c:v>
                </c:pt>
                <c:pt idx="152">
                  <c:v>4054</c:v>
                </c:pt>
                <c:pt idx="153">
                  <c:v>4054</c:v>
                </c:pt>
                <c:pt idx="154">
                  <c:v>4054</c:v>
                </c:pt>
                <c:pt idx="155">
                  <c:v>4054</c:v>
                </c:pt>
                <c:pt idx="156">
                  <c:v>4054</c:v>
                </c:pt>
                <c:pt idx="157">
                  <c:v>4054</c:v>
                </c:pt>
                <c:pt idx="158">
                  <c:v>4054</c:v>
                </c:pt>
                <c:pt idx="159">
                  <c:v>4054</c:v>
                </c:pt>
                <c:pt idx="160">
                  <c:v>4054</c:v>
                </c:pt>
                <c:pt idx="161">
                  <c:v>4054</c:v>
                </c:pt>
                <c:pt idx="162">
                  <c:v>4054</c:v>
                </c:pt>
                <c:pt idx="163">
                  <c:v>4054</c:v>
                </c:pt>
                <c:pt idx="164">
                  <c:v>4054</c:v>
                </c:pt>
                <c:pt idx="165">
                  <c:v>4055</c:v>
                </c:pt>
                <c:pt idx="166">
                  <c:v>4055</c:v>
                </c:pt>
                <c:pt idx="167">
                  <c:v>4055</c:v>
                </c:pt>
                <c:pt idx="168">
                  <c:v>4055</c:v>
                </c:pt>
                <c:pt idx="169">
                  <c:v>4055</c:v>
                </c:pt>
                <c:pt idx="170">
                  <c:v>4055</c:v>
                </c:pt>
                <c:pt idx="171">
                  <c:v>4055</c:v>
                </c:pt>
                <c:pt idx="172">
                  <c:v>4055</c:v>
                </c:pt>
                <c:pt idx="173">
                  <c:v>4055</c:v>
                </c:pt>
                <c:pt idx="174">
                  <c:v>4055</c:v>
                </c:pt>
                <c:pt idx="175">
                  <c:v>4055</c:v>
                </c:pt>
                <c:pt idx="176">
                  <c:v>4055</c:v>
                </c:pt>
                <c:pt idx="177">
                  <c:v>4055</c:v>
                </c:pt>
                <c:pt idx="178">
                  <c:v>4055</c:v>
                </c:pt>
                <c:pt idx="179">
                  <c:v>4055</c:v>
                </c:pt>
                <c:pt idx="180">
                  <c:v>4055</c:v>
                </c:pt>
                <c:pt idx="181">
                  <c:v>4055</c:v>
                </c:pt>
                <c:pt idx="182">
                  <c:v>4055</c:v>
                </c:pt>
                <c:pt idx="183">
                  <c:v>4055</c:v>
                </c:pt>
                <c:pt idx="184">
                  <c:v>4055</c:v>
                </c:pt>
                <c:pt idx="185">
                  <c:v>4055</c:v>
                </c:pt>
                <c:pt idx="186">
                  <c:v>4055</c:v>
                </c:pt>
                <c:pt idx="187">
                  <c:v>4055</c:v>
                </c:pt>
                <c:pt idx="188">
                  <c:v>4055</c:v>
                </c:pt>
                <c:pt idx="189">
                  <c:v>4055</c:v>
                </c:pt>
                <c:pt idx="190">
                  <c:v>4055</c:v>
                </c:pt>
                <c:pt idx="191">
                  <c:v>4055</c:v>
                </c:pt>
                <c:pt idx="192">
                  <c:v>4055</c:v>
                </c:pt>
                <c:pt idx="193">
                  <c:v>4055</c:v>
                </c:pt>
                <c:pt idx="194">
                  <c:v>4055</c:v>
                </c:pt>
                <c:pt idx="195">
                  <c:v>4055</c:v>
                </c:pt>
                <c:pt idx="196">
                  <c:v>4055</c:v>
                </c:pt>
                <c:pt idx="197">
                  <c:v>4055</c:v>
                </c:pt>
                <c:pt idx="198">
                  <c:v>4055</c:v>
                </c:pt>
                <c:pt idx="199">
                  <c:v>4055</c:v>
                </c:pt>
                <c:pt idx="200">
                  <c:v>4055</c:v>
                </c:pt>
                <c:pt idx="201">
                  <c:v>4055</c:v>
                </c:pt>
                <c:pt idx="202">
                  <c:v>4055</c:v>
                </c:pt>
                <c:pt idx="203">
                  <c:v>4055</c:v>
                </c:pt>
                <c:pt idx="204">
                  <c:v>4055</c:v>
                </c:pt>
                <c:pt idx="205">
                  <c:v>4055</c:v>
                </c:pt>
                <c:pt idx="206">
                  <c:v>4055</c:v>
                </c:pt>
                <c:pt idx="207">
                  <c:v>4055</c:v>
                </c:pt>
                <c:pt idx="208">
                  <c:v>4055</c:v>
                </c:pt>
                <c:pt idx="209">
                  <c:v>4055</c:v>
                </c:pt>
                <c:pt idx="210">
                  <c:v>4056</c:v>
                </c:pt>
                <c:pt idx="211">
                  <c:v>4056</c:v>
                </c:pt>
                <c:pt idx="212">
                  <c:v>4056</c:v>
                </c:pt>
                <c:pt idx="213">
                  <c:v>4056</c:v>
                </c:pt>
                <c:pt idx="214">
                  <c:v>4056</c:v>
                </c:pt>
                <c:pt idx="215">
                  <c:v>4056</c:v>
                </c:pt>
                <c:pt idx="216">
                  <c:v>4056</c:v>
                </c:pt>
                <c:pt idx="217">
                  <c:v>4056</c:v>
                </c:pt>
                <c:pt idx="218">
                  <c:v>4056</c:v>
                </c:pt>
                <c:pt idx="219">
                  <c:v>4056</c:v>
                </c:pt>
                <c:pt idx="220">
                  <c:v>4056</c:v>
                </c:pt>
                <c:pt idx="221">
                  <c:v>4056</c:v>
                </c:pt>
                <c:pt idx="222">
                  <c:v>4056</c:v>
                </c:pt>
                <c:pt idx="223">
                  <c:v>4056</c:v>
                </c:pt>
                <c:pt idx="224">
                  <c:v>4056</c:v>
                </c:pt>
                <c:pt idx="225">
                  <c:v>4056</c:v>
                </c:pt>
                <c:pt idx="226">
                  <c:v>4056</c:v>
                </c:pt>
                <c:pt idx="227">
                  <c:v>4056</c:v>
                </c:pt>
                <c:pt idx="228">
                  <c:v>4056</c:v>
                </c:pt>
                <c:pt idx="229">
                  <c:v>4056</c:v>
                </c:pt>
                <c:pt idx="230">
                  <c:v>4056</c:v>
                </c:pt>
                <c:pt idx="231">
                  <c:v>4056</c:v>
                </c:pt>
                <c:pt idx="232">
                  <c:v>4056</c:v>
                </c:pt>
                <c:pt idx="233">
                  <c:v>4057</c:v>
                </c:pt>
                <c:pt idx="234">
                  <c:v>4057</c:v>
                </c:pt>
                <c:pt idx="235">
                  <c:v>4054</c:v>
                </c:pt>
                <c:pt idx="236">
                  <c:v>4054</c:v>
                </c:pt>
                <c:pt idx="237">
                  <c:v>4054</c:v>
                </c:pt>
                <c:pt idx="238">
                  <c:v>4054</c:v>
                </c:pt>
                <c:pt idx="239">
                  <c:v>4054</c:v>
                </c:pt>
                <c:pt idx="240">
                  <c:v>4054</c:v>
                </c:pt>
                <c:pt idx="241">
                  <c:v>4054</c:v>
                </c:pt>
                <c:pt idx="242">
                  <c:v>4055</c:v>
                </c:pt>
                <c:pt idx="243">
                  <c:v>4055</c:v>
                </c:pt>
                <c:pt idx="244">
                  <c:v>4055</c:v>
                </c:pt>
                <c:pt idx="245">
                  <c:v>4055</c:v>
                </c:pt>
                <c:pt idx="246">
                  <c:v>4055</c:v>
                </c:pt>
                <c:pt idx="247">
                  <c:v>4055</c:v>
                </c:pt>
                <c:pt idx="248">
                  <c:v>4055</c:v>
                </c:pt>
                <c:pt idx="249">
                  <c:v>4055</c:v>
                </c:pt>
                <c:pt idx="250">
                  <c:v>4055</c:v>
                </c:pt>
                <c:pt idx="251">
                  <c:v>4055</c:v>
                </c:pt>
                <c:pt idx="252">
                  <c:v>4055</c:v>
                </c:pt>
                <c:pt idx="253">
                  <c:v>4055</c:v>
                </c:pt>
                <c:pt idx="254">
                  <c:v>4055</c:v>
                </c:pt>
                <c:pt idx="255">
                  <c:v>4055</c:v>
                </c:pt>
                <c:pt idx="256">
                  <c:v>4055</c:v>
                </c:pt>
                <c:pt idx="257">
                  <c:v>4055</c:v>
                </c:pt>
                <c:pt idx="258">
                  <c:v>4055</c:v>
                </c:pt>
                <c:pt idx="259">
                  <c:v>4055</c:v>
                </c:pt>
                <c:pt idx="260">
                  <c:v>4055</c:v>
                </c:pt>
                <c:pt idx="261">
                  <c:v>4055</c:v>
                </c:pt>
                <c:pt idx="262">
                  <c:v>4055</c:v>
                </c:pt>
                <c:pt idx="263">
                  <c:v>4055</c:v>
                </c:pt>
                <c:pt idx="264">
                  <c:v>4055</c:v>
                </c:pt>
                <c:pt idx="265">
                  <c:v>4055</c:v>
                </c:pt>
                <c:pt idx="266">
                  <c:v>4055</c:v>
                </c:pt>
                <c:pt idx="267">
                  <c:v>4055</c:v>
                </c:pt>
                <c:pt idx="268">
                  <c:v>4056</c:v>
                </c:pt>
                <c:pt idx="269">
                  <c:v>4056</c:v>
                </c:pt>
                <c:pt idx="270">
                  <c:v>4056</c:v>
                </c:pt>
                <c:pt idx="271">
                  <c:v>4056</c:v>
                </c:pt>
                <c:pt idx="272">
                  <c:v>4056</c:v>
                </c:pt>
                <c:pt idx="273">
                  <c:v>4056</c:v>
                </c:pt>
                <c:pt idx="274">
                  <c:v>4056</c:v>
                </c:pt>
                <c:pt idx="275">
                  <c:v>4056</c:v>
                </c:pt>
                <c:pt idx="276">
                  <c:v>4056</c:v>
                </c:pt>
                <c:pt idx="277">
                  <c:v>4056</c:v>
                </c:pt>
                <c:pt idx="278">
                  <c:v>4057</c:v>
                </c:pt>
                <c:pt idx="279">
                  <c:v>4057</c:v>
                </c:pt>
                <c:pt idx="280">
                  <c:v>4057</c:v>
                </c:pt>
                <c:pt idx="281">
                  <c:v>4057</c:v>
                </c:pt>
                <c:pt idx="282">
                  <c:v>4057</c:v>
                </c:pt>
                <c:pt idx="283">
                  <c:v>4057</c:v>
                </c:pt>
                <c:pt idx="284">
                  <c:v>4057</c:v>
                </c:pt>
                <c:pt idx="285">
                  <c:v>4057</c:v>
                </c:pt>
                <c:pt idx="286">
                  <c:v>4057</c:v>
                </c:pt>
                <c:pt idx="287">
                  <c:v>4057</c:v>
                </c:pt>
                <c:pt idx="288">
                  <c:v>4057</c:v>
                </c:pt>
                <c:pt idx="289">
                  <c:v>4054</c:v>
                </c:pt>
                <c:pt idx="290">
                  <c:v>4054</c:v>
                </c:pt>
                <c:pt idx="291">
                  <c:v>4054</c:v>
                </c:pt>
                <c:pt idx="292">
                  <c:v>4054</c:v>
                </c:pt>
                <c:pt idx="293">
                  <c:v>4054</c:v>
                </c:pt>
                <c:pt idx="294">
                  <c:v>4054</c:v>
                </c:pt>
                <c:pt idx="295">
                  <c:v>4054</c:v>
                </c:pt>
                <c:pt idx="296">
                  <c:v>4054</c:v>
                </c:pt>
                <c:pt idx="297">
                  <c:v>4054</c:v>
                </c:pt>
                <c:pt idx="298">
                  <c:v>4054</c:v>
                </c:pt>
                <c:pt idx="299">
                  <c:v>4054</c:v>
                </c:pt>
                <c:pt idx="300">
                  <c:v>4054</c:v>
                </c:pt>
                <c:pt idx="301">
                  <c:v>4054</c:v>
                </c:pt>
                <c:pt idx="302">
                  <c:v>4054</c:v>
                </c:pt>
                <c:pt idx="303">
                  <c:v>4055</c:v>
                </c:pt>
                <c:pt idx="304">
                  <c:v>4055</c:v>
                </c:pt>
                <c:pt idx="305">
                  <c:v>4055</c:v>
                </c:pt>
                <c:pt idx="306">
                  <c:v>4055</c:v>
                </c:pt>
                <c:pt idx="307">
                  <c:v>4055</c:v>
                </c:pt>
                <c:pt idx="308">
                  <c:v>4055</c:v>
                </c:pt>
                <c:pt idx="309">
                  <c:v>4055</c:v>
                </c:pt>
                <c:pt idx="310">
                  <c:v>4055</c:v>
                </c:pt>
                <c:pt idx="311">
                  <c:v>4055</c:v>
                </c:pt>
                <c:pt idx="312">
                  <c:v>4055</c:v>
                </c:pt>
                <c:pt idx="313">
                  <c:v>4055</c:v>
                </c:pt>
                <c:pt idx="314">
                  <c:v>4055</c:v>
                </c:pt>
                <c:pt idx="315">
                  <c:v>4055</c:v>
                </c:pt>
                <c:pt idx="316">
                  <c:v>4055</c:v>
                </c:pt>
                <c:pt idx="317">
                  <c:v>4055</c:v>
                </c:pt>
                <c:pt idx="318">
                  <c:v>4055</c:v>
                </c:pt>
                <c:pt idx="319">
                  <c:v>4055</c:v>
                </c:pt>
                <c:pt idx="320">
                  <c:v>4055</c:v>
                </c:pt>
                <c:pt idx="321">
                  <c:v>4055</c:v>
                </c:pt>
                <c:pt idx="322">
                  <c:v>4055</c:v>
                </c:pt>
                <c:pt idx="323">
                  <c:v>4055</c:v>
                </c:pt>
                <c:pt idx="324">
                  <c:v>4055</c:v>
                </c:pt>
                <c:pt idx="325">
                  <c:v>4055</c:v>
                </c:pt>
                <c:pt idx="326">
                  <c:v>4055</c:v>
                </c:pt>
                <c:pt idx="327">
                  <c:v>4055</c:v>
                </c:pt>
                <c:pt idx="328">
                  <c:v>4055</c:v>
                </c:pt>
                <c:pt idx="329">
                  <c:v>4055</c:v>
                </c:pt>
                <c:pt idx="330">
                  <c:v>4055</c:v>
                </c:pt>
                <c:pt idx="331">
                  <c:v>4055</c:v>
                </c:pt>
                <c:pt idx="332">
                  <c:v>4055</c:v>
                </c:pt>
                <c:pt idx="333">
                  <c:v>4055</c:v>
                </c:pt>
                <c:pt idx="334">
                  <c:v>4055</c:v>
                </c:pt>
                <c:pt idx="335">
                  <c:v>4055</c:v>
                </c:pt>
                <c:pt idx="336">
                  <c:v>4055</c:v>
                </c:pt>
                <c:pt idx="337">
                  <c:v>4055</c:v>
                </c:pt>
                <c:pt idx="338">
                  <c:v>4055</c:v>
                </c:pt>
                <c:pt idx="339">
                  <c:v>4055</c:v>
                </c:pt>
                <c:pt idx="340">
                  <c:v>4055</c:v>
                </c:pt>
                <c:pt idx="341">
                  <c:v>4055</c:v>
                </c:pt>
                <c:pt idx="342">
                  <c:v>4055</c:v>
                </c:pt>
                <c:pt idx="343">
                  <c:v>4055</c:v>
                </c:pt>
                <c:pt idx="344">
                  <c:v>4055</c:v>
                </c:pt>
                <c:pt idx="345">
                  <c:v>4055</c:v>
                </c:pt>
                <c:pt idx="346">
                  <c:v>4055</c:v>
                </c:pt>
                <c:pt idx="347">
                  <c:v>4055</c:v>
                </c:pt>
                <c:pt idx="348">
                  <c:v>4055</c:v>
                </c:pt>
                <c:pt idx="349">
                  <c:v>4055</c:v>
                </c:pt>
                <c:pt idx="350">
                  <c:v>4055</c:v>
                </c:pt>
                <c:pt idx="351">
                  <c:v>4055</c:v>
                </c:pt>
                <c:pt idx="352">
                  <c:v>4055</c:v>
                </c:pt>
                <c:pt idx="353">
                  <c:v>4055</c:v>
                </c:pt>
                <c:pt idx="354">
                  <c:v>4056</c:v>
                </c:pt>
                <c:pt idx="355">
                  <c:v>4056</c:v>
                </c:pt>
                <c:pt idx="356">
                  <c:v>4056</c:v>
                </c:pt>
                <c:pt idx="357">
                  <c:v>4056</c:v>
                </c:pt>
                <c:pt idx="358">
                  <c:v>4056</c:v>
                </c:pt>
                <c:pt idx="359">
                  <c:v>4056</c:v>
                </c:pt>
                <c:pt idx="360">
                  <c:v>4056</c:v>
                </c:pt>
                <c:pt idx="361">
                  <c:v>4056</c:v>
                </c:pt>
                <c:pt idx="362">
                  <c:v>4056</c:v>
                </c:pt>
                <c:pt idx="363">
                  <c:v>4056</c:v>
                </c:pt>
                <c:pt idx="364">
                  <c:v>4056</c:v>
                </c:pt>
                <c:pt idx="365">
                  <c:v>4056</c:v>
                </c:pt>
                <c:pt idx="366">
                  <c:v>4056</c:v>
                </c:pt>
                <c:pt idx="367">
                  <c:v>4056</c:v>
                </c:pt>
                <c:pt idx="368">
                  <c:v>4056</c:v>
                </c:pt>
                <c:pt idx="369">
                  <c:v>4056</c:v>
                </c:pt>
                <c:pt idx="370">
                  <c:v>4056</c:v>
                </c:pt>
                <c:pt idx="371">
                  <c:v>4057</c:v>
                </c:pt>
                <c:pt idx="372">
                  <c:v>4057</c:v>
                </c:pt>
                <c:pt idx="373">
                  <c:v>4057</c:v>
                </c:pt>
                <c:pt idx="374">
                  <c:v>4057</c:v>
                </c:pt>
                <c:pt idx="375">
                  <c:v>4057</c:v>
                </c:pt>
                <c:pt idx="376">
                  <c:v>4057</c:v>
                </c:pt>
                <c:pt idx="377">
                  <c:v>4057</c:v>
                </c:pt>
                <c:pt idx="378">
                  <c:v>4054</c:v>
                </c:pt>
                <c:pt idx="379">
                  <c:v>4054</c:v>
                </c:pt>
                <c:pt idx="380">
                  <c:v>4054</c:v>
                </c:pt>
                <c:pt idx="381">
                  <c:v>4054</c:v>
                </c:pt>
                <c:pt idx="382">
                  <c:v>4054</c:v>
                </c:pt>
                <c:pt idx="383">
                  <c:v>4054</c:v>
                </c:pt>
                <c:pt idx="384">
                  <c:v>4054</c:v>
                </c:pt>
                <c:pt idx="385">
                  <c:v>4054</c:v>
                </c:pt>
                <c:pt idx="386">
                  <c:v>4054</c:v>
                </c:pt>
                <c:pt idx="387">
                  <c:v>4054</c:v>
                </c:pt>
                <c:pt idx="388">
                  <c:v>4054</c:v>
                </c:pt>
                <c:pt idx="389">
                  <c:v>4054</c:v>
                </c:pt>
                <c:pt idx="390">
                  <c:v>4054</c:v>
                </c:pt>
                <c:pt idx="391">
                  <c:v>4054</c:v>
                </c:pt>
                <c:pt idx="392">
                  <c:v>4054</c:v>
                </c:pt>
                <c:pt idx="393">
                  <c:v>4054</c:v>
                </c:pt>
                <c:pt idx="394">
                  <c:v>4054</c:v>
                </c:pt>
                <c:pt idx="395">
                  <c:v>4054</c:v>
                </c:pt>
                <c:pt idx="396">
                  <c:v>4054</c:v>
                </c:pt>
                <c:pt idx="397">
                  <c:v>4054</c:v>
                </c:pt>
                <c:pt idx="398">
                  <c:v>4055</c:v>
                </c:pt>
                <c:pt idx="399">
                  <c:v>4055</c:v>
                </c:pt>
                <c:pt idx="400">
                  <c:v>4055</c:v>
                </c:pt>
                <c:pt idx="401">
                  <c:v>4055</c:v>
                </c:pt>
                <c:pt idx="402">
                  <c:v>4055</c:v>
                </c:pt>
                <c:pt idx="403">
                  <c:v>4055</c:v>
                </c:pt>
                <c:pt idx="404">
                  <c:v>4055</c:v>
                </c:pt>
                <c:pt idx="405">
                  <c:v>4055</c:v>
                </c:pt>
                <c:pt idx="406">
                  <c:v>4055</c:v>
                </c:pt>
                <c:pt idx="407">
                  <c:v>4055</c:v>
                </c:pt>
                <c:pt idx="408">
                  <c:v>4055</c:v>
                </c:pt>
                <c:pt idx="409">
                  <c:v>4055</c:v>
                </c:pt>
                <c:pt idx="410">
                  <c:v>4055</c:v>
                </c:pt>
                <c:pt idx="411">
                  <c:v>4055</c:v>
                </c:pt>
                <c:pt idx="412">
                  <c:v>4055</c:v>
                </c:pt>
                <c:pt idx="413">
                  <c:v>4055</c:v>
                </c:pt>
                <c:pt idx="414">
                  <c:v>4055</c:v>
                </c:pt>
                <c:pt idx="415">
                  <c:v>4056</c:v>
                </c:pt>
                <c:pt idx="416">
                  <c:v>4056</c:v>
                </c:pt>
                <c:pt idx="417">
                  <c:v>4056</c:v>
                </c:pt>
                <c:pt idx="418">
                  <c:v>4056</c:v>
                </c:pt>
                <c:pt idx="419">
                  <c:v>4056</c:v>
                </c:pt>
                <c:pt idx="420">
                  <c:v>4056</c:v>
                </c:pt>
                <c:pt idx="421">
                  <c:v>4056</c:v>
                </c:pt>
                <c:pt idx="422">
                  <c:v>4056</c:v>
                </c:pt>
                <c:pt idx="423">
                  <c:v>4056</c:v>
                </c:pt>
                <c:pt idx="424">
                  <c:v>4056</c:v>
                </c:pt>
                <c:pt idx="425">
                  <c:v>4056</c:v>
                </c:pt>
                <c:pt idx="426">
                  <c:v>4056</c:v>
                </c:pt>
                <c:pt idx="427">
                  <c:v>4056</c:v>
                </c:pt>
                <c:pt idx="428">
                  <c:v>4056</c:v>
                </c:pt>
                <c:pt idx="429">
                  <c:v>4056</c:v>
                </c:pt>
                <c:pt idx="430">
                  <c:v>4056</c:v>
                </c:pt>
                <c:pt idx="431">
                  <c:v>4056</c:v>
                </c:pt>
                <c:pt idx="432">
                  <c:v>4056</c:v>
                </c:pt>
                <c:pt idx="433">
                  <c:v>4056</c:v>
                </c:pt>
                <c:pt idx="434">
                  <c:v>4056</c:v>
                </c:pt>
                <c:pt idx="435">
                  <c:v>4056</c:v>
                </c:pt>
                <c:pt idx="436">
                  <c:v>4056</c:v>
                </c:pt>
                <c:pt idx="437">
                  <c:v>4056</c:v>
                </c:pt>
                <c:pt idx="438">
                  <c:v>4056</c:v>
                </c:pt>
                <c:pt idx="439">
                  <c:v>4056</c:v>
                </c:pt>
                <c:pt idx="440">
                  <c:v>4056</c:v>
                </c:pt>
                <c:pt idx="441">
                  <c:v>4056</c:v>
                </c:pt>
                <c:pt idx="442">
                  <c:v>4056</c:v>
                </c:pt>
                <c:pt idx="443">
                  <c:v>4056</c:v>
                </c:pt>
                <c:pt idx="444">
                  <c:v>4056</c:v>
                </c:pt>
                <c:pt idx="445">
                  <c:v>4056</c:v>
                </c:pt>
                <c:pt idx="446">
                  <c:v>4056</c:v>
                </c:pt>
                <c:pt idx="447">
                  <c:v>4056</c:v>
                </c:pt>
                <c:pt idx="448">
                  <c:v>4056</c:v>
                </c:pt>
                <c:pt idx="449">
                  <c:v>4056</c:v>
                </c:pt>
                <c:pt idx="450">
                  <c:v>4056</c:v>
                </c:pt>
                <c:pt idx="451">
                  <c:v>4056</c:v>
                </c:pt>
                <c:pt idx="452">
                  <c:v>4056</c:v>
                </c:pt>
                <c:pt idx="453">
                  <c:v>4056</c:v>
                </c:pt>
                <c:pt idx="454">
                  <c:v>4057</c:v>
                </c:pt>
                <c:pt idx="455">
                  <c:v>4057</c:v>
                </c:pt>
                <c:pt idx="456">
                  <c:v>4057</c:v>
                </c:pt>
                <c:pt idx="457">
                  <c:v>4054</c:v>
                </c:pt>
                <c:pt idx="458">
                  <c:v>4054</c:v>
                </c:pt>
                <c:pt idx="459">
                  <c:v>4054</c:v>
                </c:pt>
                <c:pt idx="460">
                  <c:v>4054</c:v>
                </c:pt>
                <c:pt idx="461">
                  <c:v>4054</c:v>
                </c:pt>
                <c:pt idx="462">
                  <c:v>4054</c:v>
                </c:pt>
                <c:pt idx="463">
                  <c:v>4054</c:v>
                </c:pt>
                <c:pt idx="464">
                  <c:v>4054</c:v>
                </c:pt>
                <c:pt idx="465">
                  <c:v>4054</c:v>
                </c:pt>
                <c:pt idx="466">
                  <c:v>4054</c:v>
                </c:pt>
                <c:pt idx="467">
                  <c:v>4054</c:v>
                </c:pt>
                <c:pt idx="468">
                  <c:v>4054</c:v>
                </c:pt>
                <c:pt idx="469">
                  <c:v>4054</c:v>
                </c:pt>
                <c:pt idx="470">
                  <c:v>4054</c:v>
                </c:pt>
                <c:pt idx="471">
                  <c:v>4054</c:v>
                </c:pt>
                <c:pt idx="472">
                  <c:v>4054</c:v>
                </c:pt>
                <c:pt idx="473">
                  <c:v>4055</c:v>
                </c:pt>
                <c:pt idx="474">
                  <c:v>4055</c:v>
                </c:pt>
                <c:pt idx="475">
                  <c:v>4055</c:v>
                </c:pt>
                <c:pt idx="476">
                  <c:v>4055</c:v>
                </c:pt>
                <c:pt idx="477">
                  <c:v>4055</c:v>
                </c:pt>
                <c:pt idx="478">
                  <c:v>4055</c:v>
                </c:pt>
                <c:pt idx="479">
                  <c:v>4055</c:v>
                </c:pt>
                <c:pt idx="480">
                  <c:v>4055</c:v>
                </c:pt>
                <c:pt idx="481">
                  <c:v>4056</c:v>
                </c:pt>
                <c:pt idx="482">
                  <c:v>4056</c:v>
                </c:pt>
                <c:pt idx="483">
                  <c:v>4056</c:v>
                </c:pt>
                <c:pt idx="484">
                  <c:v>4056</c:v>
                </c:pt>
                <c:pt idx="485">
                  <c:v>4056</c:v>
                </c:pt>
                <c:pt idx="486">
                  <c:v>4056</c:v>
                </c:pt>
                <c:pt idx="487">
                  <c:v>4056</c:v>
                </c:pt>
                <c:pt idx="488">
                  <c:v>4056</c:v>
                </c:pt>
                <c:pt idx="489">
                  <c:v>4056</c:v>
                </c:pt>
                <c:pt idx="490">
                  <c:v>4056</c:v>
                </c:pt>
                <c:pt idx="491">
                  <c:v>4056</c:v>
                </c:pt>
                <c:pt idx="492">
                  <c:v>4056</c:v>
                </c:pt>
                <c:pt idx="493">
                  <c:v>4056</c:v>
                </c:pt>
                <c:pt idx="494">
                  <c:v>4056</c:v>
                </c:pt>
                <c:pt idx="495">
                  <c:v>4056</c:v>
                </c:pt>
                <c:pt idx="496">
                  <c:v>4056</c:v>
                </c:pt>
                <c:pt idx="497">
                  <c:v>4054</c:v>
                </c:pt>
                <c:pt idx="498">
                  <c:v>4054</c:v>
                </c:pt>
                <c:pt idx="499">
                  <c:v>4054</c:v>
                </c:pt>
                <c:pt idx="500">
                  <c:v>4054</c:v>
                </c:pt>
                <c:pt idx="501">
                  <c:v>4054</c:v>
                </c:pt>
                <c:pt idx="502">
                  <c:v>4054</c:v>
                </c:pt>
                <c:pt idx="503">
                  <c:v>4054</c:v>
                </c:pt>
                <c:pt idx="504">
                  <c:v>4054</c:v>
                </c:pt>
                <c:pt idx="505">
                  <c:v>4054</c:v>
                </c:pt>
                <c:pt idx="506">
                  <c:v>4054</c:v>
                </c:pt>
                <c:pt idx="507">
                  <c:v>4054</c:v>
                </c:pt>
                <c:pt idx="508">
                  <c:v>4055</c:v>
                </c:pt>
                <c:pt idx="509">
                  <c:v>4055</c:v>
                </c:pt>
                <c:pt idx="510">
                  <c:v>4055</c:v>
                </c:pt>
                <c:pt idx="511">
                  <c:v>4055</c:v>
                </c:pt>
                <c:pt idx="512">
                  <c:v>4055</c:v>
                </c:pt>
                <c:pt idx="513">
                  <c:v>4055</c:v>
                </c:pt>
                <c:pt idx="514">
                  <c:v>4055</c:v>
                </c:pt>
                <c:pt idx="515">
                  <c:v>4055</c:v>
                </c:pt>
                <c:pt idx="516">
                  <c:v>4056</c:v>
                </c:pt>
                <c:pt idx="517">
                  <c:v>4056</c:v>
                </c:pt>
                <c:pt idx="518">
                  <c:v>4056</c:v>
                </c:pt>
                <c:pt idx="519">
                  <c:v>4056</c:v>
                </c:pt>
                <c:pt idx="520">
                  <c:v>4056</c:v>
                </c:pt>
                <c:pt idx="521">
                  <c:v>4056</c:v>
                </c:pt>
                <c:pt idx="522">
                  <c:v>4056</c:v>
                </c:pt>
                <c:pt idx="523">
                  <c:v>4056</c:v>
                </c:pt>
                <c:pt idx="524">
                  <c:v>4056</c:v>
                </c:pt>
                <c:pt idx="525">
                  <c:v>4056</c:v>
                </c:pt>
                <c:pt idx="526">
                  <c:v>4056</c:v>
                </c:pt>
                <c:pt idx="527">
                  <c:v>4056</c:v>
                </c:pt>
                <c:pt idx="528">
                  <c:v>4056</c:v>
                </c:pt>
                <c:pt idx="529">
                  <c:v>4054</c:v>
                </c:pt>
                <c:pt idx="530">
                  <c:v>4054</c:v>
                </c:pt>
                <c:pt idx="531">
                  <c:v>4054</c:v>
                </c:pt>
                <c:pt idx="532">
                  <c:v>4054</c:v>
                </c:pt>
                <c:pt idx="533">
                  <c:v>4054</c:v>
                </c:pt>
                <c:pt idx="534">
                  <c:v>4055</c:v>
                </c:pt>
                <c:pt idx="535">
                  <c:v>4055</c:v>
                </c:pt>
                <c:pt idx="536">
                  <c:v>4056</c:v>
                </c:pt>
                <c:pt idx="537">
                  <c:v>4056</c:v>
                </c:pt>
                <c:pt idx="538">
                  <c:v>4056</c:v>
                </c:pt>
                <c:pt idx="539">
                  <c:v>4054</c:v>
                </c:pt>
                <c:pt idx="540">
                  <c:v>4054</c:v>
                </c:pt>
                <c:pt idx="541">
                  <c:v>4054</c:v>
                </c:pt>
                <c:pt idx="542">
                  <c:v>4054</c:v>
                </c:pt>
                <c:pt idx="543">
                  <c:v>4054</c:v>
                </c:pt>
                <c:pt idx="544">
                  <c:v>4055</c:v>
                </c:pt>
                <c:pt idx="545">
                  <c:v>4055</c:v>
                </c:pt>
                <c:pt idx="546">
                  <c:v>4055</c:v>
                </c:pt>
                <c:pt idx="547">
                  <c:v>4055</c:v>
                </c:pt>
                <c:pt idx="548">
                  <c:v>4056</c:v>
                </c:pt>
                <c:pt idx="549">
                  <c:v>4056</c:v>
                </c:pt>
                <c:pt idx="550">
                  <c:v>4056</c:v>
                </c:pt>
                <c:pt idx="551">
                  <c:v>4056</c:v>
                </c:pt>
                <c:pt idx="552">
                  <c:v>4056</c:v>
                </c:pt>
                <c:pt idx="553">
                  <c:v>4056</c:v>
                </c:pt>
                <c:pt idx="554">
                  <c:v>4056</c:v>
                </c:pt>
                <c:pt idx="555">
                  <c:v>4056</c:v>
                </c:pt>
                <c:pt idx="556">
                  <c:v>4056</c:v>
                </c:pt>
                <c:pt idx="557">
                  <c:v>4056</c:v>
                </c:pt>
                <c:pt idx="558">
                  <c:v>4054</c:v>
                </c:pt>
                <c:pt idx="559">
                  <c:v>4054</c:v>
                </c:pt>
                <c:pt idx="560">
                  <c:v>4055</c:v>
                </c:pt>
                <c:pt idx="561">
                  <c:v>4055</c:v>
                </c:pt>
                <c:pt idx="562">
                  <c:v>4055</c:v>
                </c:pt>
                <c:pt idx="563">
                  <c:v>4055</c:v>
                </c:pt>
                <c:pt idx="564">
                  <c:v>4055</c:v>
                </c:pt>
                <c:pt idx="565">
                  <c:v>4056</c:v>
                </c:pt>
                <c:pt idx="566">
                  <c:v>4056</c:v>
                </c:pt>
                <c:pt idx="567">
                  <c:v>4056</c:v>
                </c:pt>
                <c:pt idx="568">
                  <c:v>4056</c:v>
                </c:pt>
                <c:pt idx="569">
                  <c:v>4056</c:v>
                </c:pt>
                <c:pt idx="570">
                  <c:v>4056</c:v>
                </c:pt>
                <c:pt idx="571">
                  <c:v>4054</c:v>
                </c:pt>
                <c:pt idx="572">
                  <c:v>4054</c:v>
                </c:pt>
                <c:pt idx="573">
                  <c:v>4054</c:v>
                </c:pt>
                <c:pt idx="574">
                  <c:v>4055</c:v>
                </c:pt>
                <c:pt idx="575">
                  <c:v>4056</c:v>
                </c:pt>
                <c:pt idx="576">
                  <c:v>4054</c:v>
                </c:pt>
                <c:pt idx="577">
                  <c:v>4054</c:v>
                </c:pt>
                <c:pt idx="578">
                  <c:v>4054</c:v>
                </c:pt>
                <c:pt idx="579">
                  <c:v>4054</c:v>
                </c:pt>
                <c:pt idx="580">
                  <c:v>4054</c:v>
                </c:pt>
                <c:pt idx="581">
                  <c:v>4054</c:v>
                </c:pt>
                <c:pt idx="582">
                  <c:v>4054</c:v>
                </c:pt>
                <c:pt idx="583">
                  <c:v>4056</c:v>
                </c:pt>
                <c:pt idx="584">
                  <c:v>4054</c:v>
                </c:pt>
                <c:pt idx="585">
                  <c:v>4054</c:v>
                </c:pt>
                <c:pt idx="586">
                  <c:v>4056</c:v>
                </c:pt>
                <c:pt idx="587">
                  <c:v>4054</c:v>
                </c:pt>
                <c:pt idx="588">
                  <c:v>4054</c:v>
                </c:pt>
                <c:pt idx="589">
                  <c:v>4054</c:v>
                </c:pt>
                <c:pt idx="590">
                  <c:v>4054</c:v>
                </c:pt>
                <c:pt idx="591">
                  <c:v>4054</c:v>
                </c:pt>
                <c:pt idx="592">
                  <c:v>4056</c:v>
                </c:pt>
                <c:pt idx="593">
                  <c:v>4056</c:v>
                </c:pt>
                <c:pt idx="594">
                  <c:v>4056</c:v>
                </c:pt>
                <c:pt idx="595">
                  <c:v>4054</c:v>
                </c:pt>
                <c:pt idx="596">
                  <c:v>4054</c:v>
                </c:pt>
                <c:pt idx="597">
                  <c:v>4054</c:v>
                </c:pt>
                <c:pt idx="598">
                  <c:v>4054</c:v>
                </c:pt>
                <c:pt idx="599">
                  <c:v>4054</c:v>
                </c:pt>
                <c:pt idx="600">
                  <c:v>4054</c:v>
                </c:pt>
                <c:pt idx="601">
                  <c:v>4054</c:v>
                </c:pt>
                <c:pt idx="602">
                  <c:v>4054</c:v>
                </c:pt>
                <c:pt idx="603">
                  <c:v>4054</c:v>
                </c:pt>
                <c:pt idx="604">
                  <c:v>4054</c:v>
                </c:pt>
                <c:pt idx="605">
                  <c:v>4054</c:v>
                </c:pt>
                <c:pt idx="606">
                  <c:v>4054</c:v>
                </c:pt>
                <c:pt idx="607">
                  <c:v>4054</c:v>
                </c:pt>
                <c:pt idx="608">
                  <c:v>4054</c:v>
                </c:pt>
                <c:pt idx="609">
                  <c:v>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523-48FF-A2DB-C413E1AFA1EB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Append1!$O$2:$O$1001</c:f>
              <c:numCache>
                <c:formatCode>General</c:formatCode>
                <c:ptCount val="100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66</c:v>
                </c:pt>
                <c:pt idx="5">
                  <c:v>66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66</c:v>
                </c:pt>
                <c:pt idx="18">
                  <c:v>66</c:v>
                </c:pt>
                <c:pt idx="19">
                  <c:v>66</c:v>
                </c:pt>
                <c:pt idx="20">
                  <c:v>66</c:v>
                </c:pt>
                <c:pt idx="21">
                  <c:v>67</c:v>
                </c:pt>
                <c:pt idx="22">
                  <c:v>67</c:v>
                </c:pt>
                <c:pt idx="23">
                  <c:v>67</c:v>
                </c:pt>
                <c:pt idx="24">
                  <c:v>64</c:v>
                </c:pt>
                <c:pt idx="25">
                  <c:v>64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66</c:v>
                </c:pt>
                <c:pt idx="32">
                  <c:v>66</c:v>
                </c:pt>
                <c:pt idx="33">
                  <c:v>67</c:v>
                </c:pt>
                <c:pt idx="34">
                  <c:v>67</c:v>
                </c:pt>
                <c:pt idx="35">
                  <c:v>52</c:v>
                </c:pt>
                <c:pt idx="36">
                  <c:v>52</c:v>
                </c:pt>
                <c:pt idx="37">
                  <c:v>52</c:v>
                </c:pt>
                <c:pt idx="38">
                  <c:v>64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66</c:v>
                </c:pt>
                <c:pt idx="43">
                  <c:v>66</c:v>
                </c:pt>
                <c:pt idx="44">
                  <c:v>51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53</c:v>
                </c:pt>
                <c:pt idx="52">
                  <c:v>53</c:v>
                </c:pt>
                <c:pt idx="53">
                  <c:v>57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66</c:v>
                </c:pt>
                <c:pt idx="63">
                  <c:v>66</c:v>
                </c:pt>
                <c:pt idx="64">
                  <c:v>67</c:v>
                </c:pt>
                <c:pt idx="65">
                  <c:v>67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52</c:v>
                </c:pt>
                <c:pt idx="73">
                  <c:v>52</c:v>
                </c:pt>
                <c:pt idx="74">
                  <c:v>53</c:v>
                </c:pt>
                <c:pt idx="75">
                  <c:v>53</c:v>
                </c:pt>
                <c:pt idx="76">
                  <c:v>53</c:v>
                </c:pt>
                <c:pt idx="77">
                  <c:v>53</c:v>
                </c:pt>
                <c:pt idx="78">
                  <c:v>53</c:v>
                </c:pt>
                <c:pt idx="79">
                  <c:v>53</c:v>
                </c:pt>
                <c:pt idx="80">
                  <c:v>53</c:v>
                </c:pt>
                <c:pt idx="81">
                  <c:v>55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57</c:v>
                </c:pt>
                <c:pt idx="86">
                  <c:v>57</c:v>
                </c:pt>
                <c:pt idx="87">
                  <c:v>64</c:v>
                </c:pt>
                <c:pt idx="88">
                  <c:v>64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66</c:v>
                </c:pt>
                <c:pt idx="93">
                  <c:v>66</c:v>
                </c:pt>
                <c:pt idx="94">
                  <c:v>67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49</c:v>
                </c:pt>
                <c:pt idx="103">
                  <c:v>49</c:v>
                </c:pt>
                <c:pt idx="104">
                  <c:v>51</c:v>
                </c:pt>
                <c:pt idx="105">
                  <c:v>51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53</c:v>
                </c:pt>
                <c:pt idx="115">
                  <c:v>54</c:v>
                </c:pt>
                <c:pt idx="116">
                  <c:v>54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56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57</c:v>
                </c:pt>
                <c:pt idx="132">
                  <c:v>58</c:v>
                </c:pt>
                <c:pt idx="133">
                  <c:v>58</c:v>
                </c:pt>
                <c:pt idx="134">
                  <c:v>58</c:v>
                </c:pt>
                <c:pt idx="135">
                  <c:v>60</c:v>
                </c:pt>
                <c:pt idx="136">
                  <c:v>64</c:v>
                </c:pt>
                <c:pt idx="137">
                  <c:v>66</c:v>
                </c:pt>
                <c:pt idx="138">
                  <c:v>66</c:v>
                </c:pt>
                <c:pt idx="139">
                  <c:v>66</c:v>
                </c:pt>
                <c:pt idx="140">
                  <c:v>66</c:v>
                </c:pt>
                <c:pt idx="141">
                  <c:v>67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67</c:v>
                </c:pt>
                <c:pt idx="146">
                  <c:v>67</c:v>
                </c:pt>
                <c:pt idx="147">
                  <c:v>67</c:v>
                </c:pt>
                <c:pt idx="148">
                  <c:v>67</c:v>
                </c:pt>
                <c:pt idx="149">
                  <c:v>68</c:v>
                </c:pt>
                <c:pt idx="150">
                  <c:v>68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47</c:v>
                </c:pt>
                <c:pt idx="155">
                  <c:v>47</c:v>
                </c:pt>
                <c:pt idx="156">
                  <c:v>47</c:v>
                </c:pt>
                <c:pt idx="157">
                  <c:v>47</c:v>
                </c:pt>
                <c:pt idx="158">
                  <c:v>48</c:v>
                </c:pt>
                <c:pt idx="159">
                  <c:v>48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50</c:v>
                </c:pt>
                <c:pt idx="166">
                  <c:v>51</c:v>
                </c:pt>
                <c:pt idx="167">
                  <c:v>51</c:v>
                </c:pt>
                <c:pt idx="168">
                  <c:v>51</c:v>
                </c:pt>
                <c:pt idx="169">
                  <c:v>51</c:v>
                </c:pt>
                <c:pt idx="170">
                  <c:v>51</c:v>
                </c:pt>
                <c:pt idx="171">
                  <c:v>51</c:v>
                </c:pt>
                <c:pt idx="172">
                  <c:v>52</c:v>
                </c:pt>
                <c:pt idx="173">
                  <c:v>52</c:v>
                </c:pt>
                <c:pt idx="174">
                  <c:v>52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54</c:v>
                </c:pt>
                <c:pt idx="188">
                  <c:v>54</c:v>
                </c:pt>
                <c:pt idx="189">
                  <c:v>54</c:v>
                </c:pt>
                <c:pt idx="190">
                  <c:v>54</c:v>
                </c:pt>
                <c:pt idx="191">
                  <c:v>55</c:v>
                </c:pt>
                <c:pt idx="192">
                  <c:v>55</c:v>
                </c:pt>
                <c:pt idx="193">
                  <c:v>55</c:v>
                </c:pt>
                <c:pt idx="194">
                  <c:v>55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56</c:v>
                </c:pt>
                <c:pt idx="199">
                  <c:v>56</c:v>
                </c:pt>
                <c:pt idx="200">
                  <c:v>56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58</c:v>
                </c:pt>
                <c:pt idx="205">
                  <c:v>58</c:v>
                </c:pt>
                <c:pt idx="206">
                  <c:v>58</c:v>
                </c:pt>
                <c:pt idx="207">
                  <c:v>58</c:v>
                </c:pt>
                <c:pt idx="208">
                  <c:v>58</c:v>
                </c:pt>
                <c:pt idx="209">
                  <c:v>58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64</c:v>
                </c:pt>
                <c:pt idx="219">
                  <c:v>64</c:v>
                </c:pt>
                <c:pt idx="220">
                  <c:v>66</c:v>
                </c:pt>
                <c:pt idx="221">
                  <c:v>66</c:v>
                </c:pt>
                <c:pt idx="222">
                  <c:v>66</c:v>
                </c:pt>
                <c:pt idx="223">
                  <c:v>66</c:v>
                </c:pt>
                <c:pt idx="224">
                  <c:v>67</c:v>
                </c:pt>
                <c:pt idx="225">
                  <c:v>67</c:v>
                </c:pt>
                <c:pt idx="226">
                  <c:v>67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</c:v>
                </c:pt>
                <c:pt idx="233">
                  <c:v>71</c:v>
                </c:pt>
                <c:pt idx="234">
                  <c:v>71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48</c:v>
                </c:pt>
                <c:pt idx="239">
                  <c:v>48</c:v>
                </c:pt>
                <c:pt idx="240">
                  <c:v>49</c:v>
                </c:pt>
                <c:pt idx="241">
                  <c:v>49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52</c:v>
                </c:pt>
                <c:pt idx="254">
                  <c:v>52</c:v>
                </c:pt>
                <c:pt idx="255">
                  <c:v>54</c:v>
                </c:pt>
                <c:pt idx="256">
                  <c:v>54</c:v>
                </c:pt>
                <c:pt idx="257">
                  <c:v>55</c:v>
                </c:pt>
                <c:pt idx="258">
                  <c:v>55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58</c:v>
                </c:pt>
                <c:pt idx="264">
                  <c:v>58</c:v>
                </c:pt>
                <c:pt idx="265">
                  <c:v>59</c:v>
                </c:pt>
                <c:pt idx="266">
                  <c:v>59</c:v>
                </c:pt>
                <c:pt idx="267">
                  <c:v>59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71</c:v>
                </c:pt>
                <c:pt idx="289">
                  <c:v>44</c:v>
                </c:pt>
                <c:pt idx="290">
                  <c:v>46</c:v>
                </c:pt>
                <c:pt idx="291">
                  <c:v>46</c:v>
                </c:pt>
                <c:pt idx="292">
                  <c:v>46</c:v>
                </c:pt>
                <c:pt idx="293">
                  <c:v>46</c:v>
                </c:pt>
                <c:pt idx="294">
                  <c:v>47</c:v>
                </c:pt>
                <c:pt idx="295">
                  <c:v>48</c:v>
                </c:pt>
                <c:pt idx="296">
                  <c:v>48</c:v>
                </c:pt>
                <c:pt idx="297">
                  <c:v>48</c:v>
                </c:pt>
                <c:pt idx="298">
                  <c:v>48</c:v>
                </c:pt>
                <c:pt idx="299">
                  <c:v>48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51</c:v>
                </c:pt>
                <c:pt idx="320">
                  <c:v>51</c:v>
                </c:pt>
                <c:pt idx="321">
                  <c:v>51</c:v>
                </c:pt>
                <c:pt idx="322">
                  <c:v>51</c:v>
                </c:pt>
                <c:pt idx="323">
                  <c:v>51</c:v>
                </c:pt>
                <c:pt idx="324">
                  <c:v>52</c:v>
                </c:pt>
                <c:pt idx="325">
                  <c:v>52</c:v>
                </c:pt>
                <c:pt idx="326">
                  <c:v>53</c:v>
                </c:pt>
                <c:pt idx="327">
                  <c:v>53</c:v>
                </c:pt>
                <c:pt idx="328">
                  <c:v>53</c:v>
                </c:pt>
                <c:pt idx="329">
                  <c:v>53</c:v>
                </c:pt>
                <c:pt idx="330">
                  <c:v>53</c:v>
                </c:pt>
                <c:pt idx="331">
                  <c:v>53</c:v>
                </c:pt>
                <c:pt idx="332">
                  <c:v>53</c:v>
                </c:pt>
                <c:pt idx="333">
                  <c:v>54</c:v>
                </c:pt>
                <c:pt idx="334">
                  <c:v>54</c:v>
                </c:pt>
                <c:pt idx="335">
                  <c:v>54</c:v>
                </c:pt>
                <c:pt idx="336">
                  <c:v>54</c:v>
                </c:pt>
                <c:pt idx="337">
                  <c:v>54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55</c:v>
                </c:pt>
                <c:pt idx="342">
                  <c:v>55</c:v>
                </c:pt>
                <c:pt idx="343">
                  <c:v>55</c:v>
                </c:pt>
                <c:pt idx="344">
                  <c:v>56</c:v>
                </c:pt>
                <c:pt idx="345">
                  <c:v>56</c:v>
                </c:pt>
                <c:pt idx="346">
                  <c:v>56</c:v>
                </c:pt>
                <c:pt idx="347">
                  <c:v>56</c:v>
                </c:pt>
                <c:pt idx="348">
                  <c:v>57</c:v>
                </c:pt>
                <c:pt idx="349">
                  <c:v>57</c:v>
                </c:pt>
                <c:pt idx="350">
                  <c:v>58</c:v>
                </c:pt>
                <c:pt idx="351">
                  <c:v>59</c:v>
                </c:pt>
                <c:pt idx="352">
                  <c:v>59</c:v>
                </c:pt>
                <c:pt idx="353">
                  <c:v>59</c:v>
                </c:pt>
                <c:pt idx="354">
                  <c:v>60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61</c:v>
                </c:pt>
                <c:pt idx="360">
                  <c:v>61</c:v>
                </c:pt>
                <c:pt idx="361">
                  <c:v>64</c:v>
                </c:pt>
                <c:pt idx="362">
                  <c:v>64</c:v>
                </c:pt>
                <c:pt idx="363">
                  <c:v>64</c:v>
                </c:pt>
                <c:pt idx="364">
                  <c:v>64</c:v>
                </c:pt>
                <c:pt idx="365">
                  <c:v>64</c:v>
                </c:pt>
                <c:pt idx="366">
                  <c:v>64</c:v>
                </c:pt>
                <c:pt idx="367">
                  <c:v>68</c:v>
                </c:pt>
                <c:pt idx="368">
                  <c:v>69</c:v>
                </c:pt>
                <c:pt idx="369">
                  <c:v>69</c:v>
                </c:pt>
                <c:pt idx="370">
                  <c:v>69</c:v>
                </c:pt>
                <c:pt idx="371">
                  <c:v>70</c:v>
                </c:pt>
                <c:pt idx="372">
                  <c:v>70</c:v>
                </c:pt>
                <c:pt idx="373">
                  <c:v>71</c:v>
                </c:pt>
                <c:pt idx="374">
                  <c:v>71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45</c:v>
                </c:pt>
                <c:pt idx="382">
                  <c:v>46</c:v>
                </c:pt>
                <c:pt idx="383">
                  <c:v>46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49</c:v>
                </c:pt>
                <c:pt idx="393">
                  <c:v>49</c:v>
                </c:pt>
                <c:pt idx="394">
                  <c:v>49</c:v>
                </c:pt>
                <c:pt idx="395">
                  <c:v>49</c:v>
                </c:pt>
                <c:pt idx="396">
                  <c:v>49</c:v>
                </c:pt>
                <c:pt idx="397">
                  <c:v>49</c:v>
                </c:pt>
                <c:pt idx="398">
                  <c:v>50</c:v>
                </c:pt>
                <c:pt idx="399">
                  <c:v>50</c:v>
                </c:pt>
                <c:pt idx="400">
                  <c:v>52</c:v>
                </c:pt>
                <c:pt idx="401">
                  <c:v>52</c:v>
                </c:pt>
                <c:pt idx="402">
                  <c:v>55</c:v>
                </c:pt>
                <c:pt idx="403">
                  <c:v>55</c:v>
                </c:pt>
                <c:pt idx="404">
                  <c:v>56</c:v>
                </c:pt>
                <c:pt idx="405">
                  <c:v>56</c:v>
                </c:pt>
                <c:pt idx="406">
                  <c:v>57</c:v>
                </c:pt>
                <c:pt idx="407">
                  <c:v>57</c:v>
                </c:pt>
                <c:pt idx="408">
                  <c:v>57</c:v>
                </c:pt>
                <c:pt idx="409">
                  <c:v>57</c:v>
                </c:pt>
                <c:pt idx="410">
                  <c:v>59</c:v>
                </c:pt>
                <c:pt idx="411">
                  <c:v>59</c:v>
                </c:pt>
                <c:pt idx="412">
                  <c:v>59</c:v>
                </c:pt>
                <c:pt idx="413">
                  <c:v>59</c:v>
                </c:pt>
                <c:pt idx="414">
                  <c:v>59</c:v>
                </c:pt>
                <c:pt idx="415">
                  <c:v>61</c:v>
                </c:pt>
                <c:pt idx="416">
                  <c:v>61</c:v>
                </c:pt>
                <c:pt idx="417">
                  <c:v>61</c:v>
                </c:pt>
                <c:pt idx="418">
                  <c:v>61</c:v>
                </c:pt>
                <c:pt idx="419">
                  <c:v>61</c:v>
                </c:pt>
                <c:pt idx="420">
                  <c:v>61</c:v>
                </c:pt>
                <c:pt idx="421">
                  <c:v>61</c:v>
                </c:pt>
                <c:pt idx="422">
                  <c:v>61</c:v>
                </c:pt>
                <c:pt idx="423">
                  <c:v>61</c:v>
                </c:pt>
                <c:pt idx="424">
                  <c:v>61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63</c:v>
                </c:pt>
                <c:pt idx="432">
                  <c:v>63</c:v>
                </c:pt>
                <c:pt idx="433">
                  <c:v>63</c:v>
                </c:pt>
                <c:pt idx="434">
                  <c:v>64</c:v>
                </c:pt>
                <c:pt idx="435">
                  <c:v>64</c:v>
                </c:pt>
                <c:pt idx="436">
                  <c:v>64</c:v>
                </c:pt>
                <c:pt idx="437">
                  <c:v>64</c:v>
                </c:pt>
                <c:pt idx="438">
                  <c:v>64</c:v>
                </c:pt>
                <c:pt idx="439">
                  <c:v>68</c:v>
                </c:pt>
                <c:pt idx="440">
                  <c:v>68</c:v>
                </c:pt>
                <c:pt idx="441">
                  <c:v>68</c:v>
                </c:pt>
                <c:pt idx="442">
                  <c:v>69</c:v>
                </c:pt>
                <c:pt idx="443">
                  <c:v>69</c:v>
                </c:pt>
                <c:pt idx="444">
                  <c:v>69</c:v>
                </c:pt>
                <c:pt idx="445">
                  <c:v>69</c:v>
                </c:pt>
                <c:pt idx="446">
                  <c:v>69</c:v>
                </c:pt>
                <c:pt idx="447">
                  <c:v>69</c:v>
                </c:pt>
                <c:pt idx="448">
                  <c:v>69</c:v>
                </c:pt>
                <c:pt idx="449">
                  <c:v>69</c:v>
                </c:pt>
                <c:pt idx="450">
                  <c:v>69</c:v>
                </c:pt>
                <c:pt idx="451">
                  <c:v>69</c:v>
                </c:pt>
                <c:pt idx="452">
                  <c:v>69</c:v>
                </c:pt>
                <c:pt idx="453">
                  <c:v>69</c:v>
                </c:pt>
                <c:pt idx="454">
                  <c:v>70</c:v>
                </c:pt>
                <c:pt idx="455">
                  <c:v>70</c:v>
                </c:pt>
                <c:pt idx="456">
                  <c:v>71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45</c:v>
                </c:pt>
                <c:pt idx="463">
                  <c:v>46</c:v>
                </c:pt>
                <c:pt idx="464">
                  <c:v>46</c:v>
                </c:pt>
                <c:pt idx="465">
                  <c:v>46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48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56</c:v>
                </c:pt>
                <c:pt idx="474">
                  <c:v>56</c:v>
                </c:pt>
                <c:pt idx="475">
                  <c:v>57</c:v>
                </c:pt>
                <c:pt idx="476">
                  <c:v>58</c:v>
                </c:pt>
                <c:pt idx="477">
                  <c:v>59</c:v>
                </c:pt>
                <c:pt idx="478">
                  <c:v>59</c:v>
                </c:pt>
                <c:pt idx="479">
                  <c:v>59</c:v>
                </c:pt>
                <c:pt idx="480">
                  <c:v>59</c:v>
                </c:pt>
                <c:pt idx="481">
                  <c:v>62</c:v>
                </c:pt>
                <c:pt idx="482">
                  <c:v>62</c:v>
                </c:pt>
                <c:pt idx="483">
                  <c:v>62</c:v>
                </c:pt>
                <c:pt idx="484">
                  <c:v>63</c:v>
                </c:pt>
                <c:pt idx="485">
                  <c:v>63</c:v>
                </c:pt>
                <c:pt idx="486">
                  <c:v>63</c:v>
                </c:pt>
                <c:pt idx="487">
                  <c:v>63</c:v>
                </c:pt>
                <c:pt idx="488">
                  <c:v>63</c:v>
                </c:pt>
                <c:pt idx="489">
                  <c:v>64</c:v>
                </c:pt>
                <c:pt idx="490">
                  <c:v>64</c:v>
                </c:pt>
                <c:pt idx="491">
                  <c:v>64</c:v>
                </c:pt>
                <c:pt idx="492">
                  <c:v>64</c:v>
                </c:pt>
                <c:pt idx="493">
                  <c:v>68</c:v>
                </c:pt>
                <c:pt idx="494">
                  <c:v>68</c:v>
                </c:pt>
                <c:pt idx="495">
                  <c:v>68</c:v>
                </c:pt>
                <c:pt idx="496">
                  <c:v>69</c:v>
                </c:pt>
                <c:pt idx="497">
                  <c:v>45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47</c:v>
                </c:pt>
                <c:pt idx="502">
                  <c:v>47</c:v>
                </c:pt>
                <c:pt idx="503">
                  <c:v>48</c:v>
                </c:pt>
                <c:pt idx="504">
                  <c:v>48</c:v>
                </c:pt>
                <c:pt idx="505">
                  <c:v>49</c:v>
                </c:pt>
                <c:pt idx="506">
                  <c:v>49</c:v>
                </c:pt>
                <c:pt idx="507">
                  <c:v>49</c:v>
                </c:pt>
                <c:pt idx="508">
                  <c:v>59</c:v>
                </c:pt>
                <c:pt idx="509">
                  <c:v>59</c:v>
                </c:pt>
                <c:pt idx="510">
                  <c:v>59</c:v>
                </c:pt>
                <c:pt idx="511">
                  <c:v>59</c:v>
                </c:pt>
                <c:pt idx="512">
                  <c:v>59</c:v>
                </c:pt>
                <c:pt idx="513">
                  <c:v>59</c:v>
                </c:pt>
                <c:pt idx="514">
                  <c:v>59</c:v>
                </c:pt>
                <c:pt idx="515">
                  <c:v>59</c:v>
                </c:pt>
                <c:pt idx="516">
                  <c:v>62</c:v>
                </c:pt>
                <c:pt idx="517">
                  <c:v>63</c:v>
                </c:pt>
                <c:pt idx="518">
                  <c:v>63</c:v>
                </c:pt>
                <c:pt idx="519">
                  <c:v>63</c:v>
                </c:pt>
                <c:pt idx="520">
                  <c:v>63</c:v>
                </c:pt>
                <c:pt idx="521">
                  <c:v>63</c:v>
                </c:pt>
                <c:pt idx="522">
                  <c:v>63</c:v>
                </c:pt>
                <c:pt idx="523">
                  <c:v>63</c:v>
                </c:pt>
                <c:pt idx="524">
                  <c:v>63</c:v>
                </c:pt>
                <c:pt idx="525">
                  <c:v>63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47</c:v>
                </c:pt>
                <c:pt idx="530">
                  <c:v>47</c:v>
                </c:pt>
                <c:pt idx="531">
                  <c:v>48</c:v>
                </c:pt>
                <c:pt idx="532">
                  <c:v>49</c:v>
                </c:pt>
                <c:pt idx="533">
                  <c:v>49</c:v>
                </c:pt>
                <c:pt idx="534">
                  <c:v>58</c:v>
                </c:pt>
                <c:pt idx="535">
                  <c:v>59</c:v>
                </c:pt>
                <c:pt idx="536">
                  <c:v>62</c:v>
                </c:pt>
                <c:pt idx="537">
                  <c:v>63</c:v>
                </c:pt>
                <c:pt idx="538">
                  <c:v>63</c:v>
                </c:pt>
                <c:pt idx="539">
                  <c:v>45</c:v>
                </c:pt>
                <c:pt idx="540">
                  <c:v>47</c:v>
                </c:pt>
                <c:pt idx="541">
                  <c:v>48</c:v>
                </c:pt>
                <c:pt idx="542">
                  <c:v>48</c:v>
                </c:pt>
                <c:pt idx="543">
                  <c:v>48</c:v>
                </c:pt>
                <c:pt idx="544">
                  <c:v>58</c:v>
                </c:pt>
                <c:pt idx="545">
                  <c:v>58</c:v>
                </c:pt>
                <c:pt idx="546">
                  <c:v>58</c:v>
                </c:pt>
                <c:pt idx="547">
                  <c:v>58</c:v>
                </c:pt>
                <c:pt idx="548">
                  <c:v>62</c:v>
                </c:pt>
                <c:pt idx="549">
                  <c:v>62</c:v>
                </c:pt>
                <c:pt idx="550">
                  <c:v>62</c:v>
                </c:pt>
                <c:pt idx="551">
                  <c:v>63</c:v>
                </c:pt>
                <c:pt idx="552">
                  <c:v>63</c:v>
                </c:pt>
                <c:pt idx="553">
                  <c:v>63</c:v>
                </c:pt>
                <c:pt idx="554">
                  <c:v>63</c:v>
                </c:pt>
                <c:pt idx="555">
                  <c:v>68</c:v>
                </c:pt>
                <c:pt idx="556">
                  <c:v>68</c:v>
                </c:pt>
                <c:pt idx="557">
                  <c:v>68</c:v>
                </c:pt>
                <c:pt idx="558">
                  <c:v>44</c:v>
                </c:pt>
                <c:pt idx="559">
                  <c:v>45</c:v>
                </c:pt>
                <c:pt idx="560">
                  <c:v>58</c:v>
                </c:pt>
                <c:pt idx="561">
                  <c:v>58</c:v>
                </c:pt>
                <c:pt idx="562">
                  <c:v>58</c:v>
                </c:pt>
                <c:pt idx="563">
                  <c:v>58</c:v>
                </c:pt>
                <c:pt idx="564">
                  <c:v>58</c:v>
                </c:pt>
                <c:pt idx="565">
                  <c:v>62</c:v>
                </c:pt>
                <c:pt idx="566">
                  <c:v>62</c:v>
                </c:pt>
                <c:pt idx="567">
                  <c:v>62</c:v>
                </c:pt>
                <c:pt idx="568">
                  <c:v>63</c:v>
                </c:pt>
                <c:pt idx="569">
                  <c:v>68</c:v>
                </c:pt>
                <c:pt idx="570">
                  <c:v>68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58</c:v>
                </c:pt>
                <c:pt idx="575">
                  <c:v>62</c:v>
                </c:pt>
                <c:pt idx="576">
                  <c:v>44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62</c:v>
                </c:pt>
                <c:pt idx="584">
                  <c:v>44</c:v>
                </c:pt>
                <c:pt idx="585">
                  <c:v>45</c:v>
                </c:pt>
                <c:pt idx="586">
                  <c:v>62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45</c:v>
                </c:pt>
                <c:pt idx="591">
                  <c:v>45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</c:v>
                </c:pt>
                <c:pt idx="599">
                  <c:v>45</c:v>
                </c:pt>
                <c:pt idx="600">
                  <c:v>45</c:v>
                </c:pt>
                <c:pt idx="601">
                  <c:v>44</c:v>
                </c:pt>
                <c:pt idx="602">
                  <c:v>44</c:v>
                </c:pt>
                <c:pt idx="603">
                  <c:v>45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23-48FF-A2DB-C413E1AFA1EB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Append1!$P$2:$P$1001</c:f>
              <c:numCache>
                <c:formatCode>General</c:formatCode>
                <c:ptCount val="10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23-48FF-A2DB-C413E1AFA1EB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Append1!$Q$2:$Q$1001</c:f>
              <c:numCache>
                <c:formatCode>General</c:formatCode>
                <c:ptCount val="1000"/>
                <c:pt idx="610">
                  <c:v>0.2273</c:v>
                </c:pt>
                <c:pt idx="611">
                  <c:v>0.2273</c:v>
                </c:pt>
                <c:pt idx="612">
                  <c:v>0.21210000000000001</c:v>
                </c:pt>
                <c:pt idx="613">
                  <c:v>0.18179999999999999</c:v>
                </c:pt>
                <c:pt idx="614">
                  <c:v>0.18179999999999999</c:v>
                </c:pt>
                <c:pt idx="615">
                  <c:v>0.18179999999999999</c:v>
                </c:pt>
                <c:pt idx="616">
                  <c:v>0.19700000000000001</c:v>
                </c:pt>
                <c:pt idx="617">
                  <c:v>0.21210000000000001</c:v>
                </c:pt>
                <c:pt idx="618">
                  <c:v>0.21210000000000001</c:v>
                </c:pt>
                <c:pt idx="619">
                  <c:v>0.19700000000000001</c:v>
                </c:pt>
                <c:pt idx="620">
                  <c:v>0.19700000000000001</c:v>
                </c:pt>
                <c:pt idx="621">
                  <c:v>0.2273</c:v>
                </c:pt>
                <c:pt idx="622">
                  <c:v>0.2273</c:v>
                </c:pt>
                <c:pt idx="623">
                  <c:v>0.21210000000000001</c:v>
                </c:pt>
                <c:pt idx="624">
                  <c:v>0.2424</c:v>
                </c:pt>
                <c:pt idx="625">
                  <c:v>0.28789999999999999</c:v>
                </c:pt>
                <c:pt idx="626">
                  <c:v>0.2273</c:v>
                </c:pt>
                <c:pt idx="627">
                  <c:v>0.21210000000000001</c:v>
                </c:pt>
                <c:pt idx="628">
                  <c:v>0.21210000000000001</c:v>
                </c:pt>
                <c:pt idx="629">
                  <c:v>0.21210000000000001</c:v>
                </c:pt>
                <c:pt idx="630">
                  <c:v>0.19700000000000001</c:v>
                </c:pt>
                <c:pt idx="631">
                  <c:v>0.19700000000000001</c:v>
                </c:pt>
                <c:pt idx="632">
                  <c:v>0.18179999999999999</c:v>
                </c:pt>
                <c:pt idx="633">
                  <c:v>0.21210000000000001</c:v>
                </c:pt>
                <c:pt idx="634">
                  <c:v>0.2273</c:v>
                </c:pt>
                <c:pt idx="635">
                  <c:v>0.21210000000000001</c:v>
                </c:pt>
                <c:pt idx="636">
                  <c:v>0.21210000000000001</c:v>
                </c:pt>
                <c:pt idx="637">
                  <c:v>0.21210000000000001</c:v>
                </c:pt>
                <c:pt idx="638">
                  <c:v>0.21210000000000001</c:v>
                </c:pt>
                <c:pt idx="639">
                  <c:v>0.21210000000000001</c:v>
                </c:pt>
                <c:pt idx="640">
                  <c:v>0.2273</c:v>
                </c:pt>
                <c:pt idx="641">
                  <c:v>0.2424</c:v>
                </c:pt>
                <c:pt idx="642">
                  <c:v>0.2727</c:v>
                </c:pt>
                <c:pt idx="643">
                  <c:v>0.31819999999999998</c:v>
                </c:pt>
                <c:pt idx="644">
                  <c:v>0.28789999999999999</c:v>
                </c:pt>
                <c:pt idx="645">
                  <c:v>0.30299999999999999</c:v>
                </c:pt>
                <c:pt idx="646">
                  <c:v>0.33329999999999999</c:v>
                </c:pt>
                <c:pt idx="647">
                  <c:v>0.33329999999999999</c:v>
                </c:pt>
                <c:pt idx="648">
                  <c:v>0.28789999999999999</c:v>
                </c:pt>
                <c:pt idx="649">
                  <c:v>0.2576</c:v>
                </c:pt>
                <c:pt idx="650">
                  <c:v>0.2576</c:v>
                </c:pt>
                <c:pt idx="651">
                  <c:v>0.2727</c:v>
                </c:pt>
                <c:pt idx="652">
                  <c:v>0.2424</c:v>
                </c:pt>
                <c:pt idx="653">
                  <c:v>0.2273</c:v>
                </c:pt>
                <c:pt idx="654">
                  <c:v>0.21210000000000001</c:v>
                </c:pt>
                <c:pt idx="655">
                  <c:v>0.2273</c:v>
                </c:pt>
                <c:pt idx="656">
                  <c:v>0.21210000000000001</c:v>
                </c:pt>
                <c:pt idx="657">
                  <c:v>0.2273</c:v>
                </c:pt>
                <c:pt idx="658">
                  <c:v>0.2273</c:v>
                </c:pt>
                <c:pt idx="659">
                  <c:v>0.19700000000000001</c:v>
                </c:pt>
                <c:pt idx="660">
                  <c:v>0.16669999999999999</c:v>
                </c:pt>
                <c:pt idx="661">
                  <c:v>0.13639999999999999</c:v>
                </c:pt>
                <c:pt idx="662">
                  <c:v>0.13639999999999999</c:v>
                </c:pt>
                <c:pt idx="663">
                  <c:v>0.13639999999999999</c:v>
                </c:pt>
                <c:pt idx="664">
                  <c:v>0.13639999999999999</c:v>
                </c:pt>
                <c:pt idx="665">
                  <c:v>0.1515</c:v>
                </c:pt>
                <c:pt idx="666">
                  <c:v>0.1515</c:v>
                </c:pt>
                <c:pt idx="667">
                  <c:v>0.21210000000000001</c:v>
                </c:pt>
                <c:pt idx="668">
                  <c:v>0.2273</c:v>
                </c:pt>
                <c:pt idx="669">
                  <c:v>0.19700000000000001</c:v>
                </c:pt>
                <c:pt idx="670">
                  <c:v>0.18179999999999999</c:v>
                </c:pt>
                <c:pt idx="671">
                  <c:v>0.18179999999999999</c:v>
                </c:pt>
                <c:pt idx="672">
                  <c:v>0.1515</c:v>
                </c:pt>
                <c:pt idx="673">
                  <c:v>0.1515</c:v>
                </c:pt>
                <c:pt idx="674">
                  <c:v>0.31819999999999998</c:v>
                </c:pt>
                <c:pt idx="675">
                  <c:v>0.16669999999999999</c:v>
                </c:pt>
                <c:pt idx="676">
                  <c:v>0.19700000000000001</c:v>
                </c:pt>
                <c:pt idx="677">
                  <c:v>0.18179999999999999</c:v>
                </c:pt>
                <c:pt idx="678">
                  <c:v>0.19700000000000001</c:v>
                </c:pt>
                <c:pt idx="679">
                  <c:v>0.18179999999999999</c:v>
                </c:pt>
                <c:pt idx="680">
                  <c:v>0.18179999999999999</c:v>
                </c:pt>
                <c:pt idx="681">
                  <c:v>0.2273</c:v>
                </c:pt>
                <c:pt idx="682">
                  <c:v>0.2273</c:v>
                </c:pt>
                <c:pt idx="683">
                  <c:v>0.21210000000000001</c:v>
                </c:pt>
                <c:pt idx="684">
                  <c:v>0.21210000000000001</c:v>
                </c:pt>
                <c:pt idx="685">
                  <c:v>0.2273</c:v>
                </c:pt>
                <c:pt idx="686">
                  <c:v>0.2273</c:v>
                </c:pt>
                <c:pt idx="687">
                  <c:v>0.2273</c:v>
                </c:pt>
                <c:pt idx="688">
                  <c:v>0.2273</c:v>
                </c:pt>
                <c:pt idx="689">
                  <c:v>0.2424</c:v>
                </c:pt>
                <c:pt idx="690">
                  <c:v>0.2576</c:v>
                </c:pt>
                <c:pt idx="691">
                  <c:v>0.2576</c:v>
                </c:pt>
                <c:pt idx="692">
                  <c:v>0.2576</c:v>
                </c:pt>
                <c:pt idx="693">
                  <c:v>0.28789999999999999</c:v>
                </c:pt>
                <c:pt idx="694">
                  <c:v>0.2424</c:v>
                </c:pt>
                <c:pt idx="695">
                  <c:v>0.28789999999999999</c:v>
                </c:pt>
                <c:pt idx="696">
                  <c:v>0.2576</c:v>
                </c:pt>
                <c:pt idx="697">
                  <c:v>0.2424</c:v>
                </c:pt>
                <c:pt idx="698">
                  <c:v>0.2273</c:v>
                </c:pt>
                <c:pt idx="699">
                  <c:v>0.2273</c:v>
                </c:pt>
                <c:pt idx="700">
                  <c:v>0.2576</c:v>
                </c:pt>
                <c:pt idx="701">
                  <c:v>0.19700000000000001</c:v>
                </c:pt>
                <c:pt idx="702">
                  <c:v>0.2424</c:v>
                </c:pt>
                <c:pt idx="703">
                  <c:v>0.2273</c:v>
                </c:pt>
                <c:pt idx="704">
                  <c:v>0.2273</c:v>
                </c:pt>
                <c:pt idx="705">
                  <c:v>0.2273</c:v>
                </c:pt>
                <c:pt idx="706">
                  <c:v>0.21210000000000001</c:v>
                </c:pt>
                <c:pt idx="707">
                  <c:v>0.2424</c:v>
                </c:pt>
                <c:pt idx="708">
                  <c:v>0.2424</c:v>
                </c:pt>
                <c:pt idx="709">
                  <c:v>0.21210000000000001</c:v>
                </c:pt>
                <c:pt idx="710">
                  <c:v>0.21210000000000001</c:v>
                </c:pt>
                <c:pt idx="711">
                  <c:v>0.2576</c:v>
                </c:pt>
                <c:pt idx="712">
                  <c:v>0.2727</c:v>
                </c:pt>
                <c:pt idx="713">
                  <c:v>0.2273</c:v>
                </c:pt>
                <c:pt idx="714">
                  <c:v>0.2273</c:v>
                </c:pt>
                <c:pt idx="715">
                  <c:v>0.33329999999999999</c:v>
                </c:pt>
                <c:pt idx="716">
                  <c:v>0.39389999999999997</c:v>
                </c:pt>
                <c:pt idx="717">
                  <c:v>0.39389999999999997</c:v>
                </c:pt>
                <c:pt idx="718">
                  <c:v>0.33329999999999999</c:v>
                </c:pt>
                <c:pt idx="719">
                  <c:v>0.31819999999999998</c:v>
                </c:pt>
                <c:pt idx="720">
                  <c:v>0.28789999999999999</c:v>
                </c:pt>
                <c:pt idx="721">
                  <c:v>0.2424</c:v>
                </c:pt>
                <c:pt idx="722">
                  <c:v>0.19700000000000001</c:v>
                </c:pt>
                <c:pt idx="723">
                  <c:v>0.19700000000000001</c:v>
                </c:pt>
                <c:pt idx="724">
                  <c:v>0.21210000000000001</c:v>
                </c:pt>
                <c:pt idx="725">
                  <c:v>0.16669999999999999</c:v>
                </c:pt>
                <c:pt idx="726">
                  <c:v>0.16669999999999999</c:v>
                </c:pt>
                <c:pt idx="727">
                  <c:v>0.1515</c:v>
                </c:pt>
                <c:pt idx="728">
                  <c:v>0.16669999999999999</c:v>
                </c:pt>
                <c:pt idx="729">
                  <c:v>0.16669999999999999</c:v>
                </c:pt>
                <c:pt idx="730">
                  <c:v>0.13639999999999999</c:v>
                </c:pt>
                <c:pt idx="731">
                  <c:v>0.13639999999999999</c:v>
                </c:pt>
                <c:pt idx="732">
                  <c:v>0.1212</c:v>
                </c:pt>
                <c:pt idx="733">
                  <c:v>0.1212</c:v>
                </c:pt>
                <c:pt idx="734">
                  <c:v>0.13639999999999999</c:v>
                </c:pt>
                <c:pt idx="735">
                  <c:v>0.1515</c:v>
                </c:pt>
                <c:pt idx="736">
                  <c:v>0.13639999999999999</c:v>
                </c:pt>
                <c:pt idx="737">
                  <c:v>0.18179999999999999</c:v>
                </c:pt>
                <c:pt idx="738">
                  <c:v>0.16669999999999999</c:v>
                </c:pt>
                <c:pt idx="739">
                  <c:v>0.19700000000000001</c:v>
                </c:pt>
                <c:pt idx="740">
                  <c:v>0.19700000000000001</c:v>
                </c:pt>
                <c:pt idx="741">
                  <c:v>0.21210000000000001</c:v>
                </c:pt>
                <c:pt idx="742">
                  <c:v>0.19700000000000001</c:v>
                </c:pt>
                <c:pt idx="743">
                  <c:v>0.21210000000000001</c:v>
                </c:pt>
                <c:pt idx="744">
                  <c:v>0.2576</c:v>
                </c:pt>
                <c:pt idx="745">
                  <c:v>0.2273</c:v>
                </c:pt>
                <c:pt idx="746">
                  <c:v>0.21210000000000001</c:v>
                </c:pt>
                <c:pt idx="747">
                  <c:v>0.21210000000000001</c:v>
                </c:pt>
                <c:pt idx="748">
                  <c:v>0.2273</c:v>
                </c:pt>
                <c:pt idx="749">
                  <c:v>0.2576</c:v>
                </c:pt>
                <c:pt idx="750">
                  <c:v>0.2273</c:v>
                </c:pt>
                <c:pt idx="751">
                  <c:v>0.16669999999999999</c:v>
                </c:pt>
                <c:pt idx="752">
                  <c:v>0.16669999999999999</c:v>
                </c:pt>
                <c:pt idx="753">
                  <c:v>0.1515</c:v>
                </c:pt>
                <c:pt idx="754">
                  <c:v>0.2273</c:v>
                </c:pt>
                <c:pt idx="755">
                  <c:v>0.21210000000000001</c:v>
                </c:pt>
                <c:pt idx="756">
                  <c:v>0.1515</c:v>
                </c:pt>
                <c:pt idx="757">
                  <c:v>0.18179999999999999</c:v>
                </c:pt>
                <c:pt idx="758">
                  <c:v>0.21210000000000001</c:v>
                </c:pt>
                <c:pt idx="759">
                  <c:v>0.2273</c:v>
                </c:pt>
                <c:pt idx="760">
                  <c:v>0.2424</c:v>
                </c:pt>
                <c:pt idx="761">
                  <c:v>0.2576</c:v>
                </c:pt>
                <c:pt idx="762">
                  <c:v>0.2727</c:v>
                </c:pt>
                <c:pt idx="763">
                  <c:v>0.2727</c:v>
                </c:pt>
                <c:pt idx="764">
                  <c:v>0.28789999999999999</c:v>
                </c:pt>
                <c:pt idx="765">
                  <c:v>0.2727</c:v>
                </c:pt>
                <c:pt idx="766">
                  <c:v>0.2576</c:v>
                </c:pt>
                <c:pt idx="767">
                  <c:v>0.2424</c:v>
                </c:pt>
                <c:pt idx="768">
                  <c:v>0.2424</c:v>
                </c:pt>
                <c:pt idx="769">
                  <c:v>0.2424</c:v>
                </c:pt>
                <c:pt idx="770">
                  <c:v>0.2424</c:v>
                </c:pt>
                <c:pt idx="771">
                  <c:v>0.2424</c:v>
                </c:pt>
                <c:pt idx="772">
                  <c:v>0.2424</c:v>
                </c:pt>
                <c:pt idx="773">
                  <c:v>0.2424</c:v>
                </c:pt>
                <c:pt idx="774">
                  <c:v>0.2424</c:v>
                </c:pt>
                <c:pt idx="775">
                  <c:v>0.2424</c:v>
                </c:pt>
                <c:pt idx="776">
                  <c:v>0.2273</c:v>
                </c:pt>
                <c:pt idx="777">
                  <c:v>0.2273</c:v>
                </c:pt>
                <c:pt idx="778">
                  <c:v>0.2576</c:v>
                </c:pt>
                <c:pt idx="779">
                  <c:v>0.2576</c:v>
                </c:pt>
                <c:pt idx="780">
                  <c:v>0.2273</c:v>
                </c:pt>
                <c:pt idx="781">
                  <c:v>0.2273</c:v>
                </c:pt>
                <c:pt idx="782">
                  <c:v>0.21210000000000001</c:v>
                </c:pt>
                <c:pt idx="783">
                  <c:v>0.2273</c:v>
                </c:pt>
                <c:pt idx="784">
                  <c:v>0.2273</c:v>
                </c:pt>
                <c:pt idx="785">
                  <c:v>0.2273</c:v>
                </c:pt>
                <c:pt idx="786">
                  <c:v>0.2727</c:v>
                </c:pt>
                <c:pt idx="787">
                  <c:v>0.2727</c:v>
                </c:pt>
                <c:pt idx="788">
                  <c:v>0.2273</c:v>
                </c:pt>
                <c:pt idx="789">
                  <c:v>0.21210000000000001</c:v>
                </c:pt>
                <c:pt idx="790">
                  <c:v>0.2424</c:v>
                </c:pt>
                <c:pt idx="791">
                  <c:v>0.2424</c:v>
                </c:pt>
                <c:pt idx="792">
                  <c:v>0.28789999999999999</c:v>
                </c:pt>
                <c:pt idx="793">
                  <c:v>0.2576</c:v>
                </c:pt>
                <c:pt idx="794">
                  <c:v>0.2727</c:v>
                </c:pt>
                <c:pt idx="795">
                  <c:v>0.2576</c:v>
                </c:pt>
                <c:pt idx="796">
                  <c:v>0.2576</c:v>
                </c:pt>
                <c:pt idx="797">
                  <c:v>0.2273</c:v>
                </c:pt>
                <c:pt idx="798">
                  <c:v>0.2273</c:v>
                </c:pt>
                <c:pt idx="799">
                  <c:v>0.28789999999999999</c:v>
                </c:pt>
                <c:pt idx="800">
                  <c:v>0.2273</c:v>
                </c:pt>
                <c:pt idx="801">
                  <c:v>0.2576</c:v>
                </c:pt>
                <c:pt idx="802">
                  <c:v>0.2576</c:v>
                </c:pt>
                <c:pt idx="803">
                  <c:v>0.2424</c:v>
                </c:pt>
                <c:pt idx="804">
                  <c:v>0.2576</c:v>
                </c:pt>
                <c:pt idx="805">
                  <c:v>0.28789999999999999</c:v>
                </c:pt>
                <c:pt idx="806">
                  <c:v>0.28789999999999999</c:v>
                </c:pt>
                <c:pt idx="807">
                  <c:v>0.30299999999999999</c:v>
                </c:pt>
                <c:pt idx="808">
                  <c:v>0.33329999999999999</c:v>
                </c:pt>
                <c:pt idx="809">
                  <c:v>0.36359999999999998</c:v>
                </c:pt>
                <c:pt idx="810">
                  <c:v>0.34849999999999998</c:v>
                </c:pt>
                <c:pt idx="811">
                  <c:v>0.34849999999999998</c:v>
                </c:pt>
                <c:pt idx="812">
                  <c:v>0.34849999999999998</c:v>
                </c:pt>
                <c:pt idx="813">
                  <c:v>0.36359999999999998</c:v>
                </c:pt>
                <c:pt idx="814">
                  <c:v>0.30299999999999999</c:v>
                </c:pt>
                <c:pt idx="815">
                  <c:v>0.28789999999999999</c:v>
                </c:pt>
                <c:pt idx="816">
                  <c:v>0.28789999999999999</c:v>
                </c:pt>
                <c:pt idx="817">
                  <c:v>0.30299999999999999</c:v>
                </c:pt>
                <c:pt idx="818">
                  <c:v>0.30299999999999999</c:v>
                </c:pt>
                <c:pt idx="819">
                  <c:v>0.28789999999999999</c:v>
                </c:pt>
                <c:pt idx="820">
                  <c:v>0.28789999999999999</c:v>
                </c:pt>
                <c:pt idx="821">
                  <c:v>0.2727</c:v>
                </c:pt>
                <c:pt idx="822">
                  <c:v>0.2576</c:v>
                </c:pt>
                <c:pt idx="823">
                  <c:v>0.2576</c:v>
                </c:pt>
                <c:pt idx="824">
                  <c:v>0.2576</c:v>
                </c:pt>
                <c:pt idx="825">
                  <c:v>0.2576</c:v>
                </c:pt>
                <c:pt idx="826">
                  <c:v>0.2424</c:v>
                </c:pt>
                <c:pt idx="827">
                  <c:v>0.2424</c:v>
                </c:pt>
                <c:pt idx="828">
                  <c:v>0.2273</c:v>
                </c:pt>
                <c:pt idx="829">
                  <c:v>0.2727</c:v>
                </c:pt>
                <c:pt idx="830">
                  <c:v>0.2576</c:v>
                </c:pt>
                <c:pt idx="831">
                  <c:v>0.31819999999999998</c:v>
                </c:pt>
                <c:pt idx="832">
                  <c:v>0.34849999999999998</c:v>
                </c:pt>
                <c:pt idx="833">
                  <c:v>0.36359999999999998</c:v>
                </c:pt>
                <c:pt idx="834">
                  <c:v>0.36359999999999998</c:v>
                </c:pt>
                <c:pt idx="835">
                  <c:v>0.39389999999999997</c:v>
                </c:pt>
                <c:pt idx="836">
                  <c:v>0.34849999999999998</c:v>
                </c:pt>
                <c:pt idx="837">
                  <c:v>0.31819999999999998</c:v>
                </c:pt>
                <c:pt idx="838">
                  <c:v>0.33329999999999999</c:v>
                </c:pt>
                <c:pt idx="839">
                  <c:v>0.34849999999999998</c:v>
                </c:pt>
                <c:pt idx="840">
                  <c:v>0.33329999999999999</c:v>
                </c:pt>
                <c:pt idx="841">
                  <c:v>0.34849999999999998</c:v>
                </c:pt>
                <c:pt idx="842">
                  <c:v>0.30299999999999999</c:v>
                </c:pt>
                <c:pt idx="843">
                  <c:v>0.33329999999999999</c:v>
                </c:pt>
                <c:pt idx="844">
                  <c:v>0.31819999999999998</c:v>
                </c:pt>
                <c:pt idx="845">
                  <c:v>0.31819999999999998</c:v>
                </c:pt>
                <c:pt idx="846">
                  <c:v>0.2727</c:v>
                </c:pt>
                <c:pt idx="847">
                  <c:v>0.2727</c:v>
                </c:pt>
                <c:pt idx="848">
                  <c:v>0.2576</c:v>
                </c:pt>
                <c:pt idx="849">
                  <c:v>0.2273</c:v>
                </c:pt>
                <c:pt idx="850">
                  <c:v>0.2273</c:v>
                </c:pt>
                <c:pt idx="851">
                  <c:v>0.19700000000000001</c:v>
                </c:pt>
                <c:pt idx="852">
                  <c:v>0.19700000000000001</c:v>
                </c:pt>
                <c:pt idx="853">
                  <c:v>0.19700000000000001</c:v>
                </c:pt>
                <c:pt idx="854">
                  <c:v>0.18179999999999999</c:v>
                </c:pt>
                <c:pt idx="855">
                  <c:v>0.18179999999999999</c:v>
                </c:pt>
                <c:pt idx="856">
                  <c:v>0.19700000000000001</c:v>
                </c:pt>
                <c:pt idx="857">
                  <c:v>0.19700000000000001</c:v>
                </c:pt>
                <c:pt idx="858">
                  <c:v>0.19700000000000001</c:v>
                </c:pt>
                <c:pt idx="859">
                  <c:v>0.19700000000000001</c:v>
                </c:pt>
                <c:pt idx="860">
                  <c:v>0.18179999999999999</c:v>
                </c:pt>
                <c:pt idx="861">
                  <c:v>0.18179999999999999</c:v>
                </c:pt>
                <c:pt idx="862">
                  <c:v>0.18179999999999999</c:v>
                </c:pt>
                <c:pt idx="863">
                  <c:v>0.1212</c:v>
                </c:pt>
                <c:pt idx="864">
                  <c:v>0.13639999999999999</c:v>
                </c:pt>
                <c:pt idx="865">
                  <c:v>0.1061</c:v>
                </c:pt>
                <c:pt idx="866">
                  <c:v>0.1061</c:v>
                </c:pt>
                <c:pt idx="867">
                  <c:v>0.1061</c:v>
                </c:pt>
                <c:pt idx="868">
                  <c:v>7.5800000000000006E-2</c:v>
                </c:pt>
                <c:pt idx="869">
                  <c:v>0.1061</c:v>
                </c:pt>
                <c:pt idx="870">
                  <c:v>7.5800000000000006E-2</c:v>
                </c:pt>
                <c:pt idx="871">
                  <c:v>7.5800000000000006E-2</c:v>
                </c:pt>
                <c:pt idx="872">
                  <c:v>0.1061</c:v>
                </c:pt>
                <c:pt idx="873">
                  <c:v>0.1515</c:v>
                </c:pt>
                <c:pt idx="874">
                  <c:v>0.1061</c:v>
                </c:pt>
                <c:pt idx="875">
                  <c:v>0.13639999999999999</c:v>
                </c:pt>
                <c:pt idx="876">
                  <c:v>0.13639999999999999</c:v>
                </c:pt>
                <c:pt idx="877">
                  <c:v>0.18179999999999999</c:v>
                </c:pt>
                <c:pt idx="878">
                  <c:v>0.1515</c:v>
                </c:pt>
                <c:pt idx="879">
                  <c:v>0.18179999999999999</c:v>
                </c:pt>
                <c:pt idx="880">
                  <c:v>0.16669999999999999</c:v>
                </c:pt>
                <c:pt idx="881">
                  <c:v>0.18179999999999999</c:v>
                </c:pt>
                <c:pt idx="882">
                  <c:v>0.18179999999999999</c:v>
                </c:pt>
                <c:pt idx="883">
                  <c:v>0.19700000000000001</c:v>
                </c:pt>
                <c:pt idx="884">
                  <c:v>0.19700000000000001</c:v>
                </c:pt>
                <c:pt idx="885">
                  <c:v>0.16669999999999999</c:v>
                </c:pt>
                <c:pt idx="886">
                  <c:v>0.1212</c:v>
                </c:pt>
                <c:pt idx="887">
                  <c:v>0.1515</c:v>
                </c:pt>
                <c:pt idx="888">
                  <c:v>0.1515</c:v>
                </c:pt>
                <c:pt idx="889">
                  <c:v>0.16669999999999999</c:v>
                </c:pt>
                <c:pt idx="890">
                  <c:v>0.1515</c:v>
                </c:pt>
                <c:pt idx="891">
                  <c:v>0.13639999999999999</c:v>
                </c:pt>
                <c:pt idx="892">
                  <c:v>0.1515</c:v>
                </c:pt>
                <c:pt idx="893">
                  <c:v>0.1515</c:v>
                </c:pt>
                <c:pt idx="894">
                  <c:v>0.13639999999999999</c:v>
                </c:pt>
                <c:pt idx="895">
                  <c:v>0.1212</c:v>
                </c:pt>
                <c:pt idx="896">
                  <c:v>0.1212</c:v>
                </c:pt>
                <c:pt idx="897">
                  <c:v>7.5800000000000006E-2</c:v>
                </c:pt>
                <c:pt idx="898">
                  <c:v>7.5800000000000006E-2</c:v>
                </c:pt>
                <c:pt idx="899">
                  <c:v>0.1061</c:v>
                </c:pt>
                <c:pt idx="900">
                  <c:v>0.1061</c:v>
                </c:pt>
                <c:pt idx="901">
                  <c:v>0.1212</c:v>
                </c:pt>
                <c:pt idx="902">
                  <c:v>0.13639999999999999</c:v>
                </c:pt>
                <c:pt idx="903">
                  <c:v>0.16669999999999999</c:v>
                </c:pt>
                <c:pt idx="904">
                  <c:v>0.18179999999999999</c:v>
                </c:pt>
                <c:pt idx="905">
                  <c:v>0.19700000000000001</c:v>
                </c:pt>
                <c:pt idx="906">
                  <c:v>0.18179999999999999</c:v>
                </c:pt>
                <c:pt idx="907">
                  <c:v>0.18179999999999999</c:v>
                </c:pt>
                <c:pt idx="908">
                  <c:v>0.18179999999999999</c:v>
                </c:pt>
                <c:pt idx="909">
                  <c:v>0.16669999999999999</c:v>
                </c:pt>
                <c:pt idx="910">
                  <c:v>0.18179999999999999</c:v>
                </c:pt>
                <c:pt idx="911">
                  <c:v>0.21210000000000001</c:v>
                </c:pt>
                <c:pt idx="912">
                  <c:v>0.19700000000000001</c:v>
                </c:pt>
                <c:pt idx="913">
                  <c:v>0.1515</c:v>
                </c:pt>
                <c:pt idx="914">
                  <c:v>0.13639999999999999</c:v>
                </c:pt>
                <c:pt idx="915">
                  <c:v>0.13639999999999999</c:v>
                </c:pt>
                <c:pt idx="916">
                  <c:v>0.13639999999999999</c:v>
                </c:pt>
                <c:pt idx="917">
                  <c:v>0.1212</c:v>
                </c:pt>
                <c:pt idx="918">
                  <c:v>0.18179999999999999</c:v>
                </c:pt>
                <c:pt idx="919">
                  <c:v>0.16669999999999999</c:v>
                </c:pt>
                <c:pt idx="920">
                  <c:v>0.1212</c:v>
                </c:pt>
                <c:pt idx="921">
                  <c:v>0.1212</c:v>
                </c:pt>
                <c:pt idx="922">
                  <c:v>0.13639999999999999</c:v>
                </c:pt>
                <c:pt idx="923">
                  <c:v>0.2273</c:v>
                </c:pt>
                <c:pt idx="924">
                  <c:v>0.2273</c:v>
                </c:pt>
                <c:pt idx="925">
                  <c:v>0.2273</c:v>
                </c:pt>
                <c:pt idx="926">
                  <c:v>0.28789999999999999</c:v>
                </c:pt>
                <c:pt idx="927">
                  <c:v>0.31819999999999998</c:v>
                </c:pt>
                <c:pt idx="928">
                  <c:v>0.28789999999999999</c:v>
                </c:pt>
                <c:pt idx="929">
                  <c:v>0.33329999999999999</c:v>
                </c:pt>
                <c:pt idx="930">
                  <c:v>0.31819999999999998</c:v>
                </c:pt>
                <c:pt idx="931">
                  <c:v>0.30299999999999999</c:v>
                </c:pt>
                <c:pt idx="932">
                  <c:v>0.2273</c:v>
                </c:pt>
                <c:pt idx="933">
                  <c:v>0.21210000000000001</c:v>
                </c:pt>
                <c:pt idx="934">
                  <c:v>0.2273</c:v>
                </c:pt>
                <c:pt idx="935">
                  <c:v>0.2424</c:v>
                </c:pt>
                <c:pt idx="936">
                  <c:v>0.19700000000000001</c:v>
                </c:pt>
                <c:pt idx="937">
                  <c:v>0.21210000000000001</c:v>
                </c:pt>
                <c:pt idx="938">
                  <c:v>0.21210000000000001</c:v>
                </c:pt>
                <c:pt idx="939">
                  <c:v>0.19700000000000001</c:v>
                </c:pt>
                <c:pt idx="940">
                  <c:v>0.16669999999999999</c:v>
                </c:pt>
                <c:pt idx="941">
                  <c:v>0.16669999999999999</c:v>
                </c:pt>
                <c:pt idx="942">
                  <c:v>0.13639999999999999</c:v>
                </c:pt>
                <c:pt idx="943">
                  <c:v>0.1515</c:v>
                </c:pt>
                <c:pt idx="944">
                  <c:v>0.1515</c:v>
                </c:pt>
                <c:pt idx="945">
                  <c:v>0.18179999999999999</c:v>
                </c:pt>
                <c:pt idx="946">
                  <c:v>0.21210000000000001</c:v>
                </c:pt>
                <c:pt idx="947">
                  <c:v>0.2727</c:v>
                </c:pt>
                <c:pt idx="948">
                  <c:v>0.2727</c:v>
                </c:pt>
                <c:pt idx="949">
                  <c:v>0.2727</c:v>
                </c:pt>
                <c:pt idx="950">
                  <c:v>0.31819999999999998</c:v>
                </c:pt>
                <c:pt idx="951">
                  <c:v>0.30299999999999999</c:v>
                </c:pt>
                <c:pt idx="952">
                  <c:v>0.30299999999999999</c:v>
                </c:pt>
                <c:pt idx="953">
                  <c:v>0.28789999999999999</c:v>
                </c:pt>
                <c:pt idx="954">
                  <c:v>0.2576</c:v>
                </c:pt>
                <c:pt idx="955">
                  <c:v>0.2727</c:v>
                </c:pt>
                <c:pt idx="956">
                  <c:v>0.2576</c:v>
                </c:pt>
                <c:pt idx="957">
                  <c:v>0.30299999999999999</c:v>
                </c:pt>
                <c:pt idx="958">
                  <c:v>0.2576</c:v>
                </c:pt>
                <c:pt idx="959">
                  <c:v>0.2273</c:v>
                </c:pt>
                <c:pt idx="960">
                  <c:v>0.2273</c:v>
                </c:pt>
                <c:pt idx="961">
                  <c:v>0.2273</c:v>
                </c:pt>
                <c:pt idx="962">
                  <c:v>0.2273</c:v>
                </c:pt>
                <c:pt idx="963">
                  <c:v>0.2273</c:v>
                </c:pt>
                <c:pt idx="964">
                  <c:v>0.21210000000000001</c:v>
                </c:pt>
                <c:pt idx="965">
                  <c:v>0.21210000000000001</c:v>
                </c:pt>
                <c:pt idx="966">
                  <c:v>0.2727</c:v>
                </c:pt>
                <c:pt idx="967">
                  <c:v>0.2273</c:v>
                </c:pt>
                <c:pt idx="968">
                  <c:v>0.2273</c:v>
                </c:pt>
                <c:pt idx="969">
                  <c:v>0.2727</c:v>
                </c:pt>
                <c:pt idx="970">
                  <c:v>0.28789999999999999</c:v>
                </c:pt>
                <c:pt idx="971">
                  <c:v>0.31819999999999998</c:v>
                </c:pt>
                <c:pt idx="972">
                  <c:v>0.39389999999999997</c:v>
                </c:pt>
                <c:pt idx="973">
                  <c:v>0.40910000000000002</c:v>
                </c:pt>
                <c:pt idx="974">
                  <c:v>0.40910000000000002</c:v>
                </c:pt>
                <c:pt idx="975">
                  <c:v>0.42420000000000002</c:v>
                </c:pt>
                <c:pt idx="976">
                  <c:v>0.42420000000000002</c:v>
                </c:pt>
                <c:pt idx="977">
                  <c:v>0.40910000000000002</c:v>
                </c:pt>
                <c:pt idx="978">
                  <c:v>0.40910000000000002</c:v>
                </c:pt>
                <c:pt idx="979">
                  <c:v>0.40910000000000002</c:v>
                </c:pt>
                <c:pt idx="980">
                  <c:v>0.40910000000000002</c:v>
                </c:pt>
                <c:pt idx="981">
                  <c:v>0.40910000000000002</c:v>
                </c:pt>
                <c:pt idx="982">
                  <c:v>0.40910000000000002</c:v>
                </c:pt>
                <c:pt idx="983">
                  <c:v>0.39389999999999997</c:v>
                </c:pt>
                <c:pt idx="984">
                  <c:v>0.39389999999999997</c:v>
                </c:pt>
                <c:pt idx="985">
                  <c:v>0.33329999999999999</c:v>
                </c:pt>
                <c:pt idx="986">
                  <c:v>0.31819999999999998</c:v>
                </c:pt>
                <c:pt idx="987">
                  <c:v>0.30299999999999999</c:v>
                </c:pt>
                <c:pt idx="988">
                  <c:v>0.30299999999999999</c:v>
                </c:pt>
                <c:pt idx="989">
                  <c:v>0.30299999999999999</c:v>
                </c:pt>
                <c:pt idx="990">
                  <c:v>0.30299999999999999</c:v>
                </c:pt>
                <c:pt idx="991">
                  <c:v>0.2727</c:v>
                </c:pt>
                <c:pt idx="992">
                  <c:v>0.2424</c:v>
                </c:pt>
                <c:pt idx="993">
                  <c:v>0.2273</c:v>
                </c:pt>
                <c:pt idx="994">
                  <c:v>0.2424</c:v>
                </c:pt>
                <c:pt idx="995">
                  <c:v>0.2273</c:v>
                </c:pt>
                <c:pt idx="996">
                  <c:v>0.2273</c:v>
                </c:pt>
                <c:pt idx="997">
                  <c:v>0.21210000000000001</c:v>
                </c:pt>
                <c:pt idx="998">
                  <c:v>0.2273</c:v>
                </c:pt>
                <c:pt idx="999">
                  <c:v>0.19700000000000001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23-48FF-A2DB-C413E1AFA1EB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Append1!$R$2:$R$1001</c:f>
              <c:numCache>
                <c:formatCode>General</c:formatCode>
                <c:ptCount val="1000"/>
                <c:pt idx="610">
                  <c:v>0.64</c:v>
                </c:pt>
                <c:pt idx="611">
                  <c:v>0.64</c:v>
                </c:pt>
                <c:pt idx="612">
                  <c:v>0.64</c:v>
                </c:pt>
                <c:pt idx="613">
                  <c:v>0.69</c:v>
                </c:pt>
                <c:pt idx="614">
                  <c:v>0.64</c:v>
                </c:pt>
                <c:pt idx="615">
                  <c:v>0.59</c:v>
                </c:pt>
                <c:pt idx="616">
                  <c:v>0.55000000000000004</c:v>
                </c:pt>
                <c:pt idx="617">
                  <c:v>0.59</c:v>
                </c:pt>
                <c:pt idx="618">
                  <c:v>0.64</c:v>
                </c:pt>
                <c:pt idx="619">
                  <c:v>0.64</c:v>
                </c:pt>
                <c:pt idx="620">
                  <c:v>0.59</c:v>
                </c:pt>
                <c:pt idx="621">
                  <c:v>0.55000000000000004</c:v>
                </c:pt>
                <c:pt idx="622">
                  <c:v>0.6</c:v>
                </c:pt>
                <c:pt idx="623">
                  <c:v>0.69</c:v>
                </c:pt>
                <c:pt idx="624">
                  <c:v>0.6</c:v>
                </c:pt>
                <c:pt idx="625">
                  <c:v>0.6</c:v>
                </c:pt>
                <c:pt idx="626">
                  <c:v>0.69</c:v>
                </c:pt>
                <c:pt idx="627">
                  <c:v>0.69</c:v>
                </c:pt>
                <c:pt idx="628">
                  <c:v>0.74</c:v>
                </c:pt>
                <c:pt idx="629">
                  <c:v>0.74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0.93</c:v>
                </c:pt>
                <c:pt idx="636">
                  <c:v>0.93</c:v>
                </c:pt>
                <c:pt idx="637">
                  <c:v>0.86</c:v>
                </c:pt>
                <c:pt idx="638">
                  <c:v>0.86</c:v>
                </c:pt>
                <c:pt idx="639">
                  <c:v>0.86</c:v>
                </c:pt>
                <c:pt idx="640">
                  <c:v>0.8</c:v>
                </c:pt>
                <c:pt idx="641">
                  <c:v>0.8</c:v>
                </c:pt>
                <c:pt idx="642">
                  <c:v>0.75</c:v>
                </c:pt>
                <c:pt idx="643">
                  <c:v>0.52</c:v>
                </c:pt>
                <c:pt idx="644">
                  <c:v>0.61</c:v>
                </c:pt>
                <c:pt idx="645">
                  <c:v>0.61</c:v>
                </c:pt>
                <c:pt idx="646">
                  <c:v>0.56000000000000005</c:v>
                </c:pt>
                <c:pt idx="647">
                  <c:v>0.56000000000000005</c:v>
                </c:pt>
                <c:pt idx="648">
                  <c:v>0.56000000000000005</c:v>
                </c:pt>
                <c:pt idx="649">
                  <c:v>0.65</c:v>
                </c:pt>
                <c:pt idx="650">
                  <c:v>0.65</c:v>
                </c:pt>
                <c:pt idx="651">
                  <c:v>0.65</c:v>
                </c:pt>
                <c:pt idx="652">
                  <c:v>0.7</c:v>
                </c:pt>
                <c:pt idx="653">
                  <c:v>0.7</c:v>
                </c:pt>
                <c:pt idx="654">
                  <c:v>0.65</c:v>
                </c:pt>
                <c:pt idx="655">
                  <c:v>0.65</c:v>
                </c:pt>
                <c:pt idx="656">
                  <c:v>0.64</c:v>
                </c:pt>
                <c:pt idx="657">
                  <c:v>0.64</c:v>
                </c:pt>
                <c:pt idx="658">
                  <c:v>0.64</c:v>
                </c:pt>
                <c:pt idx="659">
                  <c:v>0.59</c:v>
                </c:pt>
                <c:pt idx="660">
                  <c:v>0.64</c:v>
                </c:pt>
                <c:pt idx="661">
                  <c:v>0.69</c:v>
                </c:pt>
                <c:pt idx="662">
                  <c:v>0.64</c:v>
                </c:pt>
                <c:pt idx="663">
                  <c:v>0.59</c:v>
                </c:pt>
                <c:pt idx="664">
                  <c:v>0.59</c:v>
                </c:pt>
                <c:pt idx="665">
                  <c:v>0.59</c:v>
                </c:pt>
                <c:pt idx="666">
                  <c:v>0.59</c:v>
                </c:pt>
                <c:pt idx="667">
                  <c:v>0.55000000000000004</c:v>
                </c:pt>
                <c:pt idx="668">
                  <c:v>0.59</c:v>
                </c:pt>
                <c:pt idx="669">
                  <c:v>0.55000000000000004</c:v>
                </c:pt>
                <c:pt idx="670">
                  <c:v>0.59</c:v>
                </c:pt>
                <c:pt idx="671">
                  <c:v>0.56000000000000005</c:v>
                </c:pt>
                <c:pt idx="672">
                  <c:v>0.59</c:v>
                </c:pt>
                <c:pt idx="673">
                  <c:v>0.55000000000000004</c:v>
                </c:pt>
                <c:pt idx="674">
                  <c:v>0.61</c:v>
                </c:pt>
                <c:pt idx="675">
                  <c:v>0.59</c:v>
                </c:pt>
                <c:pt idx="676">
                  <c:v>0.59</c:v>
                </c:pt>
                <c:pt idx="677">
                  <c:v>0.59</c:v>
                </c:pt>
                <c:pt idx="678">
                  <c:v>0.64</c:v>
                </c:pt>
                <c:pt idx="679">
                  <c:v>0.64</c:v>
                </c:pt>
                <c:pt idx="680">
                  <c:v>0.69</c:v>
                </c:pt>
                <c:pt idx="681">
                  <c:v>0.69</c:v>
                </c:pt>
                <c:pt idx="682">
                  <c:v>0.69</c:v>
                </c:pt>
                <c:pt idx="683">
                  <c:v>0.93</c:v>
                </c:pt>
                <c:pt idx="684">
                  <c:v>0.93</c:v>
                </c:pt>
                <c:pt idx="685">
                  <c:v>0.93</c:v>
                </c:pt>
                <c:pt idx="686">
                  <c:v>0.93</c:v>
                </c:pt>
                <c:pt idx="687">
                  <c:v>0.93</c:v>
                </c:pt>
                <c:pt idx="688">
                  <c:v>0.93</c:v>
                </c:pt>
                <c:pt idx="689">
                  <c:v>0.86</c:v>
                </c:pt>
                <c:pt idx="690">
                  <c:v>0.86</c:v>
                </c:pt>
                <c:pt idx="691">
                  <c:v>0.86</c:v>
                </c:pt>
                <c:pt idx="692">
                  <c:v>0.8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0.81</c:v>
                </c:pt>
                <c:pt idx="697">
                  <c:v>0.81</c:v>
                </c:pt>
                <c:pt idx="698">
                  <c:v>0.87</c:v>
                </c:pt>
                <c:pt idx="699">
                  <c:v>0.87</c:v>
                </c:pt>
                <c:pt idx="700">
                  <c:v>0.87</c:v>
                </c:pt>
                <c:pt idx="701">
                  <c:v>0.93</c:v>
                </c:pt>
                <c:pt idx="702">
                  <c:v>0.93</c:v>
                </c:pt>
                <c:pt idx="703">
                  <c:v>0.93</c:v>
                </c:pt>
                <c:pt idx="704">
                  <c:v>0.93</c:v>
                </c:pt>
                <c:pt idx="705">
                  <c:v>0.93</c:v>
                </c:pt>
                <c:pt idx="706">
                  <c:v>0.93</c:v>
                </c:pt>
                <c:pt idx="707">
                  <c:v>0.93</c:v>
                </c:pt>
                <c:pt idx="708">
                  <c:v>0.93</c:v>
                </c:pt>
                <c:pt idx="709">
                  <c:v>0.93</c:v>
                </c:pt>
                <c:pt idx="710">
                  <c:v>0.93</c:v>
                </c:pt>
                <c:pt idx="711">
                  <c:v>0.93</c:v>
                </c:pt>
                <c:pt idx="712">
                  <c:v>1</c:v>
                </c:pt>
                <c:pt idx="713">
                  <c:v>0.93</c:v>
                </c:pt>
                <c:pt idx="714">
                  <c:v>0.93</c:v>
                </c:pt>
                <c:pt idx="715">
                  <c:v>0.93</c:v>
                </c:pt>
                <c:pt idx="716">
                  <c:v>0.82</c:v>
                </c:pt>
                <c:pt idx="717">
                  <c:v>0.76</c:v>
                </c:pt>
                <c:pt idx="718">
                  <c:v>0.71</c:v>
                </c:pt>
                <c:pt idx="719">
                  <c:v>0.53</c:v>
                </c:pt>
                <c:pt idx="720">
                  <c:v>0.42</c:v>
                </c:pt>
                <c:pt idx="721">
                  <c:v>0.45</c:v>
                </c:pt>
                <c:pt idx="722">
                  <c:v>0.48</c:v>
                </c:pt>
                <c:pt idx="723">
                  <c:v>0.47</c:v>
                </c:pt>
                <c:pt idx="724">
                  <c:v>0.44</c:v>
                </c:pt>
                <c:pt idx="725">
                  <c:v>0.44</c:v>
                </c:pt>
                <c:pt idx="726">
                  <c:v>0.4</c:v>
                </c:pt>
                <c:pt idx="727">
                  <c:v>0.44</c:v>
                </c:pt>
                <c:pt idx="728">
                  <c:v>0.43</c:v>
                </c:pt>
                <c:pt idx="729">
                  <c:v>0.43</c:v>
                </c:pt>
                <c:pt idx="730">
                  <c:v>0.5</c:v>
                </c:pt>
                <c:pt idx="731">
                  <c:v>0.43</c:v>
                </c:pt>
                <c:pt idx="732">
                  <c:v>0.5</c:v>
                </c:pt>
                <c:pt idx="733">
                  <c:v>0.5</c:v>
                </c:pt>
                <c:pt idx="734">
                  <c:v>0.47</c:v>
                </c:pt>
                <c:pt idx="735">
                  <c:v>0.43</c:v>
                </c:pt>
                <c:pt idx="736">
                  <c:v>0.43</c:v>
                </c:pt>
                <c:pt idx="737">
                  <c:v>0.4</c:v>
                </c:pt>
                <c:pt idx="738">
                  <c:v>0.4</c:v>
                </c:pt>
                <c:pt idx="739">
                  <c:v>0.37</c:v>
                </c:pt>
                <c:pt idx="740">
                  <c:v>0.37</c:v>
                </c:pt>
                <c:pt idx="741">
                  <c:v>0.37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0.47</c:v>
                </c:pt>
                <c:pt idx="746">
                  <c:v>0.55000000000000004</c:v>
                </c:pt>
                <c:pt idx="747">
                  <c:v>0.51</c:v>
                </c:pt>
                <c:pt idx="748">
                  <c:v>0.47</c:v>
                </c:pt>
                <c:pt idx="749">
                  <c:v>0.44</c:v>
                </c:pt>
                <c:pt idx="750">
                  <c:v>0.59</c:v>
                </c:pt>
                <c:pt idx="751">
                  <c:v>0.63</c:v>
                </c:pt>
                <c:pt idx="752">
                  <c:v>0.63</c:v>
                </c:pt>
                <c:pt idx="753">
                  <c:v>0.63</c:v>
                </c:pt>
                <c:pt idx="754">
                  <c:v>0.55000000000000004</c:v>
                </c:pt>
                <c:pt idx="755">
                  <c:v>0.59</c:v>
                </c:pt>
                <c:pt idx="756">
                  <c:v>0.74</c:v>
                </c:pt>
                <c:pt idx="757">
                  <c:v>0.8</c:v>
                </c:pt>
                <c:pt idx="758">
                  <c:v>0.51</c:v>
                </c:pt>
                <c:pt idx="759">
                  <c:v>0.51</c:v>
                </c:pt>
                <c:pt idx="760">
                  <c:v>0.48</c:v>
                </c:pt>
                <c:pt idx="761">
                  <c:v>0.5</c:v>
                </c:pt>
                <c:pt idx="762">
                  <c:v>0.45</c:v>
                </c:pt>
                <c:pt idx="763">
                  <c:v>0.48</c:v>
                </c:pt>
                <c:pt idx="764">
                  <c:v>0.42</c:v>
                </c:pt>
                <c:pt idx="765">
                  <c:v>0.56000000000000005</c:v>
                </c:pt>
                <c:pt idx="766">
                  <c:v>0.6</c:v>
                </c:pt>
                <c:pt idx="767">
                  <c:v>0.65</c:v>
                </c:pt>
                <c:pt idx="768">
                  <c:v>0.65</c:v>
                </c:pt>
                <c:pt idx="769">
                  <c:v>0.7</c:v>
                </c:pt>
                <c:pt idx="770">
                  <c:v>0.65</c:v>
                </c:pt>
                <c:pt idx="771">
                  <c:v>0.7</c:v>
                </c:pt>
                <c:pt idx="772">
                  <c:v>0.7</c:v>
                </c:pt>
                <c:pt idx="773">
                  <c:v>0.65</c:v>
                </c:pt>
                <c:pt idx="774">
                  <c:v>0.75</c:v>
                </c:pt>
                <c:pt idx="775">
                  <c:v>0.75</c:v>
                </c:pt>
                <c:pt idx="776">
                  <c:v>0.93</c:v>
                </c:pt>
                <c:pt idx="777">
                  <c:v>1</c:v>
                </c:pt>
                <c:pt idx="778">
                  <c:v>1</c:v>
                </c:pt>
                <c:pt idx="779">
                  <c:v>0.93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0.93</c:v>
                </c:pt>
                <c:pt idx="791">
                  <c:v>0.93</c:v>
                </c:pt>
                <c:pt idx="792">
                  <c:v>0.87</c:v>
                </c:pt>
                <c:pt idx="793">
                  <c:v>1</c:v>
                </c:pt>
                <c:pt idx="794">
                  <c:v>0.93</c:v>
                </c:pt>
                <c:pt idx="795">
                  <c:v>0.93</c:v>
                </c:pt>
                <c:pt idx="796">
                  <c:v>0.7</c:v>
                </c:pt>
                <c:pt idx="797">
                  <c:v>0.65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0.6</c:v>
                </c:pt>
                <c:pt idx="802">
                  <c:v>0.6</c:v>
                </c:pt>
                <c:pt idx="803">
                  <c:v>0.65</c:v>
                </c:pt>
                <c:pt idx="804">
                  <c:v>0.65</c:v>
                </c:pt>
                <c:pt idx="805">
                  <c:v>0.56000000000000005</c:v>
                </c:pt>
                <c:pt idx="806">
                  <c:v>0.52</c:v>
                </c:pt>
                <c:pt idx="807">
                  <c:v>0.49</c:v>
                </c:pt>
                <c:pt idx="808">
                  <c:v>0.46</c:v>
                </c:pt>
                <c:pt idx="809">
                  <c:v>0.46</c:v>
                </c:pt>
                <c:pt idx="810">
                  <c:v>0.46</c:v>
                </c:pt>
                <c:pt idx="811">
                  <c:v>0.46</c:v>
                </c:pt>
                <c:pt idx="812">
                  <c:v>0.49</c:v>
                </c:pt>
                <c:pt idx="813">
                  <c:v>0.46</c:v>
                </c:pt>
                <c:pt idx="814">
                  <c:v>0.56000000000000005</c:v>
                </c:pt>
                <c:pt idx="815">
                  <c:v>0.61</c:v>
                </c:pt>
                <c:pt idx="816">
                  <c:v>0.61</c:v>
                </c:pt>
                <c:pt idx="817">
                  <c:v>0.6</c:v>
                </c:pt>
                <c:pt idx="818">
                  <c:v>0.6</c:v>
                </c:pt>
                <c:pt idx="819">
                  <c:v>0.65</c:v>
                </c:pt>
                <c:pt idx="820">
                  <c:v>0.65</c:v>
                </c:pt>
                <c:pt idx="821">
                  <c:v>0.75</c:v>
                </c:pt>
                <c:pt idx="822">
                  <c:v>0.8</c:v>
                </c:pt>
                <c:pt idx="823">
                  <c:v>0.86</c:v>
                </c:pt>
                <c:pt idx="824">
                  <c:v>0.86</c:v>
                </c:pt>
                <c:pt idx="825">
                  <c:v>0.86</c:v>
                </c:pt>
                <c:pt idx="826">
                  <c:v>0.93</c:v>
                </c:pt>
                <c:pt idx="827">
                  <c:v>0.86</c:v>
                </c:pt>
                <c:pt idx="828">
                  <c:v>1</c:v>
                </c:pt>
                <c:pt idx="829">
                  <c:v>0.8</c:v>
                </c:pt>
                <c:pt idx="830">
                  <c:v>0.75</c:v>
                </c:pt>
                <c:pt idx="831">
                  <c:v>0.65</c:v>
                </c:pt>
                <c:pt idx="832">
                  <c:v>0.62</c:v>
                </c:pt>
                <c:pt idx="833">
                  <c:v>0.56999999999999995</c:v>
                </c:pt>
                <c:pt idx="834">
                  <c:v>0.56999999999999995</c:v>
                </c:pt>
                <c:pt idx="835">
                  <c:v>0.54</c:v>
                </c:pt>
                <c:pt idx="836">
                  <c:v>0.56999999999999995</c:v>
                </c:pt>
                <c:pt idx="837">
                  <c:v>0.7</c:v>
                </c:pt>
                <c:pt idx="838">
                  <c:v>0.66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0.81</c:v>
                </c:pt>
                <c:pt idx="843">
                  <c:v>0.81</c:v>
                </c:pt>
                <c:pt idx="844">
                  <c:v>0.87</c:v>
                </c:pt>
                <c:pt idx="845">
                  <c:v>0.87</c:v>
                </c:pt>
                <c:pt idx="846">
                  <c:v>0.93</c:v>
                </c:pt>
                <c:pt idx="847">
                  <c:v>0.93</c:v>
                </c:pt>
                <c:pt idx="848">
                  <c:v>0.93</c:v>
                </c:pt>
                <c:pt idx="849">
                  <c:v>0.81</c:v>
                </c:pt>
                <c:pt idx="850">
                  <c:v>0.7</c:v>
                </c:pt>
                <c:pt idx="851">
                  <c:v>0.65</c:v>
                </c:pt>
                <c:pt idx="852">
                  <c:v>0.56000000000000005</c:v>
                </c:pt>
                <c:pt idx="853">
                  <c:v>0.52</c:v>
                </c:pt>
                <c:pt idx="854">
                  <c:v>0.47</c:v>
                </c:pt>
                <c:pt idx="855">
                  <c:v>0.47</c:v>
                </c:pt>
                <c:pt idx="856">
                  <c:v>0.38</c:v>
                </c:pt>
                <c:pt idx="857">
                  <c:v>0.32</c:v>
                </c:pt>
                <c:pt idx="858">
                  <c:v>0.37</c:v>
                </c:pt>
                <c:pt idx="859">
                  <c:v>0.35</c:v>
                </c:pt>
                <c:pt idx="860">
                  <c:v>0.35</c:v>
                </c:pt>
                <c:pt idx="861">
                  <c:v>0.32</c:v>
                </c:pt>
                <c:pt idx="862">
                  <c:v>0.32</c:v>
                </c:pt>
                <c:pt idx="863">
                  <c:v>0.4</c:v>
                </c:pt>
                <c:pt idx="864">
                  <c:v>0.4</c:v>
                </c:pt>
                <c:pt idx="865">
                  <c:v>0.33</c:v>
                </c:pt>
                <c:pt idx="866">
                  <c:v>0.33</c:v>
                </c:pt>
                <c:pt idx="867">
                  <c:v>0.33</c:v>
                </c:pt>
                <c:pt idx="868">
                  <c:v>0.36</c:v>
                </c:pt>
                <c:pt idx="869">
                  <c:v>0.36</c:v>
                </c:pt>
                <c:pt idx="870">
                  <c:v>0.38</c:v>
                </c:pt>
                <c:pt idx="871">
                  <c:v>0.45</c:v>
                </c:pt>
                <c:pt idx="872">
                  <c:v>0.45</c:v>
                </c:pt>
                <c:pt idx="873">
                  <c:v>0.45</c:v>
                </c:pt>
                <c:pt idx="874">
                  <c:v>0.49</c:v>
                </c:pt>
                <c:pt idx="875">
                  <c:v>0.42</c:v>
                </c:pt>
                <c:pt idx="876">
                  <c:v>0.39</c:v>
                </c:pt>
                <c:pt idx="877">
                  <c:v>0.36</c:v>
                </c:pt>
                <c:pt idx="878">
                  <c:v>0.43</c:v>
                </c:pt>
                <c:pt idx="879">
                  <c:v>0.4</c:v>
                </c:pt>
                <c:pt idx="880">
                  <c:v>0.4</c:v>
                </c:pt>
                <c:pt idx="881">
                  <c:v>0.34</c:v>
                </c:pt>
                <c:pt idx="882">
                  <c:v>0.34</c:v>
                </c:pt>
                <c:pt idx="883">
                  <c:v>0.37</c:v>
                </c:pt>
                <c:pt idx="884">
                  <c:v>0.34</c:v>
                </c:pt>
                <c:pt idx="885">
                  <c:v>0.47</c:v>
                </c:pt>
                <c:pt idx="886">
                  <c:v>0.86</c:v>
                </c:pt>
                <c:pt idx="887">
                  <c:v>0.86</c:v>
                </c:pt>
                <c:pt idx="888">
                  <c:v>0.86</c:v>
                </c:pt>
                <c:pt idx="889">
                  <c:v>0.8</c:v>
                </c:pt>
                <c:pt idx="890">
                  <c:v>0.8</c:v>
                </c:pt>
                <c:pt idx="891">
                  <c:v>0.86</c:v>
                </c:pt>
                <c:pt idx="892">
                  <c:v>0.8</c:v>
                </c:pt>
                <c:pt idx="893">
                  <c:v>0.8</c:v>
                </c:pt>
                <c:pt idx="894">
                  <c:v>0.59</c:v>
                </c:pt>
                <c:pt idx="895">
                  <c:v>0.5</c:v>
                </c:pt>
                <c:pt idx="896">
                  <c:v>0.54</c:v>
                </c:pt>
                <c:pt idx="897">
                  <c:v>0.5</c:v>
                </c:pt>
                <c:pt idx="898">
                  <c:v>0.49</c:v>
                </c:pt>
                <c:pt idx="899">
                  <c:v>0.42</c:v>
                </c:pt>
                <c:pt idx="900">
                  <c:v>0.42</c:v>
                </c:pt>
                <c:pt idx="901">
                  <c:v>0.39</c:v>
                </c:pt>
                <c:pt idx="902">
                  <c:v>0.34</c:v>
                </c:pt>
                <c:pt idx="903">
                  <c:v>0.28999999999999998</c:v>
                </c:pt>
                <c:pt idx="904">
                  <c:v>0.27</c:v>
                </c:pt>
                <c:pt idx="905">
                  <c:v>0.25</c:v>
                </c:pt>
                <c:pt idx="906">
                  <c:v>0.27</c:v>
                </c:pt>
                <c:pt idx="907">
                  <c:v>0.26</c:v>
                </c:pt>
                <c:pt idx="908">
                  <c:v>0.28000000000000003</c:v>
                </c:pt>
                <c:pt idx="909">
                  <c:v>0.28000000000000003</c:v>
                </c:pt>
                <c:pt idx="910">
                  <c:v>0.31</c:v>
                </c:pt>
                <c:pt idx="911">
                  <c:v>0.39</c:v>
                </c:pt>
                <c:pt idx="912">
                  <c:v>0.39</c:v>
                </c:pt>
                <c:pt idx="913">
                  <c:v>0.42</c:v>
                </c:pt>
                <c:pt idx="914">
                  <c:v>0.49</c:v>
                </c:pt>
                <c:pt idx="915">
                  <c:v>0.54</c:v>
                </c:pt>
                <c:pt idx="916">
                  <c:v>0.54</c:v>
                </c:pt>
                <c:pt idx="917">
                  <c:v>0.63</c:v>
                </c:pt>
                <c:pt idx="918">
                  <c:v>0.68</c:v>
                </c:pt>
                <c:pt idx="919">
                  <c:v>0.73</c:v>
                </c:pt>
                <c:pt idx="920">
                  <c:v>0.74</c:v>
                </c:pt>
                <c:pt idx="921">
                  <c:v>0.74</c:v>
                </c:pt>
                <c:pt idx="922">
                  <c:v>0.69</c:v>
                </c:pt>
                <c:pt idx="923">
                  <c:v>0.47</c:v>
                </c:pt>
                <c:pt idx="924">
                  <c:v>0.47</c:v>
                </c:pt>
                <c:pt idx="925">
                  <c:v>0.35</c:v>
                </c:pt>
                <c:pt idx="926">
                  <c:v>0.26</c:v>
                </c:pt>
                <c:pt idx="927">
                  <c:v>0.21</c:v>
                </c:pt>
                <c:pt idx="928">
                  <c:v>0.28000000000000003</c:v>
                </c:pt>
                <c:pt idx="929">
                  <c:v>0.24</c:v>
                </c:pt>
                <c:pt idx="930">
                  <c:v>0.28000000000000003</c:v>
                </c:pt>
                <c:pt idx="931">
                  <c:v>0.33</c:v>
                </c:pt>
                <c:pt idx="932">
                  <c:v>0.55000000000000004</c:v>
                </c:pt>
                <c:pt idx="933">
                  <c:v>0.59</c:v>
                </c:pt>
                <c:pt idx="934">
                  <c:v>0.64</c:v>
                </c:pt>
                <c:pt idx="935">
                  <c:v>0.69</c:v>
                </c:pt>
                <c:pt idx="936">
                  <c:v>0.69</c:v>
                </c:pt>
                <c:pt idx="937">
                  <c:v>0.86</c:v>
                </c:pt>
                <c:pt idx="938">
                  <c:v>0.8</c:v>
                </c:pt>
                <c:pt idx="939">
                  <c:v>0.8</c:v>
                </c:pt>
                <c:pt idx="940">
                  <c:v>0.74</c:v>
                </c:pt>
                <c:pt idx="941">
                  <c:v>0.74</c:v>
                </c:pt>
                <c:pt idx="942">
                  <c:v>0.93</c:v>
                </c:pt>
                <c:pt idx="943">
                  <c:v>0.8</c:v>
                </c:pt>
                <c:pt idx="944">
                  <c:v>0.86</c:v>
                </c:pt>
                <c:pt idx="945">
                  <c:v>0.64</c:v>
                </c:pt>
                <c:pt idx="946">
                  <c:v>0.41</c:v>
                </c:pt>
                <c:pt idx="947">
                  <c:v>0.28000000000000003</c:v>
                </c:pt>
                <c:pt idx="948">
                  <c:v>0.39</c:v>
                </c:pt>
                <c:pt idx="949">
                  <c:v>0.39</c:v>
                </c:pt>
                <c:pt idx="950">
                  <c:v>0.31</c:v>
                </c:pt>
                <c:pt idx="951">
                  <c:v>0.28999999999999998</c:v>
                </c:pt>
                <c:pt idx="952">
                  <c:v>0.28999999999999998</c:v>
                </c:pt>
                <c:pt idx="953">
                  <c:v>0.31</c:v>
                </c:pt>
                <c:pt idx="954">
                  <c:v>0.38</c:v>
                </c:pt>
                <c:pt idx="955">
                  <c:v>0.38</c:v>
                </c:pt>
                <c:pt idx="956">
                  <c:v>0.41</c:v>
                </c:pt>
                <c:pt idx="957">
                  <c:v>0.41</c:v>
                </c:pt>
                <c:pt idx="958">
                  <c:v>0.44</c:v>
                </c:pt>
                <c:pt idx="959">
                  <c:v>0.51</c:v>
                </c:pt>
                <c:pt idx="960">
                  <c:v>0.64</c:v>
                </c:pt>
                <c:pt idx="961">
                  <c:v>0.59</c:v>
                </c:pt>
                <c:pt idx="962">
                  <c:v>0.75</c:v>
                </c:pt>
                <c:pt idx="963">
                  <c:v>0.69</c:v>
                </c:pt>
                <c:pt idx="964">
                  <c:v>0.69</c:v>
                </c:pt>
                <c:pt idx="965">
                  <c:v>0.69</c:v>
                </c:pt>
                <c:pt idx="966">
                  <c:v>0.55000000000000004</c:v>
                </c:pt>
                <c:pt idx="967">
                  <c:v>0.64</c:v>
                </c:pt>
                <c:pt idx="968">
                  <c:v>0.6</c:v>
                </c:pt>
                <c:pt idx="969">
                  <c:v>0.45</c:v>
                </c:pt>
                <c:pt idx="970">
                  <c:v>0.39</c:v>
                </c:pt>
                <c:pt idx="971">
                  <c:v>0.32</c:v>
                </c:pt>
                <c:pt idx="972">
                  <c:v>0.28999999999999998</c:v>
                </c:pt>
                <c:pt idx="973">
                  <c:v>0.3</c:v>
                </c:pt>
                <c:pt idx="974">
                  <c:v>0.3</c:v>
                </c:pt>
                <c:pt idx="975">
                  <c:v>0.28000000000000003</c:v>
                </c:pt>
                <c:pt idx="976">
                  <c:v>0.28000000000000003</c:v>
                </c:pt>
                <c:pt idx="977">
                  <c:v>0.32</c:v>
                </c:pt>
                <c:pt idx="978">
                  <c:v>0.35</c:v>
                </c:pt>
                <c:pt idx="979">
                  <c:v>0.35</c:v>
                </c:pt>
                <c:pt idx="980">
                  <c:v>0.35</c:v>
                </c:pt>
                <c:pt idx="981">
                  <c:v>0.35</c:v>
                </c:pt>
                <c:pt idx="982">
                  <c:v>0.35</c:v>
                </c:pt>
                <c:pt idx="983">
                  <c:v>0.37</c:v>
                </c:pt>
                <c:pt idx="984">
                  <c:v>0.37</c:v>
                </c:pt>
                <c:pt idx="985">
                  <c:v>0.4</c:v>
                </c:pt>
                <c:pt idx="986">
                  <c:v>0.46</c:v>
                </c:pt>
                <c:pt idx="987">
                  <c:v>0.53</c:v>
                </c:pt>
                <c:pt idx="988">
                  <c:v>0.53</c:v>
                </c:pt>
                <c:pt idx="989">
                  <c:v>0.46</c:v>
                </c:pt>
                <c:pt idx="990">
                  <c:v>0.46</c:v>
                </c:pt>
                <c:pt idx="991">
                  <c:v>0.8</c:v>
                </c:pt>
                <c:pt idx="992">
                  <c:v>0.75</c:v>
                </c:pt>
                <c:pt idx="993">
                  <c:v>0.75</c:v>
                </c:pt>
                <c:pt idx="994">
                  <c:v>0.75</c:v>
                </c:pt>
                <c:pt idx="995">
                  <c:v>0.7</c:v>
                </c:pt>
                <c:pt idx="996">
                  <c:v>0.75</c:v>
                </c:pt>
                <c:pt idx="997">
                  <c:v>0.65</c:v>
                </c:pt>
                <c:pt idx="998">
                  <c:v>0.6</c:v>
                </c:pt>
                <c:pt idx="999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23-48FF-A2DB-C413E1AFA1EB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Append1!$S$2:$S$1001</c:f>
              <c:numCache>
                <c:formatCode>General</c:formatCode>
                <c:ptCount val="1000"/>
                <c:pt idx="610">
                  <c:v>0.19400000000000001</c:v>
                </c:pt>
                <c:pt idx="611">
                  <c:v>0.16420000000000001</c:v>
                </c:pt>
                <c:pt idx="612">
                  <c:v>0.1343</c:v>
                </c:pt>
                <c:pt idx="613">
                  <c:v>0.1045</c:v>
                </c:pt>
                <c:pt idx="614">
                  <c:v>0.1343</c:v>
                </c:pt>
                <c:pt idx="615">
                  <c:v>0.1045</c:v>
                </c:pt>
                <c:pt idx="616">
                  <c:v>0.16420000000000001</c:v>
                </c:pt>
                <c:pt idx="617">
                  <c:v>8.9599999999999999E-2</c:v>
                </c:pt>
                <c:pt idx="618">
                  <c:v>0.1045</c:v>
                </c:pt>
                <c:pt idx="619">
                  <c:v>0.1343</c:v>
                </c:pt>
                <c:pt idx="620">
                  <c:v>0.19400000000000001</c:v>
                </c:pt>
                <c:pt idx="621">
                  <c:v>0.16420000000000001</c:v>
                </c:pt>
                <c:pt idx="622">
                  <c:v>0.1343</c:v>
                </c:pt>
                <c:pt idx="623">
                  <c:v>0.25369999999999998</c:v>
                </c:pt>
                <c:pt idx="624">
                  <c:v>0.16420000000000001</c:v>
                </c:pt>
                <c:pt idx="625">
                  <c:v>0</c:v>
                </c:pt>
                <c:pt idx="626">
                  <c:v>0.1343</c:v>
                </c:pt>
                <c:pt idx="627">
                  <c:v>0.25369999999999998</c:v>
                </c:pt>
                <c:pt idx="628">
                  <c:v>8.9599999999999999E-2</c:v>
                </c:pt>
                <c:pt idx="629">
                  <c:v>8.9599999999999999E-2</c:v>
                </c:pt>
                <c:pt idx="630">
                  <c:v>8.9599999999999999E-2</c:v>
                </c:pt>
                <c:pt idx="631">
                  <c:v>8.9599999999999999E-2</c:v>
                </c:pt>
                <c:pt idx="632">
                  <c:v>0.1045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0.1045</c:v>
                </c:pt>
                <c:pt idx="644">
                  <c:v>0.1045</c:v>
                </c:pt>
                <c:pt idx="645">
                  <c:v>8.9599999999999999E-2</c:v>
                </c:pt>
                <c:pt idx="646">
                  <c:v>0</c:v>
                </c:pt>
                <c:pt idx="647">
                  <c:v>0</c:v>
                </c:pt>
                <c:pt idx="648">
                  <c:v>0.19400000000000001</c:v>
                </c:pt>
                <c:pt idx="649">
                  <c:v>0.16420000000000001</c:v>
                </c:pt>
                <c:pt idx="650">
                  <c:v>0.19400000000000001</c:v>
                </c:pt>
                <c:pt idx="651">
                  <c:v>0.1045</c:v>
                </c:pt>
                <c:pt idx="652">
                  <c:v>0.16420000000000001</c:v>
                </c:pt>
                <c:pt idx="653">
                  <c:v>0.19400000000000001</c:v>
                </c:pt>
                <c:pt idx="654">
                  <c:v>0.28360000000000002</c:v>
                </c:pt>
                <c:pt idx="655">
                  <c:v>0.22389999999999999</c:v>
                </c:pt>
                <c:pt idx="656">
                  <c:v>0.25369999999999998</c:v>
                </c:pt>
                <c:pt idx="657">
                  <c:v>0.19400000000000001</c:v>
                </c:pt>
                <c:pt idx="658">
                  <c:v>0.19400000000000001</c:v>
                </c:pt>
                <c:pt idx="659">
                  <c:v>0.22389999999999999</c:v>
                </c:pt>
                <c:pt idx="660">
                  <c:v>0.28360000000000002</c:v>
                </c:pt>
                <c:pt idx="661">
                  <c:v>0.32840000000000003</c:v>
                </c:pt>
                <c:pt idx="662">
                  <c:v>0.28360000000000002</c:v>
                </c:pt>
                <c:pt idx="663">
                  <c:v>0.28360000000000002</c:v>
                </c:pt>
                <c:pt idx="664">
                  <c:v>0.29849999999999999</c:v>
                </c:pt>
                <c:pt idx="665">
                  <c:v>0.19400000000000001</c:v>
                </c:pt>
                <c:pt idx="666">
                  <c:v>0.19400000000000001</c:v>
                </c:pt>
                <c:pt idx="667">
                  <c:v>0.1045</c:v>
                </c:pt>
                <c:pt idx="668">
                  <c:v>0</c:v>
                </c:pt>
                <c:pt idx="669">
                  <c:v>0.1343</c:v>
                </c:pt>
                <c:pt idx="670">
                  <c:v>0.1343</c:v>
                </c:pt>
                <c:pt idx="671">
                  <c:v>0.19400000000000001</c:v>
                </c:pt>
                <c:pt idx="672">
                  <c:v>0.19400000000000001</c:v>
                </c:pt>
                <c:pt idx="673">
                  <c:v>0.22389999999999999</c:v>
                </c:pt>
                <c:pt idx="674">
                  <c:v>0.1045</c:v>
                </c:pt>
                <c:pt idx="675">
                  <c:v>0.16420000000000001</c:v>
                </c:pt>
                <c:pt idx="676">
                  <c:v>8.9599999999999999E-2</c:v>
                </c:pt>
                <c:pt idx="677">
                  <c:v>0.1045</c:v>
                </c:pt>
                <c:pt idx="678">
                  <c:v>8.9599999999999999E-2</c:v>
                </c:pt>
                <c:pt idx="679">
                  <c:v>0.1045</c:v>
                </c:pt>
                <c:pt idx="680">
                  <c:v>0.1045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8.9599999999999999E-2</c:v>
                </c:pt>
                <c:pt idx="693">
                  <c:v>0</c:v>
                </c:pt>
                <c:pt idx="694">
                  <c:v>0.1343</c:v>
                </c:pt>
                <c:pt idx="695">
                  <c:v>0</c:v>
                </c:pt>
                <c:pt idx="696">
                  <c:v>0.1045</c:v>
                </c:pt>
                <c:pt idx="697">
                  <c:v>0.1343</c:v>
                </c:pt>
                <c:pt idx="698">
                  <c:v>0.1343</c:v>
                </c:pt>
                <c:pt idx="699">
                  <c:v>0.1343</c:v>
                </c:pt>
                <c:pt idx="700">
                  <c:v>8.9599999999999999E-2</c:v>
                </c:pt>
                <c:pt idx="701">
                  <c:v>0.19400000000000001</c:v>
                </c:pt>
                <c:pt idx="702">
                  <c:v>0.1045</c:v>
                </c:pt>
                <c:pt idx="703">
                  <c:v>0.19400000000000001</c:v>
                </c:pt>
                <c:pt idx="704">
                  <c:v>0.1343</c:v>
                </c:pt>
                <c:pt idx="705">
                  <c:v>0.1343</c:v>
                </c:pt>
                <c:pt idx="706">
                  <c:v>0.28360000000000002</c:v>
                </c:pt>
                <c:pt idx="707">
                  <c:v>0.1045</c:v>
                </c:pt>
                <c:pt idx="708">
                  <c:v>0.1045</c:v>
                </c:pt>
                <c:pt idx="709">
                  <c:v>0.22389999999999999</c:v>
                </c:pt>
                <c:pt idx="710">
                  <c:v>0.22389999999999999</c:v>
                </c:pt>
                <c:pt idx="711">
                  <c:v>8.9599999999999999E-2</c:v>
                </c:pt>
                <c:pt idx="712">
                  <c:v>0</c:v>
                </c:pt>
                <c:pt idx="713">
                  <c:v>0.19400000000000001</c:v>
                </c:pt>
                <c:pt idx="714">
                  <c:v>0.22389999999999999</c:v>
                </c:pt>
                <c:pt idx="715">
                  <c:v>0.16420000000000001</c:v>
                </c:pt>
                <c:pt idx="716">
                  <c:v>0.3881</c:v>
                </c:pt>
                <c:pt idx="717">
                  <c:v>0.32840000000000003</c:v>
                </c:pt>
                <c:pt idx="718">
                  <c:v>0.29849999999999999</c:v>
                </c:pt>
                <c:pt idx="719">
                  <c:v>0.52239999999999998</c:v>
                </c:pt>
                <c:pt idx="720">
                  <c:v>0.55220000000000002</c:v>
                </c:pt>
                <c:pt idx="721">
                  <c:v>0.49249999999999999</c:v>
                </c:pt>
                <c:pt idx="722">
                  <c:v>0.55220000000000002</c:v>
                </c:pt>
                <c:pt idx="723">
                  <c:v>0.32840000000000003</c:v>
                </c:pt>
                <c:pt idx="724">
                  <c:v>0.25369999999999998</c:v>
                </c:pt>
                <c:pt idx="725">
                  <c:v>0.44779999999999998</c:v>
                </c:pt>
                <c:pt idx="726">
                  <c:v>0.44779999999999998</c:v>
                </c:pt>
                <c:pt idx="727">
                  <c:v>0.52239999999999998</c:v>
                </c:pt>
                <c:pt idx="728">
                  <c:v>0.25369999999999998</c:v>
                </c:pt>
                <c:pt idx="729">
                  <c:v>0.25369999999999998</c:v>
                </c:pt>
                <c:pt idx="730">
                  <c:v>0.29849999999999999</c:v>
                </c:pt>
                <c:pt idx="731">
                  <c:v>0.35820000000000002</c:v>
                </c:pt>
                <c:pt idx="732">
                  <c:v>0.32840000000000003</c:v>
                </c:pt>
                <c:pt idx="733">
                  <c:v>0.35820000000000002</c:v>
                </c:pt>
                <c:pt idx="734">
                  <c:v>0.29849999999999999</c:v>
                </c:pt>
                <c:pt idx="735">
                  <c:v>0.32840000000000003</c:v>
                </c:pt>
                <c:pt idx="736">
                  <c:v>0.44779999999999998</c:v>
                </c:pt>
                <c:pt idx="737">
                  <c:v>0.35820000000000002</c:v>
                </c:pt>
                <c:pt idx="738">
                  <c:v>0.41789999999999999</c:v>
                </c:pt>
                <c:pt idx="739">
                  <c:v>0.3881</c:v>
                </c:pt>
                <c:pt idx="740">
                  <c:v>0.32840000000000003</c:v>
                </c:pt>
                <c:pt idx="741">
                  <c:v>0.25369999999999998</c:v>
                </c:pt>
                <c:pt idx="742">
                  <c:v>0.19400000000000001</c:v>
                </c:pt>
                <c:pt idx="743">
                  <c:v>0.16420000000000001</c:v>
                </c:pt>
                <c:pt idx="744">
                  <c:v>0</c:v>
                </c:pt>
                <c:pt idx="745">
                  <c:v>8.9599999999999999E-2</c:v>
                </c:pt>
                <c:pt idx="746">
                  <c:v>0.1045</c:v>
                </c:pt>
                <c:pt idx="747">
                  <c:v>8.9599999999999999E-2</c:v>
                </c:pt>
                <c:pt idx="748">
                  <c:v>0.1045</c:v>
                </c:pt>
                <c:pt idx="749">
                  <c:v>0</c:v>
                </c:pt>
                <c:pt idx="750">
                  <c:v>0</c:v>
                </c:pt>
                <c:pt idx="751">
                  <c:v>0.1045</c:v>
                </c:pt>
                <c:pt idx="752">
                  <c:v>0.1045</c:v>
                </c:pt>
                <c:pt idx="753">
                  <c:v>0.1343</c:v>
                </c:pt>
                <c:pt idx="754">
                  <c:v>0</c:v>
                </c:pt>
                <c:pt idx="755">
                  <c:v>0</c:v>
                </c:pt>
                <c:pt idx="756">
                  <c:v>0.1343</c:v>
                </c:pt>
                <c:pt idx="757">
                  <c:v>0.1343</c:v>
                </c:pt>
                <c:pt idx="758">
                  <c:v>0.1343</c:v>
                </c:pt>
                <c:pt idx="759">
                  <c:v>0.16420000000000001</c:v>
                </c:pt>
                <c:pt idx="760">
                  <c:v>0.16420000000000001</c:v>
                </c:pt>
                <c:pt idx="761">
                  <c:v>0.22389999999999999</c:v>
                </c:pt>
                <c:pt idx="762">
                  <c:v>0.16420000000000001</c:v>
                </c:pt>
                <c:pt idx="763">
                  <c:v>0.25369999999999998</c:v>
                </c:pt>
                <c:pt idx="764">
                  <c:v>0.22389999999999999</c:v>
                </c:pt>
                <c:pt idx="765">
                  <c:v>0.1343</c:v>
                </c:pt>
                <c:pt idx="766">
                  <c:v>0.1045</c:v>
                </c:pt>
                <c:pt idx="767">
                  <c:v>0.1343</c:v>
                </c:pt>
                <c:pt idx="768">
                  <c:v>0.16420000000000001</c:v>
                </c:pt>
                <c:pt idx="769">
                  <c:v>0.16420000000000001</c:v>
                </c:pt>
                <c:pt idx="770">
                  <c:v>0.16420000000000001</c:v>
                </c:pt>
                <c:pt idx="771">
                  <c:v>0.1343</c:v>
                </c:pt>
                <c:pt idx="772">
                  <c:v>0.16420000000000001</c:v>
                </c:pt>
                <c:pt idx="773">
                  <c:v>0.16420000000000001</c:v>
                </c:pt>
                <c:pt idx="774">
                  <c:v>0.16420000000000001</c:v>
                </c:pt>
                <c:pt idx="775">
                  <c:v>0.16420000000000001</c:v>
                </c:pt>
                <c:pt idx="776">
                  <c:v>0.1343</c:v>
                </c:pt>
                <c:pt idx="777">
                  <c:v>8.9599999999999999E-2</c:v>
                </c:pt>
                <c:pt idx="778">
                  <c:v>0</c:v>
                </c:pt>
                <c:pt idx="779">
                  <c:v>8.9599999999999999E-2</c:v>
                </c:pt>
                <c:pt idx="780">
                  <c:v>8.9599999999999999E-2</c:v>
                </c:pt>
                <c:pt idx="781">
                  <c:v>8.9599999999999999E-2</c:v>
                </c:pt>
                <c:pt idx="782">
                  <c:v>0.1343</c:v>
                </c:pt>
                <c:pt idx="783">
                  <c:v>0.1343</c:v>
                </c:pt>
                <c:pt idx="784">
                  <c:v>0.16420000000000001</c:v>
                </c:pt>
                <c:pt idx="785">
                  <c:v>0.16420000000000001</c:v>
                </c:pt>
                <c:pt idx="786">
                  <c:v>0</c:v>
                </c:pt>
                <c:pt idx="787">
                  <c:v>0</c:v>
                </c:pt>
                <c:pt idx="788">
                  <c:v>0.1343</c:v>
                </c:pt>
                <c:pt idx="789">
                  <c:v>0.28360000000000002</c:v>
                </c:pt>
                <c:pt idx="790">
                  <c:v>0.44779999999999998</c:v>
                </c:pt>
                <c:pt idx="791">
                  <c:v>0.44779999999999998</c:v>
                </c:pt>
                <c:pt idx="792">
                  <c:v>0.25369999999999998</c:v>
                </c:pt>
                <c:pt idx="793">
                  <c:v>0.19400000000000001</c:v>
                </c:pt>
                <c:pt idx="794">
                  <c:v>0.1343</c:v>
                </c:pt>
                <c:pt idx="795">
                  <c:v>0.22389999999999999</c:v>
                </c:pt>
                <c:pt idx="796">
                  <c:v>0.19400000000000001</c:v>
                </c:pt>
                <c:pt idx="797">
                  <c:v>0.41789999999999999</c:v>
                </c:pt>
                <c:pt idx="798">
                  <c:v>0.32840000000000003</c:v>
                </c:pt>
                <c:pt idx="799">
                  <c:v>8.9599999999999999E-2</c:v>
                </c:pt>
                <c:pt idx="800">
                  <c:v>0.35820000000000002</c:v>
                </c:pt>
                <c:pt idx="801">
                  <c:v>0.22389999999999999</c:v>
                </c:pt>
                <c:pt idx="802">
                  <c:v>0.22389999999999999</c:v>
                </c:pt>
                <c:pt idx="803">
                  <c:v>0.16420000000000001</c:v>
                </c:pt>
                <c:pt idx="804">
                  <c:v>0.1045</c:v>
                </c:pt>
                <c:pt idx="805">
                  <c:v>0.1045</c:v>
                </c:pt>
                <c:pt idx="806">
                  <c:v>0.25369999999999998</c:v>
                </c:pt>
                <c:pt idx="807">
                  <c:v>0.25369999999999998</c:v>
                </c:pt>
                <c:pt idx="808">
                  <c:v>0</c:v>
                </c:pt>
                <c:pt idx="809">
                  <c:v>0</c:v>
                </c:pt>
                <c:pt idx="810">
                  <c:v>8.9599999999999999E-2</c:v>
                </c:pt>
                <c:pt idx="811">
                  <c:v>8.9599999999999999E-2</c:v>
                </c:pt>
                <c:pt idx="812">
                  <c:v>0.1045</c:v>
                </c:pt>
                <c:pt idx="813">
                  <c:v>0</c:v>
                </c:pt>
                <c:pt idx="814">
                  <c:v>0.16420000000000001</c:v>
                </c:pt>
                <c:pt idx="815">
                  <c:v>0.1343</c:v>
                </c:pt>
                <c:pt idx="816">
                  <c:v>0.1045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0.1045</c:v>
                </c:pt>
                <c:pt idx="831">
                  <c:v>8.9599999999999999E-2</c:v>
                </c:pt>
                <c:pt idx="832">
                  <c:v>0</c:v>
                </c:pt>
                <c:pt idx="833">
                  <c:v>8.9599999999999999E-2</c:v>
                </c:pt>
                <c:pt idx="834">
                  <c:v>8.9599999999999999E-2</c:v>
                </c:pt>
                <c:pt idx="835">
                  <c:v>8.9599999999999999E-2</c:v>
                </c:pt>
                <c:pt idx="836">
                  <c:v>0.1343</c:v>
                </c:pt>
                <c:pt idx="837">
                  <c:v>0.16420000000000001</c:v>
                </c:pt>
                <c:pt idx="838">
                  <c:v>0.1343</c:v>
                </c:pt>
                <c:pt idx="839">
                  <c:v>0</c:v>
                </c:pt>
                <c:pt idx="840">
                  <c:v>0.1045</c:v>
                </c:pt>
                <c:pt idx="841">
                  <c:v>0</c:v>
                </c:pt>
                <c:pt idx="842">
                  <c:v>8.9599999999999999E-2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0.1045</c:v>
                </c:pt>
                <c:pt idx="847">
                  <c:v>0.16420000000000001</c:v>
                </c:pt>
                <c:pt idx="848">
                  <c:v>0.16420000000000001</c:v>
                </c:pt>
                <c:pt idx="849">
                  <c:v>0.32840000000000003</c:v>
                </c:pt>
                <c:pt idx="850">
                  <c:v>0.32840000000000003</c:v>
                </c:pt>
                <c:pt idx="851">
                  <c:v>0.41789999999999999</c:v>
                </c:pt>
                <c:pt idx="852">
                  <c:v>0.49249999999999999</c:v>
                </c:pt>
                <c:pt idx="853">
                  <c:v>0.49249999999999999</c:v>
                </c:pt>
                <c:pt idx="854">
                  <c:v>0.55220000000000002</c:v>
                </c:pt>
                <c:pt idx="855">
                  <c:v>0.4627</c:v>
                </c:pt>
                <c:pt idx="856">
                  <c:v>0.49249999999999999</c:v>
                </c:pt>
                <c:pt idx="857">
                  <c:v>0.44779999999999998</c:v>
                </c:pt>
                <c:pt idx="858">
                  <c:v>0.41789999999999999</c:v>
                </c:pt>
                <c:pt idx="859">
                  <c:v>0.3881</c:v>
                </c:pt>
                <c:pt idx="860">
                  <c:v>0.52239999999999998</c:v>
                </c:pt>
                <c:pt idx="861">
                  <c:v>0.58209999999999995</c:v>
                </c:pt>
                <c:pt idx="862">
                  <c:v>0.3881</c:v>
                </c:pt>
                <c:pt idx="863">
                  <c:v>0.4627</c:v>
                </c:pt>
                <c:pt idx="864">
                  <c:v>0.32840000000000003</c:v>
                </c:pt>
                <c:pt idx="865">
                  <c:v>0.4627</c:v>
                </c:pt>
                <c:pt idx="866">
                  <c:v>0.35820000000000002</c:v>
                </c:pt>
                <c:pt idx="867">
                  <c:v>0.32840000000000003</c:v>
                </c:pt>
                <c:pt idx="868">
                  <c:v>0.35820000000000002</c:v>
                </c:pt>
                <c:pt idx="869">
                  <c:v>0.22389999999999999</c:v>
                </c:pt>
                <c:pt idx="870">
                  <c:v>0.28360000000000002</c:v>
                </c:pt>
                <c:pt idx="871">
                  <c:v>0.1343</c:v>
                </c:pt>
                <c:pt idx="872">
                  <c:v>0.1045</c:v>
                </c:pt>
                <c:pt idx="873">
                  <c:v>0</c:v>
                </c:pt>
                <c:pt idx="874">
                  <c:v>0.1045</c:v>
                </c:pt>
                <c:pt idx="875">
                  <c:v>0</c:v>
                </c:pt>
                <c:pt idx="876">
                  <c:v>0.16420000000000001</c:v>
                </c:pt>
                <c:pt idx="877">
                  <c:v>0</c:v>
                </c:pt>
                <c:pt idx="878">
                  <c:v>0.16420000000000001</c:v>
                </c:pt>
                <c:pt idx="879">
                  <c:v>0.22389999999999999</c:v>
                </c:pt>
                <c:pt idx="880">
                  <c:v>0.25369999999999998</c:v>
                </c:pt>
                <c:pt idx="881">
                  <c:v>0.29849999999999999</c:v>
                </c:pt>
                <c:pt idx="882">
                  <c:v>0.28360000000000002</c:v>
                </c:pt>
                <c:pt idx="883">
                  <c:v>0.25369999999999998</c:v>
                </c:pt>
                <c:pt idx="884">
                  <c:v>0.25369999999999998</c:v>
                </c:pt>
                <c:pt idx="885">
                  <c:v>0.29849999999999999</c:v>
                </c:pt>
                <c:pt idx="886">
                  <c:v>0.25369999999999998</c:v>
                </c:pt>
                <c:pt idx="887">
                  <c:v>0.16420000000000001</c:v>
                </c:pt>
                <c:pt idx="888">
                  <c:v>0.16420000000000001</c:v>
                </c:pt>
                <c:pt idx="889">
                  <c:v>0.16420000000000001</c:v>
                </c:pt>
                <c:pt idx="890">
                  <c:v>0.19400000000000001</c:v>
                </c:pt>
                <c:pt idx="891">
                  <c:v>0.19400000000000001</c:v>
                </c:pt>
                <c:pt idx="892">
                  <c:v>0.1343</c:v>
                </c:pt>
                <c:pt idx="893">
                  <c:v>0.1343</c:v>
                </c:pt>
                <c:pt idx="894">
                  <c:v>0.22389999999999999</c:v>
                </c:pt>
                <c:pt idx="895">
                  <c:v>0.22389999999999999</c:v>
                </c:pt>
                <c:pt idx="896">
                  <c:v>0.28360000000000002</c:v>
                </c:pt>
                <c:pt idx="897">
                  <c:v>0.41789999999999999</c:v>
                </c:pt>
                <c:pt idx="898">
                  <c:v>0.32840000000000003</c:v>
                </c:pt>
                <c:pt idx="899">
                  <c:v>0.35820000000000002</c:v>
                </c:pt>
                <c:pt idx="900">
                  <c:v>0.29849999999999999</c:v>
                </c:pt>
                <c:pt idx="901">
                  <c:v>0.35820000000000002</c:v>
                </c:pt>
                <c:pt idx="902">
                  <c:v>0.3881</c:v>
                </c:pt>
                <c:pt idx="903">
                  <c:v>0.29849999999999999</c:v>
                </c:pt>
                <c:pt idx="904">
                  <c:v>0.28360000000000002</c:v>
                </c:pt>
                <c:pt idx="905">
                  <c:v>0.25369999999999998</c:v>
                </c:pt>
                <c:pt idx="906">
                  <c:v>0.29849999999999999</c:v>
                </c:pt>
                <c:pt idx="907">
                  <c:v>0.19400000000000001</c:v>
                </c:pt>
                <c:pt idx="908">
                  <c:v>0.1343</c:v>
                </c:pt>
                <c:pt idx="909">
                  <c:v>0.1045</c:v>
                </c:pt>
                <c:pt idx="910">
                  <c:v>8.9599999999999999E-2</c:v>
                </c:pt>
                <c:pt idx="911">
                  <c:v>0</c:v>
                </c:pt>
                <c:pt idx="912">
                  <c:v>0</c:v>
                </c:pt>
                <c:pt idx="913">
                  <c:v>0.1045</c:v>
                </c:pt>
                <c:pt idx="914">
                  <c:v>0.1045</c:v>
                </c:pt>
                <c:pt idx="915">
                  <c:v>8.9599999999999999E-2</c:v>
                </c:pt>
                <c:pt idx="916">
                  <c:v>8.9599999999999999E-2</c:v>
                </c:pt>
                <c:pt idx="917">
                  <c:v>8.9599999999999999E-2</c:v>
                </c:pt>
                <c:pt idx="918">
                  <c:v>0</c:v>
                </c:pt>
                <c:pt idx="919">
                  <c:v>0</c:v>
                </c:pt>
                <c:pt idx="920">
                  <c:v>0.16420000000000001</c:v>
                </c:pt>
                <c:pt idx="921">
                  <c:v>0.22389999999999999</c:v>
                </c:pt>
                <c:pt idx="922">
                  <c:v>0.19400000000000001</c:v>
                </c:pt>
                <c:pt idx="923">
                  <c:v>0.1343</c:v>
                </c:pt>
                <c:pt idx="924">
                  <c:v>0.1343</c:v>
                </c:pt>
                <c:pt idx="925">
                  <c:v>0.19400000000000001</c:v>
                </c:pt>
                <c:pt idx="926">
                  <c:v>0.25369999999999998</c:v>
                </c:pt>
                <c:pt idx="927">
                  <c:v>0.16420000000000001</c:v>
                </c:pt>
                <c:pt idx="928">
                  <c:v>0.19400000000000001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0.1343</c:v>
                </c:pt>
                <c:pt idx="933">
                  <c:v>0.1343</c:v>
                </c:pt>
                <c:pt idx="934">
                  <c:v>8.9599999999999999E-2</c:v>
                </c:pt>
                <c:pt idx="935">
                  <c:v>0</c:v>
                </c:pt>
                <c:pt idx="936">
                  <c:v>8.9599999999999999E-2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8.9599999999999999E-2</c:v>
                </c:pt>
                <c:pt idx="941">
                  <c:v>8.9599999999999999E-2</c:v>
                </c:pt>
                <c:pt idx="942">
                  <c:v>0.19400000000000001</c:v>
                </c:pt>
                <c:pt idx="943">
                  <c:v>0.1045</c:v>
                </c:pt>
                <c:pt idx="944">
                  <c:v>0.1343</c:v>
                </c:pt>
                <c:pt idx="945">
                  <c:v>0.1343</c:v>
                </c:pt>
                <c:pt idx="946">
                  <c:v>0.25369999999999998</c:v>
                </c:pt>
                <c:pt idx="947">
                  <c:v>0.32840000000000003</c:v>
                </c:pt>
                <c:pt idx="948">
                  <c:v>0.4627</c:v>
                </c:pt>
                <c:pt idx="949">
                  <c:v>0.41789999999999999</c:v>
                </c:pt>
                <c:pt idx="950">
                  <c:v>0.28360000000000002</c:v>
                </c:pt>
                <c:pt idx="951">
                  <c:v>0.41789999999999999</c:v>
                </c:pt>
                <c:pt idx="952">
                  <c:v>0.41789999999999999</c:v>
                </c:pt>
                <c:pt idx="953">
                  <c:v>0.52239999999999998</c:v>
                </c:pt>
                <c:pt idx="954">
                  <c:v>0.32840000000000003</c:v>
                </c:pt>
                <c:pt idx="955">
                  <c:v>0.16420000000000001</c:v>
                </c:pt>
                <c:pt idx="956">
                  <c:v>0.22389999999999999</c:v>
                </c:pt>
                <c:pt idx="957">
                  <c:v>0</c:v>
                </c:pt>
                <c:pt idx="958">
                  <c:v>8.9599999999999999E-2</c:v>
                </c:pt>
                <c:pt idx="959">
                  <c:v>0.1343</c:v>
                </c:pt>
                <c:pt idx="960">
                  <c:v>0.1045</c:v>
                </c:pt>
                <c:pt idx="961">
                  <c:v>8.9599999999999999E-2</c:v>
                </c:pt>
                <c:pt idx="962">
                  <c:v>8.9599999999999999E-2</c:v>
                </c:pt>
                <c:pt idx="963">
                  <c:v>0.1045</c:v>
                </c:pt>
                <c:pt idx="964">
                  <c:v>0.16420000000000001</c:v>
                </c:pt>
                <c:pt idx="965">
                  <c:v>0.1343</c:v>
                </c:pt>
                <c:pt idx="966">
                  <c:v>0</c:v>
                </c:pt>
                <c:pt idx="967">
                  <c:v>0.19400000000000001</c:v>
                </c:pt>
                <c:pt idx="968">
                  <c:v>0.22389999999999999</c:v>
                </c:pt>
                <c:pt idx="969">
                  <c:v>0.32840000000000003</c:v>
                </c:pt>
                <c:pt idx="970">
                  <c:v>0.44779999999999998</c:v>
                </c:pt>
                <c:pt idx="971">
                  <c:v>0.4627</c:v>
                </c:pt>
                <c:pt idx="972">
                  <c:v>0.35820000000000002</c:v>
                </c:pt>
                <c:pt idx="973">
                  <c:v>0.41789999999999999</c:v>
                </c:pt>
                <c:pt idx="974">
                  <c:v>0.29849999999999999</c:v>
                </c:pt>
                <c:pt idx="975">
                  <c:v>0.32840000000000003</c:v>
                </c:pt>
                <c:pt idx="976">
                  <c:v>0.32840000000000003</c:v>
                </c:pt>
                <c:pt idx="977">
                  <c:v>0.29849999999999999</c:v>
                </c:pt>
                <c:pt idx="978">
                  <c:v>0.28360000000000002</c:v>
                </c:pt>
                <c:pt idx="979">
                  <c:v>0.32840000000000003</c:v>
                </c:pt>
                <c:pt idx="980">
                  <c:v>0.35820000000000002</c:v>
                </c:pt>
                <c:pt idx="981">
                  <c:v>0.29849999999999999</c:v>
                </c:pt>
                <c:pt idx="982">
                  <c:v>0.35820000000000002</c:v>
                </c:pt>
                <c:pt idx="983">
                  <c:v>0.35820000000000002</c:v>
                </c:pt>
                <c:pt idx="984">
                  <c:v>0.35820000000000002</c:v>
                </c:pt>
                <c:pt idx="985">
                  <c:v>0.29849999999999999</c:v>
                </c:pt>
                <c:pt idx="986">
                  <c:v>0.22389999999999999</c:v>
                </c:pt>
                <c:pt idx="987">
                  <c:v>0.28360000000000002</c:v>
                </c:pt>
                <c:pt idx="988">
                  <c:v>0.28360000000000002</c:v>
                </c:pt>
                <c:pt idx="989">
                  <c:v>0.29849999999999999</c:v>
                </c:pt>
                <c:pt idx="990">
                  <c:v>0.29849999999999999</c:v>
                </c:pt>
                <c:pt idx="991">
                  <c:v>0</c:v>
                </c:pt>
                <c:pt idx="992">
                  <c:v>0.1343</c:v>
                </c:pt>
                <c:pt idx="993">
                  <c:v>0.19400000000000001</c:v>
                </c:pt>
                <c:pt idx="994">
                  <c:v>0.1343</c:v>
                </c:pt>
                <c:pt idx="995">
                  <c:v>0.19400000000000001</c:v>
                </c:pt>
                <c:pt idx="996">
                  <c:v>0.1343</c:v>
                </c:pt>
                <c:pt idx="997">
                  <c:v>0.35820000000000002</c:v>
                </c:pt>
                <c:pt idx="998">
                  <c:v>0.22389999999999999</c:v>
                </c:pt>
                <c:pt idx="999">
                  <c:v>0.35820000000000002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23-48FF-A2DB-C413E1AFA1EB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Append1!$T$2:$T$1001</c:f>
              <c:numCache>
                <c:formatCode>General</c:formatCode>
                <c:ptCount val="1000"/>
                <c:pt idx="610">
                  <c:v>0</c:v>
                </c:pt>
                <c:pt idx="611">
                  <c:v>0</c:v>
                </c:pt>
                <c:pt idx="612">
                  <c:v>3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3</c:v>
                </c:pt>
                <c:pt idx="617">
                  <c:v>0</c:v>
                </c:pt>
                <c:pt idx="618">
                  <c:v>4</c:v>
                </c:pt>
                <c:pt idx="619">
                  <c:v>4</c:v>
                </c:pt>
                <c:pt idx="620">
                  <c:v>12</c:v>
                </c:pt>
                <c:pt idx="621">
                  <c:v>9</c:v>
                </c:pt>
                <c:pt idx="622">
                  <c:v>10</c:v>
                </c:pt>
                <c:pt idx="623">
                  <c:v>22</c:v>
                </c:pt>
                <c:pt idx="624">
                  <c:v>19</c:v>
                </c:pt>
                <c:pt idx="625">
                  <c:v>9</c:v>
                </c:pt>
                <c:pt idx="626">
                  <c:v>9</c:v>
                </c:pt>
                <c:pt idx="627">
                  <c:v>6</c:v>
                </c:pt>
                <c:pt idx="628">
                  <c:v>1</c:v>
                </c:pt>
                <c:pt idx="629">
                  <c:v>1</c:v>
                </c:pt>
                <c:pt idx="630">
                  <c:v>4</c:v>
                </c:pt>
                <c:pt idx="631">
                  <c:v>3</c:v>
                </c:pt>
                <c:pt idx="632">
                  <c:v>0</c:v>
                </c:pt>
                <c:pt idx="633">
                  <c:v>7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4</c:v>
                </c:pt>
                <c:pt idx="641">
                  <c:v>7</c:v>
                </c:pt>
                <c:pt idx="642">
                  <c:v>9</c:v>
                </c:pt>
                <c:pt idx="643">
                  <c:v>10</c:v>
                </c:pt>
                <c:pt idx="644">
                  <c:v>13</c:v>
                </c:pt>
                <c:pt idx="645">
                  <c:v>18</c:v>
                </c:pt>
                <c:pt idx="646">
                  <c:v>14</c:v>
                </c:pt>
                <c:pt idx="647">
                  <c:v>19</c:v>
                </c:pt>
                <c:pt idx="648">
                  <c:v>6</c:v>
                </c:pt>
                <c:pt idx="649">
                  <c:v>8</c:v>
                </c:pt>
                <c:pt idx="650">
                  <c:v>9</c:v>
                </c:pt>
                <c:pt idx="651">
                  <c:v>3</c:v>
                </c:pt>
                <c:pt idx="652">
                  <c:v>3</c:v>
                </c:pt>
                <c:pt idx="653">
                  <c:v>2</c:v>
                </c:pt>
                <c:pt idx="654">
                  <c:v>5</c:v>
                </c:pt>
                <c:pt idx="655">
                  <c:v>1</c:v>
                </c:pt>
                <c:pt idx="656">
                  <c:v>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3</c:v>
                </c:pt>
                <c:pt idx="664">
                  <c:v>0</c:v>
                </c:pt>
                <c:pt idx="665">
                  <c:v>1</c:v>
                </c:pt>
                <c:pt idx="666">
                  <c:v>2</c:v>
                </c:pt>
                <c:pt idx="667">
                  <c:v>6</c:v>
                </c:pt>
                <c:pt idx="668">
                  <c:v>2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6</c:v>
                </c:pt>
                <c:pt idx="673">
                  <c:v>3</c:v>
                </c:pt>
                <c:pt idx="674">
                  <c:v>3</c:v>
                </c:pt>
                <c:pt idx="675">
                  <c:v>0</c:v>
                </c:pt>
                <c:pt idx="676">
                  <c:v>3</c:v>
                </c:pt>
                <c:pt idx="677">
                  <c:v>0</c:v>
                </c:pt>
                <c:pt idx="678">
                  <c:v>2</c:v>
                </c:pt>
                <c:pt idx="679">
                  <c:v>2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</c:v>
                </c:pt>
                <c:pt idx="687">
                  <c:v>2</c:v>
                </c:pt>
                <c:pt idx="688">
                  <c:v>0</c:v>
                </c:pt>
                <c:pt idx="689">
                  <c:v>2</c:v>
                </c:pt>
                <c:pt idx="690">
                  <c:v>2</c:v>
                </c:pt>
                <c:pt idx="691">
                  <c:v>3</c:v>
                </c:pt>
                <c:pt idx="692">
                  <c:v>5</c:v>
                </c:pt>
                <c:pt idx="693">
                  <c:v>7</c:v>
                </c:pt>
                <c:pt idx="694">
                  <c:v>3</c:v>
                </c:pt>
                <c:pt idx="695">
                  <c:v>4</c:v>
                </c:pt>
                <c:pt idx="696">
                  <c:v>3</c:v>
                </c:pt>
                <c:pt idx="697">
                  <c:v>3</c:v>
                </c:pt>
                <c:pt idx="698">
                  <c:v>5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0</c:v>
                </c:pt>
                <c:pt idx="703">
                  <c:v>0</c:v>
                </c:pt>
                <c:pt idx="704">
                  <c:v>4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4</c:v>
                </c:pt>
                <c:pt idx="712">
                  <c:v>2</c:v>
                </c:pt>
                <c:pt idx="713">
                  <c:v>5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10</c:v>
                </c:pt>
                <c:pt idx="718">
                  <c:v>8</c:v>
                </c:pt>
                <c:pt idx="719">
                  <c:v>7</c:v>
                </c:pt>
                <c:pt idx="720">
                  <c:v>7</c:v>
                </c:pt>
                <c:pt idx="721">
                  <c:v>3</c:v>
                </c:pt>
                <c:pt idx="722">
                  <c:v>4</c:v>
                </c:pt>
                <c:pt idx="723">
                  <c:v>1</c:v>
                </c:pt>
                <c:pt idx="724">
                  <c:v>5</c:v>
                </c:pt>
                <c:pt idx="725">
                  <c:v>3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4</c:v>
                </c:pt>
                <c:pt idx="734">
                  <c:v>6</c:v>
                </c:pt>
                <c:pt idx="735">
                  <c:v>2</c:v>
                </c:pt>
                <c:pt idx="736">
                  <c:v>9</c:v>
                </c:pt>
                <c:pt idx="737">
                  <c:v>2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5</c:v>
                </c:pt>
                <c:pt idx="742">
                  <c:v>5</c:v>
                </c:pt>
                <c:pt idx="743">
                  <c:v>2</c:v>
                </c:pt>
                <c:pt idx="744">
                  <c:v>4</c:v>
                </c:pt>
                <c:pt idx="745">
                  <c:v>1</c:v>
                </c:pt>
                <c:pt idx="746">
                  <c:v>1</c:v>
                </c:pt>
                <c:pt idx="747">
                  <c:v>2</c:v>
                </c:pt>
                <c:pt idx="748">
                  <c:v>4</c:v>
                </c:pt>
                <c:pt idx="749">
                  <c:v>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2</c:v>
                </c:pt>
                <c:pt idx="755">
                  <c:v>0</c:v>
                </c:pt>
                <c:pt idx="756">
                  <c:v>3</c:v>
                </c:pt>
                <c:pt idx="757">
                  <c:v>3</c:v>
                </c:pt>
                <c:pt idx="758">
                  <c:v>5</c:v>
                </c:pt>
                <c:pt idx="759">
                  <c:v>3</c:v>
                </c:pt>
                <c:pt idx="760">
                  <c:v>8</c:v>
                </c:pt>
                <c:pt idx="761">
                  <c:v>9</c:v>
                </c:pt>
                <c:pt idx="762">
                  <c:v>15</c:v>
                </c:pt>
                <c:pt idx="763">
                  <c:v>9</c:v>
                </c:pt>
                <c:pt idx="764">
                  <c:v>8</c:v>
                </c:pt>
                <c:pt idx="765">
                  <c:v>10</c:v>
                </c:pt>
                <c:pt idx="766">
                  <c:v>3</c:v>
                </c:pt>
                <c:pt idx="767">
                  <c:v>1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</c:v>
                </c:pt>
                <c:pt idx="772">
                  <c:v>3</c:v>
                </c:pt>
                <c:pt idx="773">
                  <c:v>1</c:v>
                </c:pt>
                <c:pt idx="774">
                  <c:v>5</c:v>
                </c:pt>
                <c:pt idx="775">
                  <c:v>1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3</c:v>
                </c:pt>
                <c:pt idx="782">
                  <c:v>3</c:v>
                </c:pt>
                <c:pt idx="783">
                  <c:v>1</c:v>
                </c:pt>
                <c:pt idx="784">
                  <c:v>10</c:v>
                </c:pt>
                <c:pt idx="785">
                  <c:v>10</c:v>
                </c:pt>
                <c:pt idx="786">
                  <c:v>5</c:v>
                </c:pt>
                <c:pt idx="787">
                  <c:v>11</c:v>
                </c:pt>
                <c:pt idx="788">
                  <c:v>8</c:v>
                </c:pt>
                <c:pt idx="789">
                  <c:v>14</c:v>
                </c:pt>
                <c:pt idx="790">
                  <c:v>2</c:v>
                </c:pt>
                <c:pt idx="791">
                  <c:v>6</c:v>
                </c:pt>
                <c:pt idx="792">
                  <c:v>5</c:v>
                </c:pt>
                <c:pt idx="793">
                  <c:v>3</c:v>
                </c:pt>
                <c:pt idx="794">
                  <c:v>2</c:v>
                </c:pt>
                <c:pt idx="795">
                  <c:v>7</c:v>
                </c:pt>
                <c:pt idx="796">
                  <c:v>2</c:v>
                </c:pt>
                <c:pt idx="797">
                  <c:v>4</c:v>
                </c:pt>
                <c:pt idx="798">
                  <c:v>0</c:v>
                </c:pt>
                <c:pt idx="799">
                  <c:v>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7</c:v>
                </c:pt>
                <c:pt idx="806">
                  <c:v>15</c:v>
                </c:pt>
                <c:pt idx="807">
                  <c:v>28</c:v>
                </c:pt>
                <c:pt idx="808">
                  <c:v>48</c:v>
                </c:pt>
                <c:pt idx="809">
                  <c:v>47</c:v>
                </c:pt>
                <c:pt idx="810">
                  <c:v>47</c:v>
                </c:pt>
                <c:pt idx="811">
                  <c:v>52</c:v>
                </c:pt>
                <c:pt idx="812">
                  <c:v>42</c:v>
                </c:pt>
                <c:pt idx="813">
                  <c:v>24</c:v>
                </c:pt>
                <c:pt idx="814">
                  <c:v>13</c:v>
                </c:pt>
                <c:pt idx="815">
                  <c:v>1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4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6</c:v>
                </c:pt>
                <c:pt idx="828">
                  <c:v>7</c:v>
                </c:pt>
                <c:pt idx="829">
                  <c:v>3</c:v>
                </c:pt>
                <c:pt idx="830">
                  <c:v>6</c:v>
                </c:pt>
                <c:pt idx="831">
                  <c:v>11</c:v>
                </c:pt>
                <c:pt idx="832">
                  <c:v>7</c:v>
                </c:pt>
                <c:pt idx="833">
                  <c:v>10</c:v>
                </c:pt>
                <c:pt idx="834">
                  <c:v>8</c:v>
                </c:pt>
                <c:pt idx="835">
                  <c:v>4</c:v>
                </c:pt>
                <c:pt idx="836">
                  <c:v>16</c:v>
                </c:pt>
                <c:pt idx="837">
                  <c:v>9</c:v>
                </c:pt>
                <c:pt idx="838">
                  <c:v>5</c:v>
                </c:pt>
                <c:pt idx="839">
                  <c:v>5</c:v>
                </c:pt>
                <c:pt idx="840">
                  <c:v>6</c:v>
                </c:pt>
                <c:pt idx="841">
                  <c:v>3</c:v>
                </c:pt>
                <c:pt idx="842">
                  <c:v>3</c:v>
                </c:pt>
                <c:pt idx="843">
                  <c:v>6</c:v>
                </c:pt>
                <c:pt idx="844">
                  <c:v>4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3</c:v>
                </c:pt>
                <c:pt idx="852">
                  <c:v>7</c:v>
                </c:pt>
                <c:pt idx="853">
                  <c:v>7</c:v>
                </c:pt>
                <c:pt idx="854">
                  <c:v>4</c:v>
                </c:pt>
                <c:pt idx="855">
                  <c:v>1</c:v>
                </c:pt>
                <c:pt idx="856">
                  <c:v>2</c:v>
                </c:pt>
                <c:pt idx="857">
                  <c:v>2</c:v>
                </c:pt>
                <c:pt idx="858">
                  <c:v>3</c:v>
                </c:pt>
                <c:pt idx="859">
                  <c:v>6</c:v>
                </c:pt>
                <c:pt idx="860">
                  <c:v>4</c:v>
                </c:pt>
                <c:pt idx="861">
                  <c:v>4</c:v>
                </c:pt>
                <c:pt idx="862">
                  <c:v>1</c:v>
                </c:pt>
                <c:pt idx="863">
                  <c:v>1</c:v>
                </c:pt>
                <c:pt idx="864">
                  <c:v>3</c:v>
                </c:pt>
                <c:pt idx="865">
                  <c:v>8</c:v>
                </c:pt>
                <c:pt idx="866">
                  <c:v>0</c:v>
                </c:pt>
                <c:pt idx="867">
                  <c:v>3</c:v>
                </c:pt>
                <c:pt idx="868">
                  <c:v>0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4</c:v>
                </c:pt>
                <c:pt idx="875">
                  <c:v>1</c:v>
                </c:pt>
                <c:pt idx="876">
                  <c:v>4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2</c:v>
                </c:pt>
                <c:pt idx="882">
                  <c:v>3</c:v>
                </c:pt>
                <c:pt idx="883">
                  <c:v>7</c:v>
                </c:pt>
                <c:pt idx="884">
                  <c:v>9</c:v>
                </c:pt>
                <c:pt idx="885">
                  <c:v>2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4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5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6</c:v>
                </c:pt>
                <c:pt idx="905">
                  <c:v>0</c:v>
                </c:pt>
                <c:pt idx="906">
                  <c:v>4</c:v>
                </c:pt>
                <c:pt idx="907">
                  <c:v>6</c:v>
                </c:pt>
                <c:pt idx="908">
                  <c:v>3</c:v>
                </c:pt>
                <c:pt idx="909">
                  <c:v>2</c:v>
                </c:pt>
                <c:pt idx="910">
                  <c:v>4</c:v>
                </c:pt>
                <c:pt idx="911">
                  <c:v>2</c:v>
                </c:pt>
                <c:pt idx="912">
                  <c:v>4</c:v>
                </c:pt>
                <c:pt idx="913">
                  <c:v>1</c:v>
                </c:pt>
                <c:pt idx="914">
                  <c:v>2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4</c:v>
                </c:pt>
                <c:pt idx="921">
                  <c:v>8</c:v>
                </c:pt>
                <c:pt idx="922">
                  <c:v>5</c:v>
                </c:pt>
                <c:pt idx="923">
                  <c:v>12</c:v>
                </c:pt>
                <c:pt idx="924">
                  <c:v>7</c:v>
                </c:pt>
                <c:pt idx="925">
                  <c:v>21</c:v>
                </c:pt>
                <c:pt idx="926">
                  <c:v>17</c:v>
                </c:pt>
                <c:pt idx="927">
                  <c:v>12</c:v>
                </c:pt>
                <c:pt idx="928">
                  <c:v>14</c:v>
                </c:pt>
                <c:pt idx="929">
                  <c:v>18</c:v>
                </c:pt>
                <c:pt idx="930">
                  <c:v>9</c:v>
                </c:pt>
                <c:pt idx="931">
                  <c:v>7</c:v>
                </c:pt>
                <c:pt idx="932">
                  <c:v>2</c:v>
                </c:pt>
                <c:pt idx="933">
                  <c:v>1</c:v>
                </c:pt>
                <c:pt idx="934">
                  <c:v>2</c:v>
                </c:pt>
                <c:pt idx="935">
                  <c:v>5</c:v>
                </c:pt>
                <c:pt idx="936">
                  <c:v>3</c:v>
                </c:pt>
                <c:pt idx="937">
                  <c:v>2</c:v>
                </c:pt>
                <c:pt idx="938">
                  <c:v>2</c:v>
                </c:pt>
                <c:pt idx="939">
                  <c:v>3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2</c:v>
                </c:pt>
                <c:pt idx="944">
                  <c:v>2</c:v>
                </c:pt>
                <c:pt idx="945">
                  <c:v>5</c:v>
                </c:pt>
                <c:pt idx="946">
                  <c:v>13</c:v>
                </c:pt>
                <c:pt idx="947">
                  <c:v>30</c:v>
                </c:pt>
                <c:pt idx="948">
                  <c:v>27</c:v>
                </c:pt>
                <c:pt idx="949">
                  <c:v>32</c:v>
                </c:pt>
                <c:pt idx="950">
                  <c:v>30</c:v>
                </c:pt>
                <c:pt idx="951">
                  <c:v>47</c:v>
                </c:pt>
                <c:pt idx="952">
                  <c:v>42</c:v>
                </c:pt>
                <c:pt idx="953">
                  <c:v>24</c:v>
                </c:pt>
                <c:pt idx="954">
                  <c:v>4</c:v>
                </c:pt>
                <c:pt idx="955">
                  <c:v>2</c:v>
                </c:pt>
                <c:pt idx="956">
                  <c:v>1</c:v>
                </c:pt>
                <c:pt idx="957">
                  <c:v>9</c:v>
                </c:pt>
                <c:pt idx="958">
                  <c:v>6</c:v>
                </c:pt>
                <c:pt idx="959">
                  <c:v>1</c:v>
                </c:pt>
                <c:pt idx="960">
                  <c:v>5</c:v>
                </c:pt>
                <c:pt idx="961">
                  <c:v>1</c:v>
                </c:pt>
                <c:pt idx="962">
                  <c:v>1</c:v>
                </c:pt>
                <c:pt idx="963">
                  <c:v>4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1</c:v>
                </c:pt>
                <c:pt idx="968">
                  <c:v>12</c:v>
                </c:pt>
                <c:pt idx="969">
                  <c:v>19</c:v>
                </c:pt>
                <c:pt idx="970">
                  <c:v>26</c:v>
                </c:pt>
                <c:pt idx="971">
                  <c:v>58</c:v>
                </c:pt>
                <c:pt idx="972">
                  <c:v>62</c:v>
                </c:pt>
                <c:pt idx="973">
                  <c:v>51</c:v>
                </c:pt>
                <c:pt idx="974">
                  <c:v>40</c:v>
                </c:pt>
                <c:pt idx="975">
                  <c:v>28</c:v>
                </c:pt>
                <c:pt idx="976">
                  <c:v>30</c:v>
                </c:pt>
                <c:pt idx="977">
                  <c:v>17</c:v>
                </c:pt>
                <c:pt idx="978">
                  <c:v>11</c:v>
                </c:pt>
                <c:pt idx="979">
                  <c:v>15</c:v>
                </c:pt>
                <c:pt idx="980">
                  <c:v>6</c:v>
                </c:pt>
                <c:pt idx="981">
                  <c:v>5</c:v>
                </c:pt>
                <c:pt idx="982">
                  <c:v>3</c:v>
                </c:pt>
                <c:pt idx="983">
                  <c:v>3</c:v>
                </c:pt>
                <c:pt idx="984">
                  <c:v>1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2</c:v>
                </c:pt>
                <c:pt idx="991">
                  <c:v>10</c:v>
                </c:pt>
                <c:pt idx="992">
                  <c:v>2</c:v>
                </c:pt>
                <c:pt idx="993">
                  <c:v>2</c:v>
                </c:pt>
                <c:pt idx="994">
                  <c:v>5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23-48FF-A2DB-C413E1AFA1EB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Append1!$U$2:$U$1001</c:f>
              <c:numCache>
                <c:formatCode>General</c:formatCode>
                <c:ptCount val="1000"/>
                <c:pt idx="610">
                  <c:v>20</c:v>
                </c:pt>
                <c:pt idx="611">
                  <c:v>15</c:v>
                </c:pt>
                <c:pt idx="612">
                  <c:v>5</c:v>
                </c:pt>
                <c:pt idx="613">
                  <c:v>2</c:v>
                </c:pt>
                <c:pt idx="614">
                  <c:v>2</c:v>
                </c:pt>
                <c:pt idx="615">
                  <c:v>4</c:v>
                </c:pt>
                <c:pt idx="616">
                  <c:v>31</c:v>
                </c:pt>
                <c:pt idx="617">
                  <c:v>34</c:v>
                </c:pt>
                <c:pt idx="618">
                  <c:v>51</c:v>
                </c:pt>
                <c:pt idx="619">
                  <c:v>60</c:v>
                </c:pt>
                <c:pt idx="620">
                  <c:v>66</c:v>
                </c:pt>
                <c:pt idx="621">
                  <c:v>56</c:v>
                </c:pt>
                <c:pt idx="622">
                  <c:v>89</c:v>
                </c:pt>
                <c:pt idx="623">
                  <c:v>98</c:v>
                </c:pt>
                <c:pt idx="624">
                  <c:v>88</c:v>
                </c:pt>
                <c:pt idx="625">
                  <c:v>82</c:v>
                </c:pt>
                <c:pt idx="626">
                  <c:v>59</c:v>
                </c:pt>
                <c:pt idx="627">
                  <c:v>52</c:v>
                </c:pt>
                <c:pt idx="628">
                  <c:v>42</c:v>
                </c:pt>
                <c:pt idx="629">
                  <c:v>35</c:v>
                </c:pt>
                <c:pt idx="630">
                  <c:v>28</c:v>
                </c:pt>
                <c:pt idx="631">
                  <c:v>30</c:v>
                </c:pt>
                <c:pt idx="632">
                  <c:v>33</c:v>
                </c:pt>
                <c:pt idx="633">
                  <c:v>22</c:v>
                </c:pt>
                <c:pt idx="634">
                  <c:v>10</c:v>
                </c:pt>
                <c:pt idx="635">
                  <c:v>7</c:v>
                </c:pt>
                <c:pt idx="636">
                  <c:v>1</c:v>
                </c:pt>
                <c:pt idx="637">
                  <c:v>3</c:v>
                </c:pt>
                <c:pt idx="638">
                  <c:v>3</c:v>
                </c:pt>
                <c:pt idx="639">
                  <c:v>11</c:v>
                </c:pt>
                <c:pt idx="640">
                  <c:v>34</c:v>
                </c:pt>
                <c:pt idx="641">
                  <c:v>57</c:v>
                </c:pt>
                <c:pt idx="642">
                  <c:v>50</c:v>
                </c:pt>
                <c:pt idx="643">
                  <c:v>87</c:v>
                </c:pt>
                <c:pt idx="644">
                  <c:v>71</c:v>
                </c:pt>
                <c:pt idx="645">
                  <c:v>104</c:v>
                </c:pt>
                <c:pt idx="646">
                  <c:v>95</c:v>
                </c:pt>
                <c:pt idx="647">
                  <c:v>104</c:v>
                </c:pt>
                <c:pt idx="648">
                  <c:v>71</c:v>
                </c:pt>
                <c:pt idx="649">
                  <c:v>57</c:v>
                </c:pt>
                <c:pt idx="650">
                  <c:v>46</c:v>
                </c:pt>
                <c:pt idx="651">
                  <c:v>30</c:v>
                </c:pt>
                <c:pt idx="652">
                  <c:v>25</c:v>
                </c:pt>
                <c:pt idx="653">
                  <c:v>19</c:v>
                </c:pt>
                <c:pt idx="654">
                  <c:v>16</c:v>
                </c:pt>
                <c:pt idx="655">
                  <c:v>6</c:v>
                </c:pt>
                <c:pt idx="656">
                  <c:v>5</c:v>
                </c:pt>
                <c:pt idx="657">
                  <c:v>1</c:v>
                </c:pt>
                <c:pt idx="658">
                  <c:v>2</c:v>
                </c:pt>
                <c:pt idx="659">
                  <c:v>2</c:v>
                </c:pt>
                <c:pt idx="660">
                  <c:v>8</c:v>
                </c:pt>
                <c:pt idx="661">
                  <c:v>37</c:v>
                </c:pt>
                <c:pt idx="662">
                  <c:v>71</c:v>
                </c:pt>
                <c:pt idx="663">
                  <c:v>182</c:v>
                </c:pt>
                <c:pt idx="664">
                  <c:v>112</c:v>
                </c:pt>
                <c:pt idx="665">
                  <c:v>68</c:v>
                </c:pt>
                <c:pt idx="666">
                  <c:v>46</c:v>
                </c:pt>
                <c:pt idx="667">
                  <c:v>62</c:v>
                </c:pt>
                <c:pt idx="668">
                  <c:v>52</c:v>
                </c:pt>
                <c:pt idx="669">
                  <c:v>85</c:v>
                </c:pt>
                <c:pt idx="670">
                  <c:v>41</c:v>
                </c:pt>
                <c:pt idx="671">
                  <c:v>83</c:v>
                </c:pt>
                <c:pt idx="672">
                  <c:v>155</c:v>
                </c:pt>
                <c:pt idx="673">
                  <c:v>153</c:v>
                </c:pt>
                <c:pt idx="674">
                  <c:v>108</c:v>
                </c:pt>
                <c:pt idx="675">
                  <c:v>78</c:v>
                </c:pt>
                <c:pt idx="676">
                  <c:v>53</c:v>
                </c:pt>
                <c:pt idx="677">
                  <c:v>34</c:v>
                </c:pt>
                <c:pt idx="678">
                  <c:v>15</c:v>
                </c:pt>
                <c:pt idx="679">
                  <c:v>6</c:v>
                </c:pt>
                <c:pt idx="680">
                  <c:v>3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22</c:v>
                </c:pt>
                <c:pt idx="685">
                  <c:v>52</c:v>
                </c:pt>
                <c:pt idx="686">
                  <c:v>132</c:v>
                </c:pt>
                <c:pt idx="687">
                  <c:v>114</c:v>
                </c:pt>
                <c:pt idx="688">
                  <c:v>47</c:v>
                </c:pt>
                <c:pt idx="689">
                  <c:v>49</c:v>
                </c:pt>
                <c:pt idx="690">
                  <c:v>53</c:v>
                </c:pt>
                <c:pt idx="691">
                  <c:v>49</c:v>
                </c:pt>
                <c:pt idx="692">
                  <c:v>49</c:v>
                </c:pt>
                <c:pt idx="693">
                  <c:v>45</c:v>
                </c:pt>
                <c:pt idx="694">
                  <c:v>61</c:v>
                </c:pt>
                <c:pt idx="695">
                  <c:v>172</c:v>
                </c:pt>
                <c:pt idx="696">
                  <c:v>165</c:v>
                </c:pt>
                <c:pt idx="697">
                  <c:v>105</c:v>
                </c:pt>
                <c:pt idx="698">
                  <c:v>69</c:v>
                </c:pt>
                <c:pt idx="699">
                  <c:v>64</c:v>
                </c:pt>
                <c:pt idx="700">
                  <c:v>34</c:v>
                </c:pt>
                <c:pt idx="701">
                  <c:v>15</c:v>
                </c:pt>
                <c:pt idx="702">
                  <c:v>2</c:v>
                </c:pt>
                <c:pt idx="703">
                  <c:v>3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3</c:v>
                </c:pt>
                <c:pt idx="708">
                  <c:v>17</c:v>
                </c:pt>
                <c:pt idx="709">
                  <c:v>48</c:v>
                </c:pt>
                <c:pt idx="710">
                  <c:v>154</c:v>
                </c:pt>
                <c:pt idx="711">
                  <c:v>119</c:v>
                </c:pt>
                <c:pt idx="712">
                  <c:v>59</c:v>
                </c:pt>
                <c:pt idx="713">
                  <c:v>47</c:v>
                </c:pt>
                <c:pt idx="714">
                  <c:v>61</c:v>
                </c:pt>
                <c:pt idx="715">
                  <c:v>74</c:v>
                </c:pt>
                <c:pt idx="716">
                  <c:v>61</c:v>
                </c:pt>
                <c:pt idx="717">
                  <c:v>66</c:v>
                </c:pt>
                <c:pt idx="718">
                  <c:v>95</c:v>
                </c:pt>
                <c:pt idx="719">
                  <c:v>183</c:v>
                </c:pt>
                <c:pt idx="720">
                  <c:v>175</c:v>
                </c:pt>
                <c:pt idx="721">
                  <c:v>88</c:v>
                </c:pt>
                <c:pt idx="722">
                  <c:v>71</c:v>
                </c:pt>
                <c:pt idx="723">
                  <c:v>62</c:v>
                </c:pt>
                <c:pt idx="724">
                  <c:v>35</c:v>
                </c:pt>
                <c:pt idx="725">
                  <c:v>29</c:v>
                </c:pt>
                <c:pt idx="726">
                  <c:v>11</c:v>
                </c:pt>
                <c:pt idx="727">
                  <c:v>5</c:v>
                </c:pt>
                <c:pt idx="728">
                  <c:v>2</c:v>
                </c:pt>
                <c:pt idx="729">
                  <c:v>1</c:v>
                </c:pt>
                <c:pt idx="730">
                  <c:v>2</c:v>
                </c:pt>
                <c:pt idx="731">
                  <c:v>39</c:v>
                </c:pt>
                <c:pt idx="732">
                  <c:v>86</c:v>
                </c:pt>
                <c:pt idx="733">
                  <c:v>184</c:v>
                </c:pt>
                <c:pt idx="734">
                  <c:v>127</c:v>
                </c:pt>
                <c:pt idx="735">
                  <c:v>50</c:v>
                </c:pt>
                <c:pt idx="736">
                  <c:v>55</c:v>
                </c:pt>
                <c:pt idx="737">
                  <c:v>67</c:v>
                </c:pt>
                <c:pt idx="738">
                  <c:v>47</c:v>
                </c:pt>
                <c:pt idx="739">
                  <c:v>43</c:v>
                </c:pt>
                <c:pt idx="740">
                  <c:v>56</c:v>
                </c:pt>
                <c:pt idx="741">
                  <c:v>73</c:v>
                </c:pt>
                <c:pt idx="742">
                  <c:v>170</c:v>
                </c:pt>
                <c:pt idx="743">
                  <c:v>145</c:v>
                </c:pt>
                <c:pt idx="744">
                  <c:v>92</c:v>
                </c:pt>
                <c:pt idx="745">
                  <c:v>108</c:v>
                </c:pt>
                <c:pt idx="746">
                  <c:v>53</c:v>
                </c:pt>
                <c:pt idx="747">
                  <c:v>39</c:v>
                </c:pt>
                <c:pt idx="748">
                  <c:v>34</c:v>
                </c:pt>
                <c:pt idx="749">
                  <c:v>10</c:v>
                </c:pt>
                <c:pt idx="750">
                  <c:v>7</c:v>
                </c:pt>
                <c:pt idx="751">
                  <c:v>1</c:v>
                </c:pt>
                <c:pt idx="752">
                  <c:v>1</c:v>
                </c:pt>
                <c:pt idx="753">
                  <c:v>7</c:v>
                </c:pt>
                <c:pt idx="754">
                  <c:v>26</c:v>
                </c:pt>
                <c:pt idx="755">
                  <c:v>87</c:v>
                </c:pt>
                <c:pt idx="756">
                  <c:v>217</c:v>
                </c:pt>
                <c:pt idx="757">
                  <c:v>124</c:v>
                </c:pt>
                <c:pt idx="758">
                  <c:v>46</c:v>
                </c:pt>
                <c:pt idx="759">
                  <c:v>61</c:v>
                </c:pt>
                <c:pt idx="760">
                  <c:v>78</c:v>
                </c:pt>
                <c:pt idx="761">
                  <c:v>73</c:v>
                </c:pt>
                <c:pt idx="762">
                  <c:v>76</c:v>
                </c:pt>
                <c:pt idx="763">
                  <c:v>81</c:v>
                </c:pt>
                <c:pt idx="764">
                  <c:v>91</c:v>
                </c:pt>
                <c:pt idx="765">
                  <c:v>195</c:v>
                </c:pt>
                <c:pt idx="766">
                  <c:v>152</c:v>
                </c:pt>
                <c:pt idx="767">
                  <c:v>102</c:v>
                </c:pt>
                <c:pt idx="768">
                  <c:v>69</c:v>
                </c:pt>
                <c:pt idx="769">
                  <c:v>41</c:v>
                </c:pt>
                <c:pt idx="770">
                  <c:v>45</c:v>
                </c:pt>
                <c:pt idx="771">
                  <c:v>30</c:v>
                </c:pt>
                <c:pt idx="772">
                  <c:v>36</c:v>
                </c:pt>
                <c:pt idx="773">
                  <c:v>17</c:v>
                </c:pt>
                <c:pt idx="774">
                  <c:v>12</c:v>
                </c:pt>
                <c:pt idx="775">
                  <c:v>10</c:v>
                </c:pt>
                <c:pt idx="776">
                  <c:v>8</c:v>
                </c:pt>
                <c:pt idx="777">
                  <c:v>9</c:v>
                </c:pt>
                <c:pt idx="778">
                  <c:v>4</c:v>
                </c:pt>
                <c:pt idx="779">
                  <c:v>4</c:v>
                </c:pt>
                <c:pt idx="780">
                  <c:v>10</c:v>
                </c:pt>
                <c:pt idx="781">
                  <c:v>17</c:v>
                </c:pt>
                <c:pt idx="782">
                  <c:v>31</c:v>
                </c:pt>
                <c:pt idx="783">
                  <c:v>46</c:v>
                </c:pt>
                <c:pt idx="784">
                  <c:v>42</c:v>
                </c:pt>
                <c:pt idx="785">
                  <c:v>62</c:v>
                </c:pt>
                <c:pt idx="786">
                  <c:v>50</c:v>
                </c:pt>
                <c:pt idx="787">
                  <c:v>49</c:v>
                </c:pt>
                <c:pt idx="788">
                  <c:v>63</c:v>
                </c:pt>
                <c:pt idx="789">
                  <c:v>64</c:v>
                </c:pt>
                <c:pt idx="790">
                  <c:v>81</c:v>
                </c:pt>
                <c:pt idx="791">
                  <c:v>78</c:v>
                </c:pt>
                <c:pt idx="792">
                  <c:v>64</c:v>
                </c:pt>
                <c:pt idx="793">
                  <c:v>53</c:v>
                </c:pt>
                <c:pt idx="794">
                  <c:v>43</c:v>
                </c:pt>
                <c:pt idx="795">
                  <c:v>52</c:v>
                </c:pt>
                <c:pt idx="796">
                  <c:v>37</c:v>
                </c:pt>
                <c:pt idx="797">
                  <c:v>40</c:v>
                </c:pt>
                <c:pt idx="798">
                  <c:v>20</c:v>
                </c:pt>
                <c:pt idx="799">
                  <c:v>10</c:v>
                </c:pt>
                <c:pt idx="800">
                  <c:v>2</c:v>
                </c:pt>
                <c:pt idx="801">
                  <c:v>1</c:v>
                </c:pt>
                <c:pt idx="802">
                  <c:v>1</c:v>
                </c:pt>
                <c:pt idx="803">
                  <c:v>8</c:v>
                </c:pt>
                <c:pt idx="804">
                  <c:v>21</c:v>
                </c:pt>
                <c:pt idx="805">
                  <c:v>38</c:v>
                </c:pt>
                <c:pt idx="806">
                  <c:v>74</c:v>
                </c:pt>
                <c:pt idx="807">
                  <c:v>89</c:v>
                </c:pt>
                <c:pt idx="808">
                  <c:v>126</c:v>
                </c:pt>
                <c:pt idx="809">
                  <c:v>135</c:v>
                </c:pt>
                <c:pt idx="810">
                  <c:v>114</c:v>
                </c:pt>
                <c:pt idx="811">
                  <c:v>130</c:v>
                </c:pt>
                <c:pt idx="812">
                  <c:v>115</c:v>
                </c:pt>
                <c:pt idx="813">
                  <c:v>97</c:v>
                </c:pt>
                <c:pt idx="814">
                  <c:v>65</c:v>
                </c:pt>
                <c:pt idx="815">
                  <c:v>20</c:v>
                </c:pt>
                <c:pt idx="816">
                  <c:v>21</c:v>
                </c:pt>
                <c:pt idx="817">
                  <c:v>22</c:v>
                </c:pt>
                <c:pt idx="818">
                  <c:v>57</c:v>
                </c:pt>
                <c:pt idx="819">
                  <c:v>26</c:v>
                </c:pt>
                <c:pt idx="820">
                  <c:v>14</c:v>
                </c:pt>
                <c:pt idx="821">
                  <c:v>4</c:v>
                </c:pt>
                <c:pt idx="822">
                  <c:v>3</c:v>
                </c:pt>
                <c:pt idx="823">
                  <c:v>1</c:v>
                </c:pt>
                <c:pt idx="824">
                  <c:v>1</c:v>
                </c:pt>
                <c:pt idx="825">
                  <c:v>9</c:v>
                </c:pt>
                <c:pt idx="826">
                  <c:v>29</c:v>
                </c:pt>
                <c:pt idx="827">
                  <c:v>89</c:v>
                </c:pt>
                <c:pt idx="828">
                  <c:v>223</c:v>
                </c:pt>
                <c:pt idx="829">
                  <c:v>115</c:v>
                </c:pt>
                <c:pt idx="830">
                  <c:v>49</c:v>
                </c:pt>
                <c:pt idx="831">
                  <c:v>36</c:v>
                </c:pt>
                <c:pt idx="832">
                  <c:v>59</c:v>
                </c:pt>
                <c:pt idx="833">
                  <c:v>54</c:v>
                </c:pt>
                <c:pt idx="834">
                  <c:v>52</c:v>
                </c:pt>
                <c:pt idx="835">
                  <c:v>46</c:v>
                </c:pt>
                <c:pt idx="836">
                  <c:v>98</c:v>
                </c:pt>
                <c:pt idx="837">
                  <c:v>207</c:v>
                </c:pt>
                <c:pt idx="838">
                  <c:v>170</c:v>
                </c:pt>
                <c:pt idx="839">
                  <c:v>123</c:v>
                </c:pt>
                <c:pt idx="840">
                  <c:v>82</c:v>
                </c:pt>
                <c:pt idx="841">
                  <c:v>75</c:v>
                </c:pt>
                <c:pt idx="842">
                  <c:v>34</c:v>
                </c:pt>
                <c:pt idx="843">
                  <c:v>19</c:v>
                </c:pt>
                <c:pt idx="844">
                  <c:v>6</c:v>
                </c:pt>
                <c:pt idx="845">
                  <c:v>4</c:v>
                </c:pt>
                <c:pt idx="846">
                  <c:v>1</c:v>
                </c:pt>
                <c:pt idx="847">
                  <c:v>1</c:v>
                </c:pt>
                <c:pt idx="848">
                  <c:v>3</c:v>
                </c:pt>
                <c:pt idx="849">
                  <c:v>2</c:v>
                </c:pt>
                <c:pt idx="850">
                  <c:v>39</c:v>
                </c:pt>
                <c:pt idx="851">
                  <c:v>97</c:v>
                </c:pt>
                <c:pt idx="852">
                  <c:v>236</c:v>
                </c:pt>
                <c:pt idx="853">
                  <c:v>128</c:v>
                </c:pt>
                <c:pt idx="854">
                  <c:v>44</c:v>
                </c:pt>
                <c:pt idx="855">
                  <c:v>49</c:v>
                </c:pt>
                <c:pt idx="856">
                  <c:v>63</c:v>
                </c:pt>
                <c:pt idx="857">
                  <c:v>48</c:v>
                </c:pt>
                <c:pt idx="858">
                  <c:v>61</c:v>
                </c:pt>
                <c:pt idx="859">
                  <c:v>45</c:v>
                </c:pt>
                <c:pt idx="860">
                  <c:v>79</c:v>
                </c:pt>
                <c:pt idx="861">
                  <c:v>172</c:v>
                </c:pt>
                <c:pt idx="862">
                  <c:v>151</c:v>
                </c:pt>
                <c:pt idx="863">
                  <c:v>100</c:v>
                </c:pt>
                <c:pt idx="864">
                  <c:v>53</c:v>
                </c:pt>
                <c:pt idx="865">
                  <c:v>46</c:v>
                </c:pt>
                <c:pt idx="866">
                  <c:v>29</c:v>
                </c:pt>
                <c:pt idx="867">
                  <c:v>9</c:v>
                </c:pt>
                <c:pt idx="868">
                  <c:v>17</c:v>
                </c:pt>
                <c:pt idx="869">
                  <c:v>7</c:v>
                </c:pt>
                <c:pt idx="870">
                  <c:v>2</c:v>
                </c:pt>
                <c:pt idx="871">
                  <c:v>2</c:v>
                </c:pt>
                <c:pt idx="872">
                  <c:v>7</c:v>
                </c:pt>
                <c:pt idx="873">
                  <c:v>43</c:v>
                </c:pt>
                <c:pt idx="874">
                  <c:v>95</c:v>
                </c:pt>
                <c:pt idx="875">
                  <c:v>198</c:v>
                </c:pt>
                <c:pt idx="876">
                  <c:v>119</c:v>
                </c:pt>
                <c:pt idx="877">
                  <c:v>51</c:v>
                </c:pt>
                <c:pt idx="878">
                  <c:v>40</c:v>
                </c:pt>
                <c:pt idx="879">
                  <c:v>57</c:v>
                </c:pt>
                <c:pt idx="880">
                  <c:v>67</c:v>
                </c:pt>
                <c:pt idx="881">
                  <c:v>56</c:v>
                </c:pt>
                <c:pt idx="882">
                  <c:v>61</c:v>
                </c:pt>
                <c:pt idx="883">
                  <c:v>72</c:v>
                </c:pt>
                <c:pt idx="884">
                  <c:v>157</c:v>
                </c:pt>
                <c:pt idx="885">
                  <c:v>168</c:v>
                </c:pt>
                <c:pt idx="886">
                  <c:v>87</c:v>
                </c:pt>
                <c:pt idx="887">
                  <c:v>84</c:v>
                </c:pt>
                <c:pt idx="888">
                  <c:v>83</c:v>
                </c:pt>
                <c:pt idx="889">
                  <c:v>42</c:v>
                </c:pt>
                <c:pt idx="890">
                  <c:v>37</c:v>
                </c:pt>
                <c:pt idx="891">
                  <c:v>16</c:v>
                </c:pt>
                <c:pt idx="892">
                  <c:v>7</c:v>
                </c:pt>
                <c:pt idx="893">
                  <c:v>3</c:v>
                </c:pt>
                <c:pt idx="894">
                  <c:v>1</c:v>
                </c:pt>
                <c:pt idx="895">
                  <c:v>6</c:v>
                </c:pt>
                <c:pt idx="896">
                  <c:v>26</c:v>
                </c:pt>
                <c:pt idx="897">
                  <c:v>99</c:v>
                </c:pt>
                <c:pt idx="898">
                  <c:v>173</c:v>
                </c:pt>
                <c:pt idx="899">
                  <c:v>121</c:v>
                </c:pt>
                <c:pt idx="900">
                  <c:v>34</c:v>
                </c:pt>
                <c:pt idx="901">
                  <c:v>44</c:v>
                </c:pt>
                <c:pt idx="902">
                  <c:v>65</c:v>
                </c:pt>
                <c:pt idx="903">
                  <c:v>59</c:v>
                </c:pt>
                <c:pt idx="904">
                  <c:v>42</c:v>
                </c:pt>
                <c:pt idx="905">
                  <c:v>50</c:v>
                </c:pt>
                <c:pt idx="906">
                  <c:v>76</c:v>
                </c:pt>
                <c:pt idx="907">
                  <c:v>159</c:v>
                </c:pt>
                <c:pt idx="908">
                  <c:v>157</c:v>
                </c:pt>
                <c:pt idx="909">
                  <c:v>110</c:v>
                </c:pt>
                <c:pt idx="910">
                  <c:v>93</c:v>
                </c:pt>
                <c:pt idx="911">
                  <c:v>70</c:v>
                </c:pt>
                <c:pt idx="912">
                  <c:v>47</c:v>
                </c:pt>
                <c:pt idx="913">
                  <c:v>33</c:v>
                </c:pt>
                <c:pt idx="914">
                  <c:v>12</c:v>
                </c:pt>
                <c:pt idx="915">
                  <c:v>6</c:v>
                </c:pt>
                <c:pt idx="916">
                  <c:v>3</c:v>
                </c:pt>
                <c:pt idx="917">
                  <c:v>4</c:v>
                </c:pt>
                <c:pt idx="918">
                  <c:v>23</c:v>
                </c:pt>
                <c:pt idx="919">
                  <c:v>73</c:v>
                </c:pt>
                <c:pt idx="920">
                  <c:v>212</c:v>
                </c:pt>
                <c:pt idx="921">
                  <c:v>132</c:v>
                </c:pt>
                <c:pt idx="922">
                  <c:v>39</c:v>
                </c:pt>
                <c:pt idx="923">
                  <c:v>52</c:v>
                </c:pt>
                <c:pt idx="924">
                  <c:v>64</c:v>
                </c:pt>
                <c:pt idx="925">
                  <c:v>89</c:v>
                </c:pt>
                <c:pt idx="926">
                  <c:v>67</c:v>
                </c:pt>
                <c:pt idx="927">
                  <c:v>62</c:v>
                </c:pt>
                <c:pt idx="928">
                  <c:v>111</c:v>
                </c:pt>
                <c:pt idx="929">
                  <c:v>193</c:v>
                </c:pt>
                <c:pt idx="930">
                  <c:v>165</c:v>
                </c:pt>
                <c:pt idx="931">
                  <c:v>94</c:v>
                </c:pt>
                <c:pt idx="932">
                  <c:v>61</c:v>
                </c:pt>
                <c:pt idx="933">
                  <c:v>46</c:v>
                </c:pt>
                <c:pt idx="934">
                  <c:v>41</c:v>
                </c:pt>
                <c:pt idx="935">
                  <c:v>48</c:v>
                </c:pt>
                <c:pt idx="936">
                  <c:v>27</c:v>
                </c:pt>
                <c:pt idx="937">
                  <c:v>22</c:v>
                </c:pt>
                <c:pt idx="938">
                  <c:v>13</c:v>
                </c:pt>
                <c:pt idx="939">
                  <c:v>7</c:v>
                </c:pt>
                <c:pt idx="940">
                  <c:v>4</c:v>
                </c:pt>
                <c:pt idx="941">
                  <c:v>1</c:v>
                </c:pt>
                <c:pt idx="942">
                  <c:v>1</c:v>
                </c:pt>
                <c:pt idx="943">
                  <c:v>9</c:v>
                </c:pt>
                <c:pt idx="944">
                  <c:v>28</c:v>
                </c:pt>
                <c:pt idx="945">
                  <c:v>38</c:v>
                </c:pt>
                <c:pt idx="946">
                  <c:v>71</c:v>
                </c:pt>
                <c:pt idx="947">
                  <c:v>84</c:v>
                </c:pt>
                <c:pt idx="948">
                  <c:v>93</c:v>
                </c:pt>
                <c:pt idx="949">
                  <c:v>103</c:v>
                </c:pt>
                <c:pt idx="950">
                  <c:v>90</c:v>
                </c:pt>
                <c:pt idx="951">
                  <c:v>127</c:v>
                </c:pt>
                <c:pt idx="952">
                  <c:v>103</c:v>
                </c:pt>
                <c:pt idx="953">
                  <c:v>113</c:v>
                </c:pt>
                <c:pt idx="954">
                  <c:v>60</c:v>
                </c:pt>
                <c:pt idx="955">
                  <c:v>39</c:v>
                </c:pt>
                <c:pt idx="956">
                  <c:v>39</c:v>
                </c:pt>
                <c:pt idx="957">
                  <c:v>42</c:v>
                </c:pt>
                <c:pt idx="958">
                  <c:v>39</c:v>
                </c:pt>
                <c:pt idx="959">
                  <c:v>31</c:v>
                </c:pt>
                <c:pt idx="960">
                  <c:v>34</c:v>
                </c:pt>
                <c:pt idx="961">
                  <c:v>23</c:v>
                </c:pt>
                <c:pt idx="962">
                  <c:v>19</c:v>
                </c:pt>
                <c:pt idx="963">
                  <c:v>8</c:v>
                </c:pt>
                <c:pt idx="964">
                  <c:v>2</c:v>
                </c:pt>
                <c:pt idx="965">
                  <c:v>3</c:v>
                </c:pt>
                <c:pt idx="966">
                  <c:v>3</c:v>
                </c:pt>
                <c:pt idx="967">
                  <c:v>11</c:v>
                </c:pt>
                <c:pt idx="968">
                  <c:v>35</c:v>
                </c:pt>
                <c:pt idx="969">
                  <c:v>86</c:v>
                </c:pt>
                <c:pt idx="970">
                  <c:v>86</c:v>
                </c:pt>
                <c:pt idx="971">
                  <c:v>94</c:v>
                </c:pt>
                <c:pt idx="972">
                  <c:v>92</c:v>
                </c:pt>
                <c:pt idx="973">
                  <c:v>110</c:v>
                </c:pt>
                <c:pt idx="974">
                  <c:v>122</c:v>
                </c:pt>
                <c:pt idx="975">
                  <c:v>106</c:v>
                </c:pt>
                <c:pt idx="976">
                  <c:v>95</c:v>
                </c:pt>
                <c:pt idx="977">
                  <c:v>78</c:v>
                </c:pt>
                <c:pt idx="978">
                  <c:v>50</c:v>
                </c:pt>
                <c:pt idx="979">
                  <c:v>32</c:v>
                </c:pt>
                <c:pt idx="980">
                  <c:v>45</c:v>
                </c:pt>
                <c:pt idx="981">
                  <c:v>31</c:v>
                </c:pt>
                <c:pt idx="982">
                  <c:v>27</c:v>
                </c:pt>
                <c:pt idx="983">
                  <c:v>8</c:v>
                </c:pt>
                <c:pt idx="984">
                  <c:v>6</c:v>
                </c:pt>
                <c:pt idx="985">
                  <c:v>2</c:v>
                </c:pt>
                <c:pt idx="986">
                  <c:v>1</c:v>
                </c:pt>
                <c:pt idx="987">
                  <c:v>2</c:v>
                </c:pt>
                <c:pt idx="988">
                  <c:v>3</c:v>
                </c:pt>
                <c:pt idx="989">
                  <c:v>25</c:v>
                </c:pt>
                <c:pt idx="990">
                  <c:v>96</c:v>
                </c:pt>
                <c:pt idx="991">
                  <c:v>70</c:v>
                </c:pt>
                <c:pt idx="992">
                  <c:v>147</c:v>
                </c:pt>
                <c:pt idx="993">
                  <c:v>107</c:v>
                </c:pt>
                <c:pt idx="994">
                  <c:v>84</c:v>
                </c:pt>
                <c:pt idx="995">
                  <c:v>61</c:v>
                </c:pt>
                <c:pt idx="996">
                  <c:v>57</c:v>
                </c:pt>
                <c:pt idx="997">
                  <c:v>26</c:v>
                </c:pt>
                <c:pt idx="998">
                  <c:v>22</c:v>
                </c:pt>
                <c:pt idx="99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523-48FF-A2DB-C413E1AFA1EB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Append1!$A$2:$B$1001</c:f>
              <c:multiLvlStrCache>
                <c:ptCount val="1000"/>
                <c:lvl>
                  <c:pt idx="0">
                    <c:v>22-01-2011</c:v>
                  </c:pt>
                  <c:pt idx="1">
                    <c:v>22-01-2011</c:v>
                  </c:pt>
                  <c:pt idx="2">
                    <c:v>22-01-2011</c:v>
                  </c:pt>
                  <c:pt idx="3">
                    <c:v>22-01-2011</c:v>
                  </c:pt>
                  <c:pt idx="4">
                    <c:v>23-01-2011</c:v>
                  </c:pt>
                  <c:pt idx="5">
                    <c:v>23-01-2011</c:v>
                  </c:pt>
                  <c:pt idx="6">
                    <c:v>24-01-2011</c:v>
                  </c:pt>
                  <c:pt idx="7">
                    <c:v>24-01-2011</c:v>
                  </c:pt>
                  <c:pt idx="8">
                    <c:v>24-01-2011</c:v>
                  </c:pt>
                  <c:pt idx="9">
                    <c:v>24-01-2011</c:v>
                  </c:pt>
                  <c:pt idx="10">
                    <c:v>22-01-2011</c:v>
                  </c:pt>
                  <c:pt idx="11">
                    <c:v>22-01-2011</c:v>
                  </c:pt>
                  <c:pt idx="12">
                    <c:v>22-01-2011</c:v>
                  </c:pt>
                  <c:pt idx="13">
                    <c:v>22-01-2011</c:v>
                  </c:pt>
                  <c:pt idx="14">
                    <c:v>22-01-2011</c:v>
                  </c:pt>
                  <c:pt idx="15">
                    <c:v>22-01-2011</c:v>
                  </c:pt>
                  <c:pt idx="16">
                    <c:v>22-01-2011</c:v>
                  </c:pt>
                  <c:pt idx="17">
                    <c:v>23-01-2011</c:v>
                  </c:pt>
                  <c:pt idx="18">
                    <c:v>23-01-2011</c:v>
                  </c:pt>
                  <c:pt idx="19">
                    <c:v>23-01-2011</c:v>
                  </c:pt>
                  <c:pt idx="20">
                    <c:v>23-01-2011</c:v>
                  </c:pt>
                  <c:pt idx="21">
                    <c:v>24-01-2011</c:v>
                  </c:pt>
                  <c:pt idx="22">
                    <c:v>24-01-2011</c:v>
                  </c:pt>
                  <c:pt idx="23">
                    <c:v>24-01-2011</c:v>
                  </c:pt>
                  <c:pt idx="24">
                    <c:v>21-01-2011</c:v>
                  </c:pt>
                  <c:pt idx="25">
                    <c:v>21-01-2011</c:v>
                  </c:pt>
                  <c:pt idx="26">
                    <c:v>22-01-2011</c:v>
                  </c:pt>
                  <c:pt idx="27">
                    <c:v>22-01-2011</c:v>
                  </c:pt>
                  <c:pt idx="28">
                    <c:v>22-01-2011</c:v>
                  </c:pt>
                  <c:pt idx="29">
                    <c:v>22-01-2011</c:v>
                  </c:pt>
                  <c:pt idx="30">
                    <c:v>22-01-2011</c:v>
                  </c:pt>
                  <c:pt idx="31">
                    <c:v>23-01-2011</c:v>
                  </c:pt>
                  <c:pt idx="32">
                    <c:v>23-01-2011</c:v>
                  </c:pt>
                  <c:pt idx="33">
                    <c:v>24-01-2011</c:v>
                  </c:pt>
                  <c:pt idx="34">
                    <c:v>24-01-2011</c:v>
                  </c:pt>
                  <c:pt idx="35">
                    <c:v>09-01-2011</c:v>
                  </c:pt>
                  <c:pt idx="36">
                    <c:v>09-01-2011</c:v>
                  </c:pt>
                  <c:pt idx="37">
                    <c:v>09-01-2011</c:v>
                  </c:pt>
                  <c:pt idx="38">
                    <c:v>21-01-2011</c:v>
                  </c:pt>
                  <c:pt idx="39">
                    <c:v>22-01-2011</c:v>
                  </c:pt>
                  <c:pt idx="40">
                    <c:v>22-01-2011</c:v>
                  </c:pt>
                  <c:pt idx="41">
                    <c:v>22-01-2011</c:v>
                  </c:pt>
                  <c:pt idx="42">
                    <c:v>23-01-2011</c:v>
                  </c:pt>
                  <c:pt idx="43">
                    <c:v>23-01-2011</c:v>
                  </c:pt>
                  <c:pt idx="44">
                    <c:v>08-01-2011</c:v>
                  </c:pt>
                  <c:pt idx="45">
                    <c:v>09-01-2011</c:v>
                  </c:pt>
                  <c:pt idx="46">
                    <c:v>09-01-2011</c:v>
                  </c:pt>
                  <c:pt idx="47">
                    <c:v>09-01-2011</c:v>
                  </c:pt>
                  <c:pt idx="48">
                    <c:v>09-01-2011</c:v>
                  </c:pt>
                  <c:pt idx="49">
                    <c:v>09-01-2011</c:v>
                  </c:pt>
                  <c:pt idx="50">
                    <c:v>09-01-2011</c:v>
                  </c:pt>
                  <c:pt idx="51">
                    <c:v>10-01-2011</c:v>
                  </c:pt>
                  <c:pt idx="52">
                    <c:v>10-01-2011</c:v>
                  </c:pt>
                  <c:pt idx="53">
                    <c:v>14-01-2011</c:v>
                  </c:pt>
                  <c:pt idx="54">
                    <c:v>14-01-2011</c:v>
                  </c:pt>
                  <c:pt idx="55">
                    <c:v>14-01-2011</c:v>
                  </c:pt>
                  <c:pt idx="56">
                    <c:v>14-01-2011</c:v>
                  </c:pt>
                  <c:pt idx="57">
                    <c:v>14-01-2011</c:v>
                  </c:pt>
                  <c:pt idx="58">
                    <c:v>14-01-2011</c:v>
                  </c:pt>
                  <c:pt idx="59">
                    <c:v>21-01-2011</c:v>
                  </c:pt>
                  <c:pt idx="60">
                    <c:v>22-01-2011</c:v>
                  </c:pt>
                  <c:pt idx="61">
                    <c:v>23-01-2011</c:v>
                  </c:pt>
                  <c:pt idx="62">
                    <c:v>23-01-2011</c:v>
                  </c:pt>
                  <c:pt idx="63">
                    <c:v>23-01-2011</c:v>
                  </c:pt>
                  <c:pt idx="64">
                    <c:v>24-01-2011</c:v>
                  </c:pt>
                  <c:pt idx="65">
                    <c:v>24-01-2011</c:v>
                  </c:pt>
                  <c:pt idx="66">
                    <c:v>04-01-2011</c:v>
                  </c:pt>
                  <c:pt idx="67">
                    <c:v>04-01-2011</c:v>
                  </c:pt>
                  <c:pt idx="68">
                    <c:v>04-01-2011</c:v>
                  </c:pt>
                  <c:pt idx="69">
                    <c:v>08-01-2011</c:v>
                  </c:pt>
                  <c:pt idx="70">
                    <c:v>08-01-2011</c:v>
                  </c:pt>
                  <c:pt idx="71">
                    <c:v>08-01-2011</c:v>
                  </c:pt>
                  <c:pt idx="72">
                    <c:v>09-01-2011</c:v>
                  </c:pt>
                  <c:pt idx="73">
                    <c:v>09-01-2011</c:v>
                  </c:pt>
                  <c:pt idx="74">
                    <c:v>10-01-2011</c:v>
                  </c:pt>
                  <c:pt idx="75">
                    <c:v>10-01-2011</c:v>
                  </c:pt>
                  <c:pt idx="76">
                    <c:v>10-01-2011</c:v>
                  </c:pt>
                  <c:pt idx="77">
                    <c:v>10-01-2011</c:v>
                  </c:pt>
                  <c:pt idx="78">
                    <c:v>10-01-2011</c:v>
                  </c:pt>
                  <c:pt idx="79">
                    <c:v>10-01-2011</c:v>
                  </c:pt>
                  <c:pt idx="80">
                    <c:v>10-01-2011</c:v>
                  </c:pt>
                  <c:pt idx="81">
                    <c:v>12-01-2011</c:v>
                  </c:pt>
                  <c:pt idx="82">
                    <c:v>13-01-2011</c:v>
                  </c:pt>
                  <c:pt idx="83">
                    <c:v>13-01-2011</c:v>
                  </c:pt>
                  <c:pt idx="84">
                    <c:v>13-01-2011</c:v>
                  </c:pt>
                  <c:pt idx="85">
                    <c:v>14-01-2011</c:v>
                  </c:pt>
                  <c:pt idx="86">
                    <c:v>14-01-2011</c:v>
                  </c:pt>
                  <c:pt idx="87">
                    <c:v>21-01-2011</c:v>
                  </c:pt>
                  <c:pt idx="88">
                    <c:v>21-01-2011</c:v>
                  </c:pt>
                  <c:pt idx="89">
                    <c:v>22-01-2011</c:v>
                  </c:pt>
                  <c:pt idx="90">
                    <c:v>22-01-2011</c:v>
                  </c:pt>
                  <c:pt idx="91">
                    <c:v>22-01-2011</c:v>
                  </c:pt>
                  <c:pt idx="92">
                    <c:v>23-01-2011</c:v>
                  </c:pt>
                  <c:pt idx="93">
                    <c:v>23-01-2011</c:v>
                  </c:pt>
                  <c:pt idx="94">
                    <c:v>24-01-2011</c:v>
                  </c:pt>
                  <c:pt idx="95">
                    <c:v>03-01-2011</c:v>
                  </c:pt>
                  <c:pt idx="96">
                    <c:v>03-01-2011</c:v>
                  </c:pt>
                  <c:pt idx="97">
                    <c:v>03-01-2011</c:v>
                  </c:pt>
                  <c:pt idx="98">
                    <c:v>03-01-2011</c:v>
                  </c:pt>
                  <c:pt idx="99">
                    <c:v>04-01-2011</c:v>
                  </c:pt>
                  <c:pt idx="100">
                    <c:v>04-01-2011</c:v>
                  </c:pt>
                  <c:pt idx="101">
                    <c:v>04-01-2011</c:v>
                  </c:pt>
                  <c:pt idx="102">
                    <c:v>06-01-2011</c:v>
                  </c:pt>
                  <c:pt idx="103">
                    <c:v>06-01-2011</c:v>
                  </c:pt>
                  <c:pt idx="104">
                    <c:v>08-01-2011</c:v>
                  </c:pt>
                  <c:pt idx="105">
                    <c:v>08-01-2011</c:v>
                  </c:pt>
                  <c:pt idx="106">
                    <c:v>09-01-2011</c:v>
                  </c:pt>
                  <c:pt idx="107">
                    <c:v>09-01-2011</c:v>
                  </c:pt>
                  <c:pt idx="108">
                    <c:v>09-01-2011</c:v>
                  </c:pt>
                  <c:pt idx="109">
                    <c:v>09-01-2011</c:v>
                  </c:pt>
                  <c:pt idx="110">
                    <c:v>10-01-2011</c:v>
                  </c:pt>
                  <c:pt idx="111">
                    <c:v>10-01-2011</c:v>
                  </c:pt>
                  <c:pt idx="112">
                    <c:v>10-01-2011</c:v>
                  </c:pt>
                  <c:pt idx="113">
                    <c:v>10-01-2011</c:v>
                  </c:pt>
                  <c:pt idx="114">
                    <c:v>10-01-2011</c:v>
                  </c:pt>
                  <c:pt idx="115">
                    <c:v>11-01-2011</c:v>
                  </c:pt>
                  <c:pt idx="116">
                    <c:v>11-01-2011</c:v>
                  </c:pt>
                  <c:pt idx="117">
                    <c:v>12-01-2011</c:v>
                  </c:pt>
                  <c:pt idx="118">
                    <c:v>12-01-2011</c:v>
                  </c:pt>
                  <c:pt idx="119">
                    <c:v>12-01-2011</c:v>
                  </c:pt>
                  <c:pt idx="120">
                    <c:v>12-01-2011</c:v>
                  </c:pt>
                  <c:pt idx="121">
                    <c:v>13-01-2011</c:v>
                  </c:pt>
                  <c:pt idx="122">
                    <c:v>13-01-2011</c:v>
                  </c:pt>
                  <c:pt idx="123">
                    <c:v>13-01-2011</c:v>
                  </c:pt>
                  <c:pt idx="124">
                    <c:v>13-01-2011</c:v>
                  </c:pt>
                  <c:pt idx="125">
                    <c:v>13-01-2011</c:v>
                  </c:pt>
                  <c:pt idx="126">
                    <c:v>13-01-2011</c:v>
                  </c:pt>
                  <c:pt idx="127">
                    <c:v>13-01-2011</c:v>
                  </c:pt>
                  <c:pt idx="128">
                    <c:v>13-01-2011</c:v>
                  </c:pt>
                  <c:pt idx="129">
                    <c:v>13-01-2011</c:v>
                  </c:pt>
                  <c:pt idx="130">
                    <c:v>13-01-2011</c:v>
                  </c:pt>
                  <c:pt idx="131">
                    <c:v>14-01-2011</c:v>
                  </c:pt>
                  <c:pt idx="132">
                    <c:v>15-01-2011</c:v>
                  </c:pt>
                  <c:pt idx="133">
                    <c:v>15-01-2011</c:v>
                  </c:pt>
                  <c:pt idx="134">
                    <c:v>15-01-2011</c:v>
                  </c:pt>
                  <c:pt idx="135">
                    <c:v>17-01-2011</c:v>
                  </c:pt>
                  <c:pt idx="136">
                    <c:v>21-01-2011</c:v>
                  </c:pt>
                  <c:pt idx="137">
                    <c:v>23-01-2011</c:v>
                  </c:pt>
                  <c:pt idx="138">
                    <c:v>23-01-2011</c:v>
                  </c:pt>
                  <c:pt idx="139">
                    <c:v>23-01-2011</c:v>
                  </c:pt>
                  <c:pt idx="140">
                    <c:v>23-01-2011</c:v>
                  </c:pt>
                  <c:pt idx="141">
                    <c:v>24-01-2011</c:v>
                  </c:pt>
                  <c:pt idx="142">
                    <c:v>24-01-2011</c:v>
                  </c:pt>
                  <c:pt idx="143">
                    <c:v>24-01-2011</c:v>
                  </c:pt>
                  <c:pt idx="144">
                    <c:v>24-01-2011</c:v>
                  </c:pt>
                  <c:pt idx="145">
                    <c:v>24-01-2011</c:v>
                  </c:pt>
                  <c:pt idx="146">
                    <c:v>24-01-2011</c:v>
                  </c:pt>
                  <c:pt idx="147">
                    <c:v>24-01-2011</c:v>
                  </c:pt>
                  <c:pt idx="148">
                    <c:v>24-01-2011</c:v>
                  </c:pt>
                  <c:pt idx="149">
                    <c:v>25-01-2011</c:v>
                  </c:pt>
                  <c:pt idx="150">
                    <c:v>25-01-2011</c:v>
                  </c:pt>
                  <c:pt idx="151">
                    <c:v>03-01-2011</c:v>
                  </c:pt>
                  <c:pt idx="152">
                    <c:v>03-01-2011</c:v>
                  </c:pt>
                  <c:pt idx="153">
                    <c:v>03-01-2011</c:v>
                  </c:pt>
                  <c:pt idx="154">
                    <c:v>04-01-2011</c:v>
                  </c:pt>
                  <c:pt idx="155">
                    <c:v>04-01-2011</c:v>
                  </c:pt>
                  <c:pt idx="156">
                    <c:v>04-01-2011</c:v>
                  </c:pt>
                  <c:pt idx="157">
                    <c:v>04-01-2011</c:v>
                  </c:pt>
                  <c:pt idx="158">
                    <c:v>05-01-2011</c:v>
                  </c:pt>
                  <c:pt idx="159">
                    <c:v>05-01-2011</c:v>
                  </c:pt>
                  <c:pt idx="160">
                    <c:v>06-01-2011</c:v>
                  </c:pt>
                  <c:pt idx="161">
                    <c:v>06-01-2011</c:v>
                  </c:pt>
                  <c:pt idx="162">
                    <c:v>06-01-2011</c:v>
                  </c:pt>
                  <c:pt idx="163">
                    <c:v>06-01-2011</c:v>
                  </c:pt>
                  <c:pt idx="164">
                    <c:v>06-01-2011</c:v>
                  </c:pt>
                  <c:pt idx="165">
                    <c:v>07-01-2011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09-01-2011</c:v>
                  </c:pt>
                  <c:pt idx="173">
                    <c:v>09-01-2011</c:v>
                  </c:pt>
                  <c:pt idx="174">
                    <c:v>09-01-2011</c:v>
                  </c:pt>
                  <c:pt idx="175">
                    <c:v>10-01-2011</c:v>
                  </c:pt>
                  <c:pt idx="176">
                    <c:v>10-01-2011</c:v>
                  </c:pt>
                  <c:pt idx="177">
                    <c:v>10-01-2011</c:v>
                  </c:pt>
                  <c:pt idx="178">
                    <c:v>11-01-2011</c:v>
                  </c:pt>
                  <c:pt idx="179">
                    <c:v>11-01-2011</c:v>
                  </c:pt>
                  <c:pt idx="180">
                    <c:v>11-01-2011</c:v>
                  </c:pt>
                  <c:pt idx="181">
                    <c:v>11-01-2011</c:v>
                  </c:pt>
                  <c:pt idx="182">
                    <c:v>11-01-2011</c:v>
                  </c:pt>
                  <c:pt idx="183">
                    <c:v>11-01-2011</c:v>
                  </c:pt>
                  <c:pt idx="184">
                    <c:v>11-01-2011</c:v>
                  </c:pt>
                  <c:pt idx="185">
                    <c:v>11-01-2011</c:v>
                  </c:pt>
                  <c:pt idx="186">
                    <c:v>11-01-2011</c:v>
                  </c:pt>
                  <c:pt idx="187">
                    <c:v>11-01-2011</c:v>
                  </c:pt>
                  <c:pt idx="188">
                    <c:v>11-01-2011</c:v>
                  </c:pt>
                  <c:pt idx="189">
                    <c:v>11-01-2011</c:v>
                  </c:pt>
                  <c:pt idx="190">
                    <c:v>11-01-2011</c:v>
                  </c:pt>
                  <c:pt idx="191">
                    <c:v>12-01-2011</c:v>
                  </c:pt>
                  <c:pt idx="192">
                    <c:v>12-01-2011</c:v>
                  </c:pt>
                  <c:pt idx="193">
                    <c:v>12-01-2011</c:v>
                  </c:pt>
                  <c:pt idx="194">
                    <c:v>12-01-2011</c:v>
                  </c:pt>
                  <c:pt idx="195">
                    <c:v>12-01-2011</c:v>
                  </c:pt>
                  <c:pt idx="196">
                    <c:v>12-01-2011</c:v>
                  </c:pt>
                  <c:pt idx="197">
                    <c:v>12-01-2011</c:v>
                  </c:pt>
                  <c:pt idx="198">
                    <c:v>13-01-2011</c:v>
                  </c:pt>
                  <c:pt idx="199">
                    <c:v>13-01-2011</c:v>
                  </c:pt>
                  <c:pt idx="200">
                    <c:v>13-01-2011</c:v>
                  </c:pt>
                  <c:pt idx="201">
                    <c:v>14-01-2011</c:v>
                  </c:pt>
                  <c:pt idx="202">
                    <c:v>14-01-2011</c:v>
                  </c:pt>
                  <c:pt idx="203">
                    <c:v>14-01-2011</c:v>
                  </c:pt>
                  <c:pt idx="204">
                    <c:v>15-01-2011</c:v>
                  </c:pt>
                  <c:pt idx="205">
                    <c:v>15-01-2011</c:v>
                  </c:pt>
                  <c:pt idx="206">
                    <c:v>15-01-2011</c:v>
                  </c:pt>
                  <c:pt idx="207">
                    <c:v>15-01-2011</c:v>
                  </c:pt>
                  <c:pt idx="208">
                    <c:v>15-01-2011</c:v>
                  </c:pt>
                  <c:pt idx="209">
                    <c:v>15-01-2011</c:v>
                  </c:pt>
                  <c:pt idx="210">
                    <c:v>17-01-2011</c:v>
                  </c:pt>
                  <c:pt idx="211">
                    <c:v>17-01-2011</c:v>
                  </c:pt>
                  <c:pt idx="212">
                    <c:v>17-01-2011</c:v>
                  </c:pt>
                  <c:pt idx="213">
                    <c:v>17-01-2011</c:v>
                  </c:pt>
                  <c:pt idx="214">
                    <c:v>17-01-2011</c:v>
                  </c:pt>
                  <c:pt idx="215">
                    <c:v>17-01-2011</c:v>
                  </c:pt>
                  <c:pt idx="216">
                    <c:v>17-01-2011</c:v>
                  </c:pt>
                  <c:pt idx="217">
                    <c:v>17-01-2011</c:v>
                  </c:pt>
                  <c:pt idx="218">
                    <c:v>21-01-2011</c:v>
                  </c:pt>
                  <c:pt idx="219">
                    <c:v>21-01-2011</c:v>
                  </c:pt>
                  <c:pt idx="220">
                    <c:v>23-01-2011</c:v>
                  </c:pt>
                  <c:pt idx="221">
                    <c:v>23-01-2011</c:v>
                  </c:pt>
                  <c:pt idx="222">
                    <c:v>23-01-2011</c:v>
                  </c:pt>
                  <c:pt idx="223">
                    <c:v>23-01-2011</c:v>
                  </c:pt>
                  <c:pt idx="224">
                    <c:v>24-01-2011</c:v>
                  </c:pt>
                  <c:pt idx="225">
                    <c:v>24-01-2011</c:v>
                  </c:pt>
                  <c:pt idx="226">
                    <c:v>24-01-2011</c:v>
                  </c:pt>
                  <c:pt idx="227">
                    <c:v>25-01-2011</c:v>
                  </c:pt>
                  <c:pt idx="228">
                    <c:v>25-01-2011</c:v>
                  </c:pt>
                  <c:pt idx="229">
                    <c:v>25-01-2011</c:v>
                  </c:pt>
                  <c:pt idx="230">
                    <c:v>25-01-2011</c:v>
                  </c:pt>
                  <c:pt idx="231">
                    <c:v>25-01-2011</c:v>
                  </c:pt>
                  <c:pt idx="232">
                    <c:v>25-01-2011</c:v>
                  </c:pt>
                  <c:pt idx="233">
                    <c:v>28-01-2011</c:v>
                  </c:pt>
                  <c:pt idx="234">
                    <c:v>28-01-2011</c:v>
                  </c:pt>
                  <c:pt idx="235">
                    <c:v>03-01-2011</c:v>
                  </c:pt>
                  <c:pt idx="236">
                    <c:v>03-01-2011</c:v>
                  </c:pt>
                  <c:pt idx="237">
                    <c:v>03-01-2011</c:v>
                  </c:pt>
                  <c:pt idx="238">
                    <c:v>05-01-2011</c:v>
                  </c:pt>
                  <c:pt idx="239">
                    <c:v>05-01-2011</c:v>
                  </c:pt>
                  <c:pt idx="240">
                    <c:v>06-01-2011</c:v>
                  </c:pt>
                  <c:pt idx="241">
                    <c:v>06-01-2011</c:v>
                  </c:pt>
                  <c:pt idx="242">
                    <c:v>07-01-2011</c:v>
                  </c:pt>
                  <c:pt idx="243">
                    <c:v>07-01-2011</c:v>
                  </c:pt>
                  <c:pt idx="244">
                    <c:v>07-01-2011</c:v>
                  </c:pt>
                  <c:pt idx="245">
                    <c:v>07-01-2011</c:v>
                  </c:pt>
                  <c:pt idx="246">
                    <c:v>08-01-2011</c:v>
                  </c:pt>
                  <c:pt idx="247">
                    <c:v>08-01-2011</c:v>
                  </c:pt>
                  <c:pt idx="248">
                    <c:v>08-01-2011</c:v>
                  </c:pt>
                  <c:pt idx="249">
                    <c:v>08-01-2011</c:v>
                  </c:pt>
                  <c:pt idx="250">
                    <c:v>08-01-2011</c:v>
                  </c:pt>
                  <c:pt idx="251">
                    <c:v>08-01-2011</c:v>
                  </c:pt>
                  <c:pt idx="252">
                    <c:v>08-01-2011</c:v>
                  </c:pt>
                  <c:pt idx="253">
                    <c:v>09-01-2011</c:v>
                  </c:pt>
                  <c:pt idx="254">
                    <c:v>09-01-2011</c:v>
                  </c:pt>
                  <c:pt idx="255">
                    <c:v>11-01-2011</c:v>
                  </c:pt>
                  <c:pt idx="256">
                    <c:v>11-01-2011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14-01-2011</c:v>
                  </c:pt>
                  <c:pt idx="260">
                    <c:v>14-01-2011</c:v>
                  </c:pt>
                  <c:pt idx="261">
                    <c:v>14-01-2011</c:v>
                  </c:pt>
                  <c:pt idx="262">
                    <c:v>14-01-2011</c:v>
                  </c:pt>
                  <c:pt idx="263">
                    <c:v>15-01-2011</c:v>
                  </c:pt>
                  <c:pt idx="264">
                    <c:v>15-01-2011</c:v>
                  </c:pt>
                  <c:pt idx="265">
                    <c:v>16-01-2011</c:v>
                  </c:pt>
                  <c:pt idx="266">
                    <c:v>16-01-2011</c:v>
                  </c:pt>
                  <c:pt idx="267">
                    <c:v>16-01-2011</c:v>
                  </c:pt>
                  <c:pt idx="268">
                    <c:v>17-01-2011</c:v>
                  </c:pt>
                  <c:pt idx="269">
                    <c:v>17-01-2011</c:v>
                  </c:pt>
                  <c:pt idx="270">
                    <c:v>17-01-2011</c:v>
                  </c:pt>
                  <c:pt idx="271">
                    <c:v>17-01-2011</c:v>
                  </c:pt>
                  <c:pt idx="272">
                    <c:v>17-01-2011</c:v>
                  </c:pt>
                  <c:pt idx="273">
                    <c:v>17-01-2011</c:v>
                  </c:pt>
                  <c:pt idx="274">
                    <c:v>17-01-2011</c:v>
                  </c:pt>
                  <c:pt idx="275">
                    <c:v>17-01-2011</c:v>
                  </c:pt>
                  <c:pt idx="276">
                    <c:v>17-01-2011</c:v>
                  </c:pt>
                  <c:pt idx="277">
                    <c:v>17-01-2011</c:v>
                  </c:pt>
                  <c:pt idx="278">
                    <c:v>27-01-2011</c:v>
                  </c:pt>
                  <c:pt idx="279">
                    <c:v>27-01-2011</c:v>
                  </c:pt>
                  <c:pt idx="280">
                    <c:v>27-01-2011</c:v>
                  </c:pt>
                  <c:pt idx="281">
                    <c:v>27-01-2011</c:v>
                  </c:pt>
                  <c:pt idx="282">
                    <c:v>28-01-2011</c:v>
                  </c:pt>
                  <c:pt idx="283">
                    <c:v>28-01-2011</c:v>
                  </c:pt>
                  <c:pt idx="284">
                    <c:v>28-01-2011</c:v>
                  </c:pt>
                  <c:pt idx="285">
                    <c:v>28-01-2011</c:v>
                  </c:pt>
                  <c:pt idx="286">
                    <c:v>28-01-2011</c:v>
                  </c:pt>
                  <c:pt idx="287">
                    <c:v>28-01-2011</c:v>
                  </c:pt>
                  <c:pt idx="288">
                    <c:v>28-01-2011</c:v>
                  </c:pt>
                  <c:pt idx="289">
                    <c:v>01-01-2011</c:v>
                  </c:pt>
                  <c:pt idx="290">
                    <c:v>03-01-2011</c:v>
                  </c:pt>
                  <c:pt idx="291">
                    <c:v>03-01-2011</c:v>
                  </c:pt>
                  <c:pt idx="292">
                    <c:v>03-01-2011</c:v>
                  </c:pt>
                  <c:pt idx="293">
                    <c:v>03-01-2011</c:v>
                  </c:pt>
                  <c:pt idx="294">
                    <c:v>04-01-2011</c:v>
                  </c:pt>
                  <c:pt idx="295">
                    <c:v>05-01-2011</c:v>
                  </c:pt>
                  <c:pt idx="296">
                    <c:v>05-01-2011</c:v>
                  </c:pt>
                  <c:pt idx="297">
                    <c:v>05-01-2011</c:v>
                  </c:pt>
                  <c:pt idx="298">
                    <c:v>05-01-2011</c:v>
                  </c:pt>
                  <c:pt idx="299">
                    <c:v>05-01-2011</c:v>
                  </c:pt>
                  <c:pt idx="300">
                    <c:v>06-01-2011</c:v>
                  </c:pt>
                  <c:pt idx="301">
                    <c:v>06-01-2011</c:v>
                  </c:pt>
                  <c:pt idx="302">
                    <c:v>06-01-2011</c:v>
                  </c:pt>
                  <c:pt idx="303">
                    <c:v>07-01-2011</c:v>
                  </c:pt>
                  <c:pt idx="304">
                    <c:v>07-01-2011</c:v>
                  </c:pt>
                  <c:pt idx="305">
                    <c:v>07-01-2011</c:v>
                  </c:pt>
                  <c:pt idx="306">
                    <c:v>07-01-2011</c:v>
                  </c:pt>
                  <c:pt idx="307">
                    <c:v>07-01-2011</c:v>
                  </c:pt>
                  <c:pt idx="308">
                    <c:v>07-01-2011</c:v>
                  </c:pt>
                  <c:pt idx="309">
                    <c:v>07-01-2011</c:v>
                  </c:pt>
                  <c:pt idx="310">
                    <c:v>07-01-2011</c:v>
                  </c:pt>
                  <c:pt idx="311">
                    <c:v>07-01-2011</c:v>
                  </c:pt>
                  <c:pt idx="312">
                    <c:v>07-01-2011</c:v>
                  </c:pt>
                  <c:pt idx="313">
                    <c:v>07-01-2011</c:v>
                  </c:pt>
                  <c:pt idx="314">
                    <c:v>07-01-2011</c:v>
                  </c:pt>
                  <c:pt idx="315">
                    <c:v>07-01-2011</c:v>
                  </c:pt>
                  <c:pt idx="316">
                    <c:v>07-01-2011</c:v>
                  </c:pt>
                  <c:pt idx="317">
                    <c:v>07-01-2011</c:v>
                  </c:pt>
                  <c:pt idx="318">
                    <c:v>07-01-2011</c:v>
                  </c:pt>
                  <c:pt idx="319">
                    <c:v>08-01-2011</c:v>
                  </c:pt>
                  <c:pt idx="320">
                    <c:v>08-01-2011</c:v>
                  </c:pt>
                  <c:pt idx="321">
                    <c:v>08-01-2011</c:v>
                  </c:pt>
                  <c:pt idx="322">
                    <c:v>08-01-2011</c:v>
                  </c:pt>
                  <c:pt idx="323">
                    <c:v>08-01-2011</c:v>
                  </c:pt>
                  <c:pt idx="324">
                    <c:v>09-01-2011</c:v>
                  </c:pt>
                  <c:pt idx="325">
                    <c:v>09-01-2011</c:v>
                  </c:pt>
                  <c:pt idx="326">
                    <c:v>10-01-2011</c:v>
                  </c:pt>
                  <c:pt idx="327">
                    <c:v>10-01-2011</c:v>
                  </c:pt>
                  <c:pt idx="328">
                    <c:v>10-01-2011</c:v>
                  </c:pt>
                  <c:pt idx="329">
                    <c:v>10-01-2011</c:v>
                  </c:pt>
                  <c:pt idx="330">
                    <c:v>10-01-2011</c:v>
                  </c:pt>
                  <c:pt idx="331">
                    <c:v>10-01-2011</c:v>
                  </c:pt>
                  <c:pt idx="332">
                    <c:v>10-01-2011</c:v>
                  </c:pt>
                  <c:pt idx="333">
                    <c:v>11-01-2011</c:v>
                  </c:pt>
                  <c:pt idx="334">
                    <c:v>11-01-2011</c:v>
                  </c:pt>
                  <c:pt idx="335">
                    <c:v>11-01-2011</c:v>
                  </c:pt>
                  <c:pt idx="336">
                    <c:v>11-01-2011</c:v>
                  </c:pt>
                  <c:pt idx="337">
                    <c:v>11-01-2011</c:v>
                  </c:pt>
                  <c:pt idx="338">
                    <c:v>12-01-2011</c:v>
                  </c:pt>
                  <c:pt idx="339">
                    <c:v>12-01-2011</c:v>
                  </c:pt>
                  <c:pt idx="340">
                    <c:v>12-01-2011</c:v>
                  </c:pt>
                  <c:pt idx="341">
                    <c:v>12-01-2011</c:v>
                  </c:pt>
                  <c:pt idx="342">
                    <c:v>12-01-2011</c:v>
                  </c:pt>
                  <c:pt idx="343">
                    <c:v>12-01-2011</c:v>
                  </c:pt>
                  <c:pt idx="344">
                    <c:v>13-01-2011</c:v>
                  </c:pt>
                  <c:pt idx="345">
                    <c:v>13-01-2011</c:v>
                  </c:pt>
                  <c:pt idx="346">
                    <c:v>13-01-2011</c:v>
                  </c:pt>
                  <c:pt idx="347">
                    <c:v>13-01-2011</c:v>
                  </c:pt>
                  <c:pt idx="348">
                    <c:v>14-01-2011</c:v>
                  </c:pt>
                  <c:pt idx="349">
                    <c:v>14-01-2011</c:v>
                  </c:pt>
                  <c:pt idx="350">
                    <c:v>15-01-2011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17-01-2011</c:v>
                  </c:pt>
                  <c:pt idx="355">
                    <c:v>17-01-2011</c:v>
                  </c:pt>
                  <c:pt idx="356">
                    <c:v>17-01-2011</c:v>
                  </c:pt>
                  <c:pt idx="357">
                    <c:v>17-01-2011</c:v>
                  </c:pt>
                  <c:pt idx="358">
                    <c:v>17-01-2011</c:v>
                  </c:pt>
                  <c:pt idx="359">
                    <c:v>18-01-2011</c:v>
                  </c:pt>
                  <c:pt idx="360">
                    <c:v>18-01-2011</c:v>
                  </c:pt>
                  <c:pt idx="361">
                    <c:v>21-01-2011</c:v>
                  </c:pt>
                  <c:pt idx="362">
                    <c:v>21-01-2011</c:v>
                  </c:pt>
                  <c:pt idx="363">
                    <c:v>21-01-2011</c:v>
                  </c:pt>
                  <c:pt idx="364">
                    <c:v>21-01-2011</c:v>
                  </c:pt>
                  <c:pt idx="365">
                    <c:v>21-01-2011</c:v>
                  </c:pt>
                  <c:pt idx="366">
                    <c:v>21-01-2011</c:v>
                  </c:pt>
                  <c:pt idx="367">
                    <c:v>25-01-2011</c:v>
                  </c:pt>
                  <c:pt idx="368">
                    <c:v>26-01-2011</c:v>
                  </c:pt>
                  <c:pt idx="369">
                    <c:v>26-01-2011</c:v>
                  </c:pt>
                  <c:pt idx="370">
                    <c:v>26-01-2011</c:v>
                  </c:pt>
                  <c:pt idx="371">
                    <c:v>27-01-2011</c:v>
                  </c:pt>
                  <c:pt idx="372">
                    <c:v>27-01-2011</c:v>
                  </c:pt>
                  <c:pt idx="373">
                    <c:v>28-01-2011</c:v>
                  </c:pt>
                  <c:pt idx="374">
                    <c:v>28-01-2011</c:v>
                  </c:pt>
                  <c:pt idx="375">
                    <c:v>28-01-2011</c:v>
                  </c:pt>
                  <c:pt idx="376">
                    <c:v>28-01-2011</c:v>
                  </c:pt>
                  <c:pt idx="377">
                    <c:v>28-01-2011</c:v>
                  </c:pt>
                  <c:pt idx="378">
                    <c:v>01-01-2011</c:v>
                  </c:pt>
                  <c:pt idx="379">
                    <c:v>01-01-2011</c:v>
                  </c:pt>
                  <c:pt idx="380">
                    <c:v>01-01-2011</c:v>
                  </c:pt>
                  <c:pt idx="381">
                    <c:v>02-01-2011</c:v>
                  </c:pt>
                  <c:pt idx="382">
                    <c:v>03-01-2011</c:v>
                  </c:pt>
                  <c:pt idx="383">
                    <c:v>03-01-2011</c:v>
                  </c:pt>
                  <c:pt idx="384">
                    <c:v>04-01-2011</c:v>
                  </c:pt>
                  <c:pt idx="385">
                    <c:v>04-01-2011</c:v>
                  </c:pt>
                  <c:pt idx="386">
                    <c:v>04-01-2011</c:v>
                  </c:pt>
                  <c:pt idx="387">
                    <c:v>04-01-2011</c:v>
                  </c:pt>
                  <c:pt idx="388">
                    <c:v>05-01-2011</c:v>
                  </c:pt>
                  <c:pt idx="389">
                    <c:v>05-01-2011</c:v>
                  </c:pt>
                  <c:pt idx="390">
                    <c:v>05-01-2011</c:v>
                  </c:pt>
                  <c:pt idx="391">
                    <c:v>05-01-2011</c:v>
                  </c:pt>
                  <c:pt idx="392">
                    <c:v>06-01-2011</c:v>
                  </c:pt>
                  <c:pt idx="393">
                    <c:v>06-01-2011</c:v>
                  </c:pt>
                  <c:pt idx="394">
                    <c:v>06-01-2011</c:v>
                  </c:pt>
                  <c:pt idx="395">
                    <c:v>06-01-2011</c:v>
                  </c:pt>
                  <c:pt idx="396">
                    <c:v>06-01-2011</c:v>
                  </c:pt>
                  <c:pt idx="397">
                    <c:v>06-01-2011</c:v>
                  </c:pt>
                  <c:pt idx="398">
                    <c:v>07-01-2011</c:v>
                  </c:pt>
                  <c:pt idx="399">
                    <c:v>07-01-2011</c:v>
                  </c:pt>
                  <c:pt idx="400">
                    <c:v>09-01-2011</c:v>
                  </c:pt>
                  <c:pt idx="401">
                    <c:v>09-01-2011</c:v>
                  </c:pt>
                  <c:pt idx="402">
                    <c:v>12-01-2011</c:v>
                  </c:pt>
                  <c:pt idx="403">
                    <c:v>12-01-2011</c:v>
                  </c:pt>
                  <c:pt idx="404">
                    <c:v>13-01-2011</c:v>
                  </c:pt>
                  <c:pt idx="405">
                    <c:v>13-01-2011</c:v>
                  </c:pt>
                  <c:pt idx="406">
                    <c:v>14-01-2011</c:v>
                  </c:pt>
                  <c:pt idx="407">
                    <c:v>14-01-2011</c:v>
                  </c:pt>
                  <c:pt idx="408">
                    <c:v>14-01-2011</c:v>
                  </c:pt>
                  <c:pt idx="409">
                    <c:v>14-01-2011</c:v>
                  </c:pt>
                  <c:pt idx="410">
                    <c:v>16-01-2011</c:v>
                  </c:pt>
                  <c:pt idx="411">
                    <c:v>16-01-2011</c:v>
                  </c:pt>
                  <c:pt idx="412">
                    <c:v>16-01-2011</c:v>
                  </c:pt>
                  <c:pt idx="413">
                    <c:v>16-01-2011</c:v>
                  </c:pt>
                  <c:pt idx="414">
                    <c:v>16-01-2011</c:v>
                  </c:pt>
                  <c:pt idx="415">
                    <c:v>18-01-2011</c:v>
                  </c:pt>
                  <c:pt idx="416">
                    <c:v>18-01-2011</c:v>
                  </c:pt>
                  <c:pt idx="417">
                    <c:v>18-01-2011</c:v>
                  </c:pt>
                  <c:pt idx="418">
                    <c:v>18-01-2011</c:v>
                  </c:pt>
                  <c:pt idx="419">
                    <c:v>18-01-2011</c:v>
                  </c:pt>
                  <c:pt idx="420">
                    <c:v>18-01-2011</c:v>
                  </c:pt>
                  <c:pt idx="421">
                    <c:v>18-01-2011</c:v>
                  </c:pt>
                  <c:pt idx="422">
                    <c:v>18-01-2011</c:v>
                  </c:pt>
                  <c:pt idx="423">
                    <c:v>18-01-2011</c:v>
                  </c:pt>
                  <c:pt idx="424">
                    <c:v>18-01-2011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21-01-2011</c:v>
                  </c:pt>
                  <c:pt idx="435">
                    <c:v>21-01-2011</c:v>
                  </c:pt>
                  <c:pt idx="436">
                    <c:v>21-01-2011</c:v>
                  </c:pt>
                  <c:pt idx="437">
                    <c:v>21-01-2011</c:v>
                  </c:pt>
                  <c:pt idx="438">
                    <c:v>21-01-2011</c:v>
                  </c:pt>
                  <c:pt idx="439">
                    <c:v>25-01-2011</c:v>
                  </c:pt>
                  <c:pt idx="440">
                    <c:v>25-01-2011</c:v>
                  </c:pt>
                  <c:pt idx="441">
                    <c:v>25-01-2011</c:v>
                  </c:pt>
                  <c:pt idx="442">
                    <c:v>26-01-2011</c:v>
                  </c:pt>
                  <c:pt idx="443">
                    <c:v>26-01-2011</c:v>
                  </c:pt>
                  <c:pt idx="444">
                    <c:v>26-01-2011</c:v>
                  </c:pt>
                  <c:pt idx="445">
                    <c:v>26-01-2011</c:v>
                  </c:pt>
                  <c:pt idx="446">
                    <c:v>26-01-2011</c:v>
                  </c:pt>
                  <c:pt idx="447">
                    <c:v>26-01-2011</c:v>
                  </c:pt>
                  <c:pt idx="448">
                    <c:v>26-01-2011</c:v>
                  </c:pt>
                  <c:pt idx="449">
                    <c:v>26-01-2011</c:v>
                  </c:pt>
                  <c:pt idx="450">
                    <c:v>26-01-2011</c:v>
                  </c:pt>
                  <c:pt idx="451">
                    <c:v>26-01-2011</c:v>
                  </c:pt>
                  <c:pt idx="452">
                    <c:v>26-01-2011</c:v>
                  </c:pt>
                  <c:pt idx="453">
                    <c:v>26-01-2011</c:v>
                  </c:pt>
                  <c:pt idx="454">
                    <c:v>27-01-2011</c:v>
                  </c:pt>
                  <c:pt idx="455">
                    <c:v>27-01-2011</c:v>
                  </c:pt>
                  <c:pt idx="456">
                    <c:v>28-01-2011</c:v>
                  </c:pt>
                  <c:pt idx="457">
                    <c:v>01-01-2011</c:v>
                  </c:pt>
                  <c:pt idx="458">
                    <c:v>01-01-2011</c:v>
                  </c:pt>
                  <c:pt idx="459">
                    <c:v>01-01-2011</c:v>
                  </c:pt>
                  <c:pt idx="460">
                    <c:v>01-01-2011</c:v>
                  </c:pt>
                  <c:pt idx="461">
                    <c:v>01-01-2011</c:v>
                  </c:pt>
                  <c:pt idx="462">
                    <c:v>02-01-2011</c:v>
                  </c:pt>
                  <c:pt idx="463">
                    <c:v>03-01-2011</c:v>
                  </c:pt>
                  <c:pt idx="464">
                    <c:v>03-01-2011</c:v>
                  </c:pt>
                  <c:pt idx="465">
                    <c:v>03-01-2011</c:v>
                  </c:pt>
                  <c:pt idx="466">
                    <c:v>04-01-2011</c:v>
                  </c:pt>
                  <c:pt idx="467">
                    <c:v>04-01-2011</c:v>
                  </c:pt>
                  <c:pt idx="468">
                    <c:v>04-01-2011</c:v>
                  </c:pt>
                  <c:pt idx="469">
                    <c:v>05-01-2011</c:v>
                  </c:pt>
                  <c:pt idx="470">
                    <c:v>05-01-2011</c:v>
                  </c:pt>
                  <c:pt idx="471">
                    <c:v>05-01-2011</c:v>
                  </c:pt>
                  <c:pt idx="472">
                    <c:v>05-01-2011</c:v>
                  </c:pt>
                  <c:pt idx="473">
                    <c:v>13-01-2011</c:v>
                  </c:pt>
                  <c:pt idx="474">
                    <c:v>13-01-2011</c:v>
                  </c:pt>
                  <c:pt idx="475">
                    <c:v>14-01-2011</c:v>
                  </c:pt>
                  <c:pt idx="476">
                    <c:v>15-01-2011</c:v>
                  </c:pt>
                  <c:pt idx="477">
                    <c:v>16-01-2011</c:v>
                  </c:pt>
                  <c:pt idx="478">
                    <c:v>16-01-2011</c:v>
                  </c:pt>
                  <c:pt idx="479">
                    <c:v>16-01-2011</c:v>
                  </c:pt>
                  <c:pt idx="480">
                    <c:v>16-01-2011</c:v>
                  </c:pt>
                  <c:pt idx="481">
                    <c:v>19-01-2011</c:v>
                  </c:pt>
                  <c:pt idx="482">
                    <c:v>19-01-2011</c:v>
                  </c:pt>
                  <c:pt idx="483">
                    <c:v>19-01-2011</c:v>
                  </c:pt>
                  <c:pt idx="484">
                    <c:v>20-01-2011</c:v>
                  </c:pt>
                  <c:pt idx="485">
                    <c:v>20-01-2011</c:v>
                  </c:pt>
                  <c:pt idx="486">
                    <c:v>20-01-2011</c:v>
                  </c:pt>
                  <c:pt idx="487">
                    <c:v>20-01-2011</c:v>
                  </c:pt>
                  <c:pt idx="488">
                    <c:v>20-01-2011</c:v>
                  </c:pt>
                  <c:pt idx="489">
                    <c:v>21-01-2011</c:v>
                  </c:pt>
                  <c:pt idx="490">
                    <c:v>21-01-2011</c:v>
                  </c:pt>
                  <c:pt idx="491">
                    <c:v>21-01-2011</c:v>
                  </c:pt>
                  <c:pt idx="492">
                    <c:v>21-01-2011</c:v>
                  </c:pt>
                  <c:pt idx="493">
                    <c:v>25-01-2011</c:v>
                  </c:pt>
                  <c:pt idx="494">
                    <c:v>25-01-2011</c:v>
                  </c:pt>
                  <c:pt idx="495">
                    <c:v>25-01-2011</c:v>
                  </c:pt>
                  <c:pt idx="496">
                    <c:v>26-01-2011</c:v>
                  </c:pt>
                  <c:pt idx="497">
                    <c:v>02-01-2011</c:v>
                  </c:pt>
                  <c:pt idx="498">
                    <c:v>03-01-2011</c:v>
                  </c:pt>
                  <c:pt idx="499">
                    <c:v>03-01-2011</c:v>
                  </c:pt>
                  <c:pt idx="500">
                    <c:v>03-01-2011</c:v>
                  </c:pt>
                  <c:pt idx="501">
                    <c:v>04-01-2011</c:v>
                  </c:pt>
                  <c:pt idx="502">
                    <c:v>04-01-2011</c:v>
                  </c:pt>
                  <c:pt idx="503">
                    <c:v>05-01-2011</c:v>
                  </c:pt>
                  <c:pt idx="504">
                    <c:v>05-01-2011</c:v>
                  </c:pt>
                  <c:pt idx="505">
                    <c:v>06-01-2011</c:v>
                  </c:pt>
                  <c:pt idx="506">
                    <c:v>06-01-2011</c:v>
                  </c:pt>
                  <c:pt idx="507">
                    <c:v>06-01-2011</c:v>
                  </c:pt>
                  <c:pt idx="508">
                    <c:v>16-01-2011</c:v>
                  </c:pt>
                  <c:pt idx="509">
                    <c:v>16-01-2011</c:v>
                  </c:pt>
                  <c:pt idx="510">
                    <c:v>16-01-2011</c:v>
                  </c:pt>
                  <c:pt idx="511">
                    <c:v>16-01-2011</c:v>
                  </c:pt>
                  <c:pt idx="512">
                    <c:v>16-01-2011</c:v>
                  </c:pt>
                  <c:pt idx="513">
                    <c:v>16-01-2011</c:v>
                  </c:pt>
                  <c:pt idx="514">
                    <c:v>16-01-2011</c:v>
                  </c:pt>
                  <c:pt idx="515">
                    <c:v>16-01-2011</c:v>
                  </c:pt>
                  <c:pt idx="516">
                    <c:v>19-01-2011</c:v>
                  </c:pt>
                  <c:pt idx="517">
                    <c:v>20-01-2011</c:v>
                  </c:pt>
                  <c:pt idx="518">
                    <c:v>20-01-2011</c:v>
                  </c:pt>
                  <c:pt idx="519">
                    <c:v>20-01-2011</c:v>
                  </c:pt>
                  <c:pt idx="520">
                    <c:v>20-01-2011</c:v>
                  </c:pt>
                  <c:pt idx="521">
                    <c:v>20-01-2011</c:v>
                  </c:pt>
                  <c:pt idx="522">
                    <c:v>20-01-2011</c:v>
                  </c:pt>
                  <c:pt idx="523">
                    <c:v>20-01-2011</c:v>
                  </c:pt>
                  <c:pt idx="524">
                    <c:v>20-01-2011</c:v>
                  </c:pt>
                  <c:pt idx="525">
                    <c:v>20-01-2011</c:v>
                  </c:pt>
                  <c:pt idx="526">
                    <c:v>25-01-2011</c:v>
                  </c:pt>
                  <c:pt idx="527">
                    <c:v>25-01-2011</c:v>
                  </c:pt>
                  <c:pt idx="528">
                    <c:v>25-01-2011</c:v>
                  </c:pt>
                  <c:pt idx="529">
                    <c:v>04-01-2011</c:v>
                  </c:pt>
                  <c:pt idx="530">
                    <c:v>04-01-2011</c:v>
                  </c:pt>
                  <c:pt idx="531">
                    <c:v>05-01-2011</c:v>
                  </c:pt>
                  <c:pt idx="532">
                    <c:v>06-01-2011</c:v>
                  </c:pt>
                  <c:pt idx="533">
                    <c:v>06-01-2011</c:v>
                  </c:pt>
                  <c:pt idx="534">
                    <c:v>15-01-2011</c:v>
                  </c:pt>
                  <c:pt idx="535">
                    <c:v>16-01-2011</c:v>
                  </c:pt>
                  <c:pt idx="536">
                    <c:v>19-01-2011</c:v>
                  </c:pt>
                  <c:pt idx="537">
                    <c:v>20-01-2011</c:v>
                  </c:pt>
                  <c:pt idx="538">
                    <c:v>20-01-2011</c:v>
                  </c:pt>
                  <c:pt idx="539">
                    <c:v>02-01-2011</c:v>
                  </c:pt>
                  <c:pt idx="540">
                    <c:v>04-01-2011</c:v>
                  </c:pt>
                  <c:pt idx="541">
                    <c:v>05-01-2011</c:v>
                  </c:pt>
                  <c:pt idx="542">
                    <c:v>05-01-2011</c:v>
                  </c:pt>
                  <c:pt idx="543">
                    <c:v>05-01-2011</c:v>
                  </c:pt>
                  <c:pt idx="544">
                    <c:v>15-01-2011</c:v>
                  </c:pt>
                  <c:pt idx="545">
                    <c:v>15-01-2011</c:v>
                  </c:pt>
                  <c:pt idx="546">
                    <c:v>15-01-2011</c:v>
                  </c:pt>
                  <c:pt idx="547">
                    <c:v>15-01-2011</c:v>
                  </c:pt>
                  <c:pt idx="548">
                    <c:v>19-01-2011</c:v>
                  </c:pt>
                  <c:pt idx="549">
                    <c:v>19-01-2011</c:v>
                  </c:pt>
                  <c:pt idx="550">
                    <c:v>19-01-2011</c:v>
                  </c:pt>
                  <c:pt idx="551">
                    <c:v>20-01-2011</c:v>
                  </c:pt>
                  <c:pt idx="552">
                    <c:v>20-01-2011</c:v>
                  </c:pt>
                  <c:pt idx="553">
                    <c:v>20-01-2011</c:v>
                  </c:pt>
                  <c:pt idx="554">
                    <c:v>20-01-2011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01-01-2011</c:v>
                  </c:pt>
                  <c:pt idx="559">
                    <c:v>02-01-2011</c:v>
                  </c:pt>
                  <c:pt idx="560">
                    <c:v>15-01-2011</c:v>
                  </c:pt>
                  <c:pt idx="561">
                    <c:v>15-01-2011</c:v>
                  </c:pt>
                  <c:pt idx="562">
                    <c:v>15-01-2011</c:v>
                  </c:pt>
                  <c:pt idx="563">
                    <c:v>15-01-2011</c:v>
                  </c:pt>
                  <c:pt idx="564">
                    <c:v>15-01-2011</c:v>
                  </c:pt>
                  <c:pt idx="565">
                    <c:v>19-01-2011</c:v>
                  </c:pt>
                  <c:pt idx="566">
                    <c:v>19-01-2011</c:v>
                  </c:pt>
                  <c:pt idx="567">
                    <c:v>19-01-2011</c:v>
                  </c:pt>
                  <c:pt idx="568">
                    <c:v>20-01-2011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02-01-2011</c:v>
                  </c:pt>
                  <c:pt idx="572">
                    <c:v>02-01-2011</c:v>
                  </c:pt>
                  <c:pt idx="573">
                    <c:v>02-01-2011</c:v>
                  </c:pt>
                  <c:pt idx="574">
                    <c:v>15-01-2011</c:v>
                  </c:pt>
                  <c:pt idx="575">
                    <c:v>19-01-2011</c:v>
                  </c:pt>
                  <c:pt idx="576">
                    <c:v>01-01-2011</c:v>
                  </c:pt>
                  <c:pt idx="577">
                    <c:v>02-01-2011</c:v>
                  </c:pt>
                  <c:pt idx="578">
                    <c:v>02-01-2011</c:v>
                  </c:pt>
                  <c:pt idx="579">
                    <c:v>02-01-2011</c:v>
                  </c:pt>
                  <c:pt idx="580">
                    <c:v>02-01-2011</c:v>
                  </c:pt>
                  <c:pt idx="581">
                    <c:v>02-01-2011</c:v>
                  </c:pt>
                  <c:pt idx="582">
                    <c:v>02-01-2011</c:v>
                  </c:pt>
                  <c:pt idx="583">
                    <c:v>19-01-2011</c:v>
                  </c:pt>
                  <c:pt idx="584">
                    <c:v>01-01-2011</c:v>
                  </c:pt>
                  <c:pt idx="585">
                    <c:v>02-01-2011</c:v>
                  </c:pt>
                  <c:pt idx="586">
                    <c:v>19-01-2011</c:v>
                  </c:pt>
                  <c:pt idx="587">
                    <c:v>01-01-2011</c:v>
                  </c:pt>
                  <c:pt idx="588">
                    <c:v>01-01-2011</c:v>
                  </c:pt>
                  <c:pt idx="589">
                    <c:v>01-01-2011</c:v>
                  </c:pt>
                  <c:pt idx="590">
                    <c:v>02-01-2011</c:v>
                  </c:pt>
                  <c:pt idx="591">
                    <c:v>02-01-2011</c:v>
                  </c:pt>
                  <c:pt idx="592">
                    <c:v>19-01-2011</c:v>
                  </c:pt>
                  <c:pt idx="593">
                    <c:v>19-01-2011</c:v>
                  </c:pt>
                  <c:pt idx="594">
                    <c:v>19-01-2011</c:v>
                  </c:pt>
                  <c:pt idx="595">
                    <c:v>01-01-2011</c:v>
                  </c:pt>
                  <c:pt idx="596">
                    <c:v>01-01-2011</c:v>
                  </c:pt>
                  <c:pt idx="597">
                    <c:v>01-01-2011</c:v>
                  </c:pt>
                  <c:pt idx="598">
                    <c:v>01-01-2011</c:v>
                  </c:pt>
                  <c:pt idx="599">
                    <c:v>02-01-2011</c:v>
                  </c:pt>
                  <c:pt idx="600">
                    <c:v>02-01-2011</c:v>
                  </c:pt>
                  <c:pt idx="601">
                    <c:v>01-01-2011</c:v>
                  </c:pt>
                  <c:pt idx="602">
                    <c:v>01-01-2011</c:v>
                  </c:pt>
                  <c:pt idx="603">
                    <c:v>02-01-2011</c:v>
                  </c:pt>
                  <c:pt idx="604">
                    <c:v>01-01-2011</c:v>
                  </c:pt>
                  <c:pt idx="605">
                    <c:v>01-01-2011</c:v>
                  </c:pt>
                  <c:pt idx="606">
                    <c:v>01-01-2011</c:v>
                  </c:pt>
                  <c:pt idx="607">
                    <c:v>02-01-2011</c:v>
                  </c:pt>
                  <c:pt idx="608">
                    <c:v>02-01-2011</c:v>
                  </c:pt>
                  <c:pt idx="609">
                    <c:v>02-01-2011</c:v>
                  </c:pt>
                  <c:pt idx="610">
                    <c:v>29-01-2011</c:v>
                  </c:pt>
                  <c:pt idx="611">
                    <c:v>29-01-2011</c:v>
                  </c:pt>
                  <c:pt idx="612">
                    <c:v>29-01-2011</c:v>
                  </c:pt>
                  <c:pt idx="613">
                    <c:v>29-01-2011</c:v>
                  </c:pt>
                  <c:pt idx="614">
                    <c:v>29-01-2011</c:v>
                  </c:pt>
                  <c:pt idx="615">
                    <c:v>29-01-2011</c:v>
                  </c:pt>
                  <c:pt idx="616">
                    <c:v>29-01-2011</c:v>
                  </c:pt>
                  <c:pt idx="617">
                    <c:v>29-01-2011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30-01-2011</c:v>
                  </c:pt>
                  <c:pt idx="633">
                    <c:v>30-01-2011</c:v>
                  </c:pt>
                  <c:pt idx="634">
                    <c:v>30-01-2011</c:v>
                  </c:pt>
                  <c:pt idx="635">
                    <c:v>30-01-2011</c:v>
                  </c:pt>
                  <c:pt idx="636">
                    <c:v>30-01-2011</c:v>
                  </c:pt>
                  <c:pt idx="637">
                    <c:v>30-01-2011</c:v>
                  </c:pt>
                  <c:pt idx="638">
                    <c:v>30-01-2011</c:v>
                  </c:pt>
                  <c:pt idx="639">
                    <c:v>30-01-2011</c:v>
                  </c:pt>
                  <c:pt idx="640">
                    <c:v>30-01-2011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31-01-2011</c:v>
                  </c:pt>
                  <c:pt idx="656">
                    <c:v>31-01-2011</c:v>
                  </c:pt>
                  <c:pt idx="657">
                    <c:v>31-01-2011</c:v>
                  </c:pt>
                  <c:pt idx="658">
                    <c:v>31-01-2011</c:v>
                  </c:pt>
                  <c:pt idx="659">
                    <c:v>31-01-2011</c:v>
                  </c:pt>
                  <c:pt idx="660">
                    <c:v>31-01-2011</c:v>
                  </c:pt>
                  <c:pt idx="661">
                    <c:v>31-01-2011</c:v>
                  </c:pt>
                  <c:pt idx="662">
                    <c:v>31-01-2011</c:v>
                  </c:pt>
                  <c:pt idx="663">
                    <c:v>31-01-2011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01-02-2011</c:v>
                  </c:pt>
                  <c:pt idx="680">
                    <c:v>01-02-2011</c:v>
                  </c:pt>
                  <c:pt idx="681">
                    <c:v>01-02-2011</c:v>
                  </c:pt>
                  <c:pt idx="682">
                    <c:v>01-02-2011</c:v>
                  </c:pt>
                  <c:pt idx="683">
                    <c:v>01-02-2011</c:v>
                  </c:pt>
                  <c:pt idx="684">
                    <c:v>01-02-2011</c:v>
                  </c:pt>
                  <c:pt idx="685">
                    <c:v>01-02-2011</c:v>
                  </c:pt>
                  <c:pt idx="686">
                    <c:v>01-02-2011</c:v>
                  </c:pt>
                  <c:pt idx="687">
                    <c:v>01-02-2011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02-02-2011</c:v>
                  </c:pt>
                  <c:pt idx="703">
                    <c:v>02-02-2011</c:v>
                  </c:pt>
                  <c:pt idx="704">
                    <c:v>02-02-2011</c:v>
                  </c:pt>
                  <c:pt idx="705">
                    <c:v>02-02-2011</c:v>
                  </c:pt>
                  <c:pt idx="706">
                    <c:v>02-02-2011</c:v>
                  </c:pt>
                  <c:pt idx="707">
                    <c:v>02-02-2011</c:v>
                  </c:pt>
                  <c:pt idx="708">
                    <c:v>02-02-2011</c:v>
                  </c:pt>
                  <c:pt idx="709">
                    <c:v>02-02-2011</c:v>
                  </c:pt>
                  <c:pt idx="710">
                    <c:v>02-02-2011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03-02-2011</c:v>
                  </c:pt>
                  <c:pt idx="727">
                    <c:v>03-02-2011</c:v>
                  </c:pt>
                  <c:pt idx="728">
                    <c:v>03-02-2011</c:v>
                  </c:pt>
                  <c:pt idx="729">
                    <c:v>03-02-2011</c:v>
                  </c:pt>
                  <c:pt idx="730">
                    <c:v>03-02-2011</c:v>
                  </c:pt>
                  <c:pt idx="731">
                    <c:v>03-02-2011</c:v>
                  </c:pt>
                  <c:pt idx="732">
                    <c:v>03-02-2011</c:v>
                  </c:pt>
                  <c:pt idx="733">
                    <c:v>03-02-2011</c:v>
                  </c:pt>
                  <c:pt idx="734">
                    <c:v>03-02-2011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04-02-2011</c:v>
                  </c:pt>
                  <c:pt idx="750">
                    <c:v>04-02-2011</c:v>
                  </c:pt>
                  <c:pt idx="751">
                    <c:v>04-02-2011</c:v>
                  </c:pt>
                  <c:pt idx="752">
                    <c:v>04-02-2011</c:v>
                  </c:pt>
                  <c:pt idx="753">
                    <c:v>04-02-2011</c:v>
                  </c:pt>
                  <c:pt idx="754">
                    <c:v>04-02-2011</c:v>
                  </c:pt>
                  <c:pt idx="755">
                    <c:v>04-02-2011</c:v>
                  </c:pt>
                  <c:pt idx="756">
                    <c:v>04-02-2011</c:v>
                  </c:pt>
                  <c:pt idx="757">
                    <c:v>04-02-2011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05-02-2011</c:v>
                  </c:pt>
                  <c:pt idx="773">
                    <c:v>05-02-2011</c:v>
                  </c:pt>
                  <c:pt idx="774">
                    <c:v>05-02-2011</c:v>
                  </c:pt>
                  <c:pt idx="775">
                    <c:v>05-02-2011</c:v>
                  </c:pt>
                  <c:pt idx="776">
                    <c:v>05-02-2011</c:v>
                  </c:pt>
                  <c:pt idx="777">
                    <c:v>05-02-2011</c:v>
                  </c:pt>
                  <c:pt idx="778">
                    <c:v>05-02-2011</c:v>
                  </c:pt>
                  <c:pt idx="779">
                    <c:v>05-02-2011</c:v>
                  </c:pt>
                  <c:pt idx="780">
                    <c:v>05-02-2011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06-02-2011</c:v>
                  </c:pt>
                  <c:pt idx="797">
                    <c:v>06-02-2011</c:v>
                  </c:pt>
                  <c:pt idx="798">
                    <c:v>06-02-2011</c:v>
                  </c:pt>
                  <c:pt idx="799">
                    <c:v>06-02-2011</c:v>
                  </c:pt>
                  <c:pt idx="800">
                    <c:v>06-02-2011</c:v>
                  </c:pt>
                  <c:pt idx="801">
                    <c:v>06-02-2011</c:v>
                  </c:pt>
                  <c:pt idx="802">
                    <c:v>06-02-2011</c:v>
                  </c:pt>
                  <c:pt idx="803">
                    <c:v>06-02-2011</c:v>
                  </c:pt>
                  <c:pt idx="804">
                    <c:v>06-02-2011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07-02-2011</c:v>
                  </c:pt>
                  <c:pt idx="821">
                    <c:v>07-02-2011</c:v>
                  </c:pt>
                  <c:pt idx="822">
                    <c:v>07-02-2011</c:v>
                  </c:pt>
                  <c:pt idx="823">
                    <c:v>07-02-2011</c:v>
                  </c:pt>
                  <c:pt idx="824">
                    <c:v>07-02-2011</c:v>
                  </c:pt>
                  <c:pt idx="825">
                    <c:v>07-02-2011</c:v>
                  </c:pt>
                  <c:pt idx="826">
                    <c:v>07-02-2011</c:v>
                  </c:pt>
                  <c:pt idx="827">
                    <c:v>07-02-2011</c:v>
                  </c:pt>
                  <c:pt idx="828">
                    <c:v>07-02-2011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08-02-2011</c:v>
                  </c:pt>
                  <c:pt idx="845">
                    <c:v>08-02-2011</c:v>
                  </c:pt>
                  <c:pt idx="846">
                    <c:v>08-02-2011</c:v>
                  </c:pt>
                  <c:pt idx="847">
                    <c:v>08-02-2011</c:v>
                  </c:pt>
                  <c:pt idx="848">
                    <c:v>08-02-2011</c:v>
                  </c:pt>
                  <c:pt idx="849">
                    <c:v>08-02-2011</c:v>
                  </c:pt>
                  <c:pt idx="850">
                    <c:v>08-02-2011</c:v>
                  </c:pt>
                  <c:pt idx="851">
                    <c:v>08-02-2011</c:v>
                  </c:pt>
                  <c:pt idx="852">
                    <c:v>08-02-2011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09-02-2011</c:v>
                  </c:pt>
                  <c:pt idx="869">
                    <c:v>09-02-2011</c:v>
                  </c:pt>
                  <c:pt idx="870">
                    <c:v>09-02-2011</c:v>
                  </c:pt>
                  <c:pt idx="871">
                    <c:v>09-02-2011</c:v>
                  </c:pt>
                  <c:pt idx="872">
                    <c:v>09-02-2011</c:v>
                  </c:pt>
                  <c:pt idx="873">
                    <c:v>09-02-2011</c:v>
                  </c:pt>
                  <c:pt idx="874">
                    <c:v>09-02-2011</c:v>
                  </c:pt>
                  <c:pt idx="875">
                    <c:v>09-02-2011</c:v>
                  </c:pt>
                  <c:pt idx="876">
                    <c:v>09-02-2011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10-02-2011</c:v>
                  </c:pt>
                  <c:pt idx="892">
                    <c:v>10-02-2011</c:v>
                  </c:pt>
                  <c:pt idx="893">
                    <c:v>10-02-2011</c:v>
                  </c:pt>
                  <c:pt idx="894">
                    <c:v>10-02-2011</c:v>
                  </c:pt>
                  <c:pt idx="895">
                    <c:v>10-02-2011</c:v>
                  </c:pt>
                  <c:pt idx="896">
                    <c:v>10-02-2011</c:v>
                  </c:pt>
                  <c:pt idx="897">
                    <c:v>10-02-2011</c:v>
                  </c:pt>
                  <c:pt idx="898">
                    <c:v>10-02-2011</c:v>
                  </c:pt>
                  <c:pt idx="899">
                    <c:v>10-02-2011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11-02-2011</c:v>
                  </c:pt>
                  <c:pt idx="915">
                    <c:v>11-02-2011</c:v>
                  </c:pt>
                  <c:pt idx="916">
                    <c:v>11-02-2011</c:v>
                  </c:pt>
                  <c:pt idx="917">
                    <c:v>11-02-2011</c:v>
                  </c:pt>
                  <c:pt idx="918">
                    <c:v>11-02-2011</c:v>
                  </c:pt>
                  <c:pt idx="919">
                    <c:v>11-02-2011</c:v>
                  </c:pt>
                  <c:pt idx="920">
                    <c:v>11-02-2011</c:v>
                  </c:pt>
                  <c:pt idx="921">
                    <c:v>11-02-2011</c:v>
                  </c:pt>
                  <c:pt idx="922">
                    <c:v>11-02-2011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12-02-2011</c:v>
                  </c:pt>
                  <c:pt idx="937">
                    <c:v>12-02-2011</c:v>
                  </c:pt>
                  <c:pt idx="938">
                    <c:v>12-02-2011</c:v>
                  </c:pt>
                  <c:pt idx="939">
                    <c:v>12-02-2011</c:v>
                  </c:pt>
                  <c:pt idx="940">
                    <c:v>12-02-2011</c:v>
                  </c:pt>
                  <c:pt idx="941">
                    <c:v>12-02-2011</c:v>
                  </c:pt>
                  <c:pt idx="942">
                    <c:v>12-02-2011</c:v>
                  </c:pt>
                  <c:pt idx="943">
                    <c:v>12-02-2011</c:v>
                  </c:pt>
                  <c:pt idx="944">
                    <c:v>12-02-2011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13-02-2011</c:v>
                  </c:pt>
                  <c:pt idx="961">
                    <c:v>13-02-2011</c:v>
                  </c:pt>
                  <c:pt idx="962">
                    <c:v>13-02-2011</c:v>
                  </c:pt>
                  <c:pt idx="963">
                    <c:v>13-02-2011</c:v>
                  </c:pt>
                  <c:pt idx="964">
                    <c:v>13-02-2011</c:v>
                  </c:pt>
                  <c:pt idx="965">
                    <c:v>13-02-2011</c:v>
                  </c:pt>
                  <c:pt idx="966">
                    <c:v>13-02-2011</c:v>
                  </c:pt>
                  <c:pt idx="967">
                    <c:v>13-02-2011</c:v>
                  </c:pt>
                  <c:pt idx="968">
                    <c:v>13-02-2011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14-02-2011</c:v>
                  </c:pt>
                  <c:pt idx="984">
                    <c:v>14-02-2011</c:v>
                  </c:pt>
                  <c:pt idx="985">
                    <c:v>14-02-2011</c:v>
                  </c:pt>
                  <c:pt idx="986">
                    <c:v>14-02-2011</c:v>
                  </c:pt>
                  <c:pt idx="987">
                    <c:v>14-02-2011</c:v>
                  </c:pt>
                  <c:pt idx="988">
                    <c:v>14-02-2011</c:v>
                  </c:pt>
                  <c:pt idx="989">
                    <c:v>14-02-2011</c:v>
                  </c:pt>
                  <c:pt idx="990">
                    <c:v>14-02-2011</c:v>
                  </c:pt>
                  <c:pt idx="991">
                    <c:v>28-01-2011</c:v>
                  </c:pt>
                  <c:pt idx="992">
                    <c:v>28-01-2011</c:v>
                  </c:pt>
                  <c:pt idx="993">
                    <c:v>28-01-2011</c:v>
                  </c:pt>
                  <c:pt idx="994">
                    <c:v>28-01-2011</c:v>
                  </c:pt>
                  <c:pt idx="995">
                    <c:v>28-01-2011</c:v>
                  </c:pt>
                  <c:pt idx="996">
                    <c:v>28-01-2011</c:v>
                  </c:pt>
                  <c:pt idx="997">
                    <c:v>28-01-2011</c:v>
                  </c:pt>
                  <c:pt idx="998">
                    <c:v>28-01-2011</c:v>
                  </c:pt>
                  <c:pt idx="999">
                    <c:v>29-01-2011</c:v>
                  </c:pt>
                </c:lvl>
                <c:lvl>
                  <c:pt idx="0">
                    <c:v>484</c:v>
                  </c:pt>
                  <c:pt idx="1">
                    <c:v>485</c:v>
                  </c:pt>
                  <c:pt idx="2">
                    <c:v>486</c:v>
                  </c:pt>
                  <c:pt idx="3">
                    <c:v>487</c:v>
                  </c:pt>
                  <c:pt idx="4">
                    <c:v>505</c:v>
                  </c:pt>
                  <c:pt idx="5">
                    <c:v>506</c:v>
                  </c:pt>
                  <c:pt idx="6">
                    <c:v>529</c:v>
                  </c:pt>
                  <c:pt idx="7">
                    <c:v>530</c:v>
                  </c:pt>
                  <c:pt idx="8">
                    <c:v>531</c:v>
                  </c:pt>
                  <c:pt idx="9">
                    <c:v>532</c:v>
                  </c:pt>
                  <c:pt idx="10">
                    <c:v>480</c:v>
                  </c:pt>
                  <c:pt idx="11">
                    <c:v>481</c:v>
                  </c:pt>
                  <c:pt idx="12">
                    <c:v>482</c:v>
                  </c:pt>
                  <c:pt idx="13">
                    <c:v>483</c:v>
                  </c:pt>
                  <c:pt idx="14">
                    <c:v>488</c:v>
                  </c:pt>
                  <c:pt idx="15">
                    <c:v>489</c:v>
                  </c:pt>
                  <c:pt idx="16">
                    <c:v>502</c:v>
                  </c:pt>
                  <c:pt idx="17">
                    <c:v>503</c:v>
                  </c:pt>
                  <c:pt idx="18">
                    <c:v>504</c:v>
                  </c:pt>
                  <c:pt idx="19">
                    <c:v>507</c:v>
                  </c:pt>
                  <c:pt idx="20">
                    <c:v>508</c:v>
                  </c:pt>
                  <c:pt idx="21">
                    <c:v>527</c:v>
                  </c:pt>
                  <c:pt idx="22">
                    <c:v>528</c:v>
                  </c:pt>
                  <c:pt idx="23">
                    <c:v>533</c:v>
                  </c:pt>
                  <c:pt idx="24">
                    <c:v>478</c:v>
                  </c:pt>
                  <c:pt idx="25">
                    <c:v>479</c:v>
                  </c:pt>
                  <c:pt idx="26">
                    <c:v>490</c:v>
                  </c:pt>
                  <c:pt idx="27">
                    <c:v>491</c:v>
                  </c:pt>
                  <c:pt idx="28">
                    <c:v>499</c:v>
                  </c:pt>
                  <c:pt idx="29">
                    <c:v>500</c:v>
                  </c:pt>
                  <c:pt idx="30">
                    <c:v>501</c:v>
                  </c:pt>
                  <c:pt idx="31">
                    <c:v>510</c:v>
                  </c:pt>
                  <c:pt idx="32">
                    <c:v>525</c:v>
                  </c:pt>
                  <c:pt idx="33">
                    <c:v>526</c:v>
                  </c:pt>
                  <c:pt idx="34">
                    <c:v>534</c:v>
                  </c:pt>
                  <c:pt idx="35">
                    <c:v>190</c:v>
                  </c:pt>
                  <c:pt idx="36">
                    <c:v>191</c:v>
                  </c:pt>
                  <c:pt idx="37">
                    <c:v>193</c:v>
                  </c:pt>
                  <c:pt idx="38">
                    <c:v>477</c:v>
                  </c:pt>
                  <c:pt idx="39">
                    <c:v>492</c:v>
                  </c:pt>
                  <c:pt idx="40">
                    <c:v>497</c:v>
                  </c:pt>
                  <c:pt idx="41">
                    <c:v>498</c:v>
                  </c:pt>
                  <c:pt idx="42">
                    <c:v>509</c:v>
                  </c:pt>
                  <c:pt idx="43">
                    <c:v>524</c:v>
                  </c:pt>
                  <c:pt idx="44">
                    <c:v>185</c:v>
                  </c:pt>
                  <c:pt idx="45">
                    <c:v>186</c:v>
                  </c:pt>
                  <c:pt idx="46">
                    <c:v>187</c:v>
                  </c:pt>
                  <c:pt idx="47">
                    <c:v>188</c:v>
                  </c:pt>
                  <c:pt idx="48">
                    <c:v>189</c:v>
                  </c:pt>
                  <c:pt idx="49">
                    <c:v>192</c:v>
                  </c:pt>
                  <c:pt idx="50">
                    <c:v>194</c:v>
                  </c:pt>
                  <c:pt idx="51">
                    <c:v>214</c:v>
                  </c:pt>
                  <c:pt idx="52">
                    <c:v>215</c:v>
                  </c:pt>
                  <c:pt idx="53">
                    <c:v>303</c:v>
                  </c:pt>
                  <c:pt idx="54">
                    <c:v>304</c:v>
                  </c:pt>
                  <c:pt idx="55">
                    <c:v>305</c:v>
                  </c:pt>
                  <c:pt idx="56">
                    <c:v>306</c:v>
                  </c:pt>
                  <c:pt idx="57">
                    <c:v>307</c:v>
                  </c:pt>
                  <c:pt idx="58">
                    <c:v>308</c:v>
                  </c:pt>
                  <c:pt idx="59">
                    <c:v>476</c:v>
                  </c:pt>
                  <c:pt idx="60">
                    <c:v>493</c:v>
                  </c:pt>
                  <c:pt idx="61">
                    <c:v>511</c:v>
                  </c:pt>
                  <c:pt idx="62">
                    <c:v>522</c:v>
                  </c:pt>
                  <c:pt idx="63">
                    <c:v>523</c:v>
                  </c:pt>
                  <c:pt idx="64">
                    <c:v>535</c:v>
                  </c:pt>
                  <c:pt idx="65">
                    <c:v>536</c:v>
                  </c:pt>
                  <c:pt idx="66">
                    <c:v>74</c:v>
                  </c:pt>
                  <c:pt idx="67">
                    <c:v>75</c:v>
                  </c:pt>
                  <c:pt idx="68">
                    <c:v>76</c:v>
                  </c:pt>
                  <c:pt idx="69">
                    <c:v>182</c:v>
                  </c:pt>
                  <c:pt idx="70">
                    <c:v>183</c:v>
                  </c:pt>
                  <c:pt idx="71">
                    <c:v>184</c:v>
                  </c:pt>
                  <c:pt idx="72">
                    <c:v>195</c:v>
                  </c:pt>
                  <c:pt idx="73">
                    <c:v>209</c:v>
                  </c:pt>
                  <c:pt idx="74">
                    <c:v>210</c:v>
                  </c:pt>
                  <c:pt idx="75">
                    <c:v>211</c:v>
                  </c:pt>
                  <c:pt idx="76">
                    <c:v>212</c:v>
                  </c:pt>
                  <c:pt idx="77">
                    <c:v>213</c:v>
                  </c:pt>
                  <c:pt idx="78">
                    <c:v>216</c:v>
                  </c:pt>
                  <c:pt idx="79">
                    <c:v>217</c:v>
                  </c:pt>
                  <c:pt idx="80">
                    <c:v>218</c:v>
                  </c:pt>
                  <c:pt idx="81">
                    <c:v>260</c:v>
                  </c:pt>
                  <c:pt idx="82">
                    <c:v>284</c:v>
                  </c:pt>
                  <c:pt idx="83">
                    <c:v>285</c:v>
                  </c:pt>
                  <c:pt idx="84">
                    <c:v>301</c:v>
                  </c:pt>
                  <c:pt idx="85">
                    <c:v>302</c:v>
                  </c:pt>
                  <c:pt idx="86">
                    <c:v>309</c:v>
                  </c:pt>
                  <c:pt idx="87">
                    <c:v>474</c:v>
                  </c:pt>
                  <c:pt idx="88">
                    <c:v>475</c:v>
                  </c:pt>
                  <c:pt idx="89">
                    <c:v>494</c:v>
                  </c:pt>
                  <c:pt idx="90">
                    <c:v>495</c:v>
                  </c:pt>
                  <c:pt idx="91">
                    <c:v>496</c:v>
                  </c:pt>
                  <c:pt idx="92">
                    <c:v>520</c:v>
                  </c:pt>
                  <c:pt idx="93">
                    <c:v>521</c:v>
                  </c:pt>
                  <c:pt idx="94">
                    <c:v>537</c:v>
                  </c:pt>
                  <c:pt idx="95">
                    <c:v>52</c:v>
                  </c:pt>
                  <c:pt idx="96">
                    <c:v>53</c:v>
                  </c:pt>
                  <c:pt idx="97">
                    <c:v>54</c:v>
                  </c:pt>
                  <c:pt idx="98">
                    <c:v>68</c:v>
                  </c:pt>
                  <c:pt idx="99">
                    <c:v>72</c:v>
                  </c:pt>
                  <c:pt idx="100">
                    <c:v>73</c:v>
                  </c:pt>
                  <c:pt idx="101">
                    <c:v>77</c:v>
                  </c:pt>
                  <c:pt idx="102">
                    <c:v>120</c:v>
                  </c:pt>
                  <c:pt idx="103">
                    <c:v>121</c:v>
                  </c:pt>
                  <c:pt idx="104">
                    <c:v>180</c:v>
                  </c:pt>
                  <c:pt idx="105">
                    <c:v>181</c:v>
                  </c:pt>
                  <c:pt idx="106">
                    <c:v>196</c:v>
                  </c:pt>
                  <c:pt idx="107">
                    <c:v>206</c:v>
                  </c:pt>
                  <c:pt idx="108">
                    <c:v>207</c:v>
                  </c:pt>
                  <c:pt idx="109">
                    <c:v>208</c:v>
                  </c:pt>
                  <c:pt idx="110">
                    <c:v>219</c:v>
                  </c:pt>
                  <c:pt idx="111">
                    <c:v>220</c:v>
                  </c:pt>
                  <c:pt idx="112">
                    <c:v>231</c:v>
                  </c:pt>
                  <c:pt idx="113">
                    <c:v>232</c:v>
                  </c:pt>
                  <c:pt idx="114">
                    <c:v>233</c:v>
                  </c:pt>
                  <c:pt idx="115">
                    <c:v>234</c:v>
                  </c:pt>
                  <c:pt idx="116">
                    <c:v>235</c:v>
                  </c:pt>
                  <c:pt idx="117">
                    <c:v>258</c:v>
                  </c:pt>
                  <c:pt idx="118">
                    <c:v>259</c:v>
                  </c:pt>
                  <c:pt idx="119">
                    <c:v>261</c:v>
                  </c:pt>
                  <c:pt idx="120">
                    <c:v>277</c:v>
                  </c:pt>
                  <c:pt idx="121">
                    <c:v>278</c:v>
                  </c:pt>
                  <c:pt idx="122">
                    <c:v>279</c:v>
                  </c:pt>
                  <c:pt idx="123">
                    <c:v>280</c:v>
                  </c:pt>
                  <c:pt idx="124">
                    <c:v>281</c:v>
                  </c:pt>
                  <c:pt idx="125">
                    <c:v>282</c:v>
                  </c:pt>
                  <c:pt idx="126">
                    <c:v>283</c:v>
                  </c:pt>
                  <c:pt idx="127">
                    <c:v>286</c:v>
                  </c:pt>
                  <c:pt idx="128">
                    <c:v>287</c:v>
                  </c:pt>
                  <c:pt idx="129">
                    <c:v>299</c:v>
                  </c:pt>
                  <c:pt idx="130">
                    <c:v>300</c:v>
                  </c:pt>
                  <c:pt idx="131">
                    <c:v>310</c:v>
                  </c:pt>
                  <c:pt idx="132">
                    <c:v>331</c:v>
                  </c:pt>
                  <c:pt idx="133">
                    <c:v>332</c:v>
                  </c:pt>
                  <c:pt idx="134">
                    <c:v>333</c:v>
                  </c:pt>
                  <c:pt idx="135">
                    <c:v>395</c:v>
                  </c:pt>
                  <c:pt idx="136">
                    <c:v>473</c:v>
                  </c:pt>
                  <c:pt idx="137">
                    <c:v>512</c:v>
                  </c:pt>
                  <c:pt idx="138">
                    <c:v>513</c:v>
                  </c:pt>
                  <c:pt idx="139">
                    <c:v>515</c:v>
                  </c:pt>
                  <c:pt idx="140">
                    <c:v>519</c:v>
                  </c:pt>
                  <c:pt idx="141">
                    <c:v>538</c:v>
                  </c:pt>
                  <c:pt idx="142">
                    <c:v>539</c:v>
                  </c:pt>
                  <c:pt idx="143">
                    <c:v>542</c:v>
                  </c:pt>
                  <c:pt idx="144">
                    <c:v>543</c:v>
                  </c:pt>
                  <c:pt idx="145">
                    <c:v>544</c:v>
                  </c:pt>
                  <c:pt idx="146">
                    <c:v>545</c:v>
                  </c:pt>
                  <c:pt idx="147">
                    <c:v>546</c:v>
                  </c:pt>
                  <c:pt idx="148">
                    <c:v>547</c:v>
                  </c:pt>
                  <c:pt idx="149">
                    <c:v>552</c:v>
                  </c:pt>
                  <c:pt idx="150">
                    <c:v>553</c:v>
                  </c:pt>
                  <c:pt idx="151">
                    <c:v>50</c:v>
                  </c:pt>
                  <c:pt idx="152">
                    <c:v>51</c:v>
                  </c:pt>
                  <c:pt idx="153">
                    <c:v>55</c:v>
                  </c:pt>
                  <c:pt idx="154">
                    <c:v>70</c:v>
                  </c:pt>
                  <c:pt idx="155">
                    <c:v>71</c:v>
                  </c:pt>
                  <c:pt idx="156">
                    <c:v>78</c:v>
                  </c:pt>
                  <c:pt idx="157">
                    <c:v>79</c:v>
                  </c:pt>
                  <c:pt idx="158">
                    <c:v>94</c:v>
                  </c:pt>
                  <c:pt idx="159">
                    <c:v>95</c:v>
                  </c:pt>
                  <c:pt idx="160">
                    <c:v>117</c:v>
                  </c:pt>
                  <c:pt idx="161">
                    <c:v>118</c:v>
                  </c:pt>
                  <c:pt idx="162">
                    <c:v>119</c:v>
                  </c:pt>
                  <c:pt idx="163">
                    <c:v>122</c:v>
                  </c:pt>
                  <c:pt idx="164">
                    <c:v>123</c:v>
                  </c:pt>
                  <c:pt idx="165">
                    <c:v>157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179</c:v>
                  </c:pt>
                  <c:pt idx="172">
                    <c:v>197</c:v>
                  </c:pt>
                  <c:pt idx="173">
                    <c:v>204</c:v>
                  </c:pt>
                  <c:pt idx="174">
                    <c:v>205</c:v>
                  </c:pt>
                  <c:pt idx="175">
                    <c:v>221</c:v>
                  </c:pt>
                  <c:pt idx="176">
                    <c:v>229</c:v>
                  </c:pt>
                  <c:pt idx="177">
                    <c:v>230</c:v>
                  </c:pt>
                  <c:pt idx="178">
                    <c:v>236</c:v>
                  </c:pt>
                  <c:pt idx="179">
                    <c:v>237</c:v>
                  </c:pt>
                  <c:pt idx="180">
                    <c:v>238</c:v>
                  </c:pt>
                  <c:pt idx="181">
                    <c:v>239</c:v>
                  </c:pt>
                  <c:pt idx="182">
                    <c:v>247</c:v>
                  </c:pt>
                  <c:pt idx="183">
                    <c:v>248</c:v>
                  </c:pt>
                  <c:pt idx="184">
                    <c:v>249</c:v>
                  </c:pt>
                  <c:pt idx="185">
                    <c:v>250</c:v>
                  </c:pt>
                  <c:pt idx="186">
                    <c:v>251</c:v>
                  </c:pt>
                  <c:pt idx="187">
                    <c:v>252</c:v>
                  </c:pt>
                  <c:pt idx="188">
                    <c:v>253</c:v>
                  </c:pt>
                  <c:pt idx="189">
                    <c:v>254</c:v>
                  </c:pt>
                  <c:pt idx="190">
                    <c:v>255</c:v>
                  </c:pt>
                  <c:pt idx="191">
                    <c:v>256</c:v>
                  </c:pt>
                  <c:pt idx="192">
                    <c:v>257</c:v>
                  </c:pt>
                  <c:pt idx="193">
                    <c:v>262</c:v>
                  </c:pt>
                  <c:pt idx="194">
                    <c:v>263</c:v>
                  </c:pt>
                  <c:pt idx="195">
                    <c:v>274</c:v>
                  </c:pt>
                  <c:pt idx="196">
                    <c:v>275</c:v>
                  </c:pt>
                  <c:pt idx="197">
                    <c:v>276</c:v>
                  </c:pt>
                  <c:pt idx="198">
                    <c:v>288</c:v>
                  </c:pt>
                  <c:pt idx="199">
                    <c:v>297</c:v>
                  </c:pt>
                  <c:pt idx="200">
                    <c:v>298</c:v>
                  </c:pt>
                  <c:pt idx="201">
                    <c:v>320</c:v>
                  </c:pt>
                  <c:pt idx="202">
                    <c:v>322</c:v>
                  </c:pt>
                  <c:pt idx="203">
                    <c:v>323</c:v>
                  </c:pt>
                  <c:pt idx="204">
                    <c:v>326</c:v>
                  </c:pt>
                  <c:pt idx="205">
                    <c:v>327</c:v>
                  </c:pt>
                  <c:pt idx="206">
                    <c:v>328</c:v>
                  </c:pt>
                  <c:pt idx="207">
                    <c:v>329</c:v>
                  </c:pt>
                  <c:pt idx="208">
                    <c:v>330</c:v>
                  </c:pt>
                  <c:pt idx="209">
                    <c:v>334</c:v>
                  </c:pt>
                  <c:pt idx="210">
                    <c:v>380</c:v>
                  </c:pt>
                  <c:pt idx="211">
                    <c:v>381</c:v>
                  </c:pt>
                  <c:pt idx="212">
                    <c:v>382</c:v>
                  </c:pt>
                  <c:pt idx="213">
                    <c:v>383</c:v>
                  </c:pt>
                  <c:pt idx="214">
                    <c:v>384</c:v>
                  </c:pt>
                  <c:pt idx="215">
                    <c:v>393</c:v>
                  </c:pt>
                  <c:pt idx="216">
                    <c:v>394</c:v>
                  </c:pt>
                  <c:pt idx="217">
                    <c:v>396</c:v>
                  </c:pt>
                  <c:pt idx="218">
                    <c:v>471</c:v>
                  </c:pt>
                  <c:pt idx="219">
                    <c:v>472</c:v>
                  </c:pt>
                  <c:pt idx="220">
                    <c:v>514</c:v>
                  </c:pt>
                  <c:pt idx="221">
                    <c:v>516</c:v>
                  </c:pt>
                  <c:pt idx="222">
                    <c:v>517</c:v>
                  </c:pt>
                  <c:pt idx="223">
                    <c:v>518</c:v>
                  </c:pt>
                  <c:pt idx="224">
                    <c:v>540</c:v>
                  </c:pt>
                  <c:pt idx="225">
                    <c:v>541</c:v>
                  </c:pt>
                  <c:pt idx="226">
                    <c:v>548</c:v>
                  </c:pt>
                  <c:pt idx="227">
                    <c:v>549</c:v>
                  </c:pt>
                  <c:pt idx="228">
                    <c:v>550</c:v>
                  </c:pt>
                  <c:pt idx="229">
                    <c:v>551</c:v>
                  </c:pt>
                  <c:pt idx="230">
                    <c:v>554</c:v>
                  </c:pt>
                  <c:pt idx="231">
                    <c:v>555</c:v>
                  </c:pt>
                  <c:pt idx="232">
                    <c:v>556</c:v>
                  </c:pt>
                  <c:pt idx="233">
                    <c:v>602</c:v>
                  </c:pt>
                  <c:pt idx="234">
                    <c:v>603</c:v>
                  </c:pt>
                  <c:pt idx="235">
                    <c:v>56</c:v>
                  </c:pt>
                  <c:pt idx="236">
                    <c:v>67</c:v>
                  </c:pt>
                  <c:pt idx="237">
                    <c:v>69</c:v>
                  </c:pt>
                  <c:pt idx="238">
                    <c:v>99</c:v>
                  </c:pt>
                  <c:pt idx="239">
                    <c:v>114</c:v>
                  </c:pt>
                  <c:pt idx="240">
                    <c:v>116</c:v>
                  </c:pt>
                  <c:pt idx="241">
                    <c:v>124</c:v>
                  </c:pt>
                  <c:pt idx="242">
                    <c:v>158</c:v>
                  </c:pt>
                  <c:pt idx="243">
                    <c:v>159</c:v>
                  </c:pt>
                  <c:pt idx="244">
                    <c:v>160</c:v>
                  </c:pt>
                  <c:pt idx="245">
                    <c:v>161</c:v>
                  </c:pt>
                  <c:pt idx="246">
                    <c:v>162</c:v>
                  </c:pt>
                  <c:pt idx="247">
                    <c:v>163</c:v>
                  </c:pt>
                  <c:pt idx="248">
                    <c:v>164</c:v>
                  </c:pt>
                  <c:pt idx="249">
                    <c:v>165</c:v>
                  </c:pt>
                  <c:pt idx="250">
                    <c:v>166</c:v>
                  </c:pt>
                  <c:pt idx="251">
                    <c:v>172</c:v>
                  </c:pt>
                  <c:pt idx="252">
                    <c:v>178</c:v>
                  </c:pt>
                  <c:pt idx="253">
                    <c:v>198</c:v>
                  </c:pt>
                  <c:pt idx="254">
                    <c:v>203</c:v>
                  </c:pt>
                  <c:pt idx="255">
                    <c:v>240</c:v>
                  </c:pt>
                  <c:pt idx="256">
                    <c:v>241</c:v>
                  </c:pt>
                  <c:pt idx="257">
                    <c:v>264</c:v>
                  </c:pt>
                  <c:pt idx="258">
                    <c:v>273</c:v>
                  </c:pt>
                  <c:pt idx="259">
                    <c:v>311</c:v>
                  </c:pt>
                  <c:pt idx="260">
                    <c:v>312</c:v>
                  </c:pt>
                  <c:pt idx="261">
                    <c:v>321</c:v>
                  </c:pt>
                  <c:pt idx="262">
                    <c:v>324</c:v>
                  </c:pt>
                  <c:pt idx="263">
                    <c:v>325</c:v>
                  </c:pt>
                  <c:pt idx="264">
                    <c:v>335</c:v>
                  </c:pt>
                  <c:pt idx="265">
                    <c:v>368</c:v>
                  </c:pt>
                  <c:pt idx="266">
                    <c:v>369</c:v>
                  </c:pt>
                  <c:pt idx="267">
                    <c:v>370</c:v>
                  </c:pt>
                  <c:pt idx="268">
                    <c:v>375</c:v>
                  </c:pt>
                  <c:pt idx="269">
                    <c:v>376</c:v>
                  </c:pt>
                  <c:pt idx="270">
                    <c:v>377</c:v>
                  </c:pt>
                  <c:pt idx="271">
                    <c:v>378</c:v>
                  </c:pt>
                  <c:pt idx="272">
                    <c:v>379</c:v>
                  </c:pt>
                  <c:pt idx="273">
                    <c:v>385</c:v>
                  </c:pt>
                  <c:pt idx="274">
                    <c:v>386</c:v>
                  </c:pt>
                  <c:pt idx="275">
                    <c:v>387</c:v>
                  </c:pt>
                  <c:pt idx="276">
                    <c:v>391</c:v>
                  </c:pt>
                  <c:pt idx="277">
                    <c:v>392</c:v>
                  </c:pt>
                  <c:pt idx="278">
                    <c:v>592</c:v>
                  </c:pt>
                  <c:pt idx="279">
                    <c:v>593</c:v>
                  </c:pt>
                  <c:pt idx="280">
                    <c:v>594</c:v>
                  </c:pt>
                  <c:pt idx="281">
                    <c:v>595</c:v>
                  </c:pt>
                  <c:pt idx="282">
                    <c:v>600</c:v>
                  </c:pt>
                  <c:pt idx="283">
                    <c:v>601</c:v>
                  </c:pt>
                  <c:pt idx="284">
                    <c:v>604</c:v>
                  </c:pt>
                  <c:pt idx="285">
                    <c:v>605</c:v>
                  </c:pt>
                  <c:pt idx="286">
                    <c:v>606</c:v>
                  </c:pt>
                  <c:pt idx="287">
                    <c:v>607</c:v>
                  </c:pt>
                  <c:pt idx="288">
                    <c:v>608</c:v>
                  </c:pt>
                  <c:pt idx="289">
                    <c:v>8</c:v>
                  </c:pt>
                  <c:pt idx="290">
                    <c:v>49</c:v>
                  </c:pt>
                  <c:pt idx="291">
                    <c:v>57</c:v>
                  </c:pt>
                  <c:pt idx="292">
                    <c:v>65</c:v>
                  </c:pt>
                  <c:pt idx="293">
                    <c:v>66</c:v>
                  </c:pt>
                  <c:pt idx="294">
                    <c:v>92</c:v>
                  </c:pt>
                  <c:pt idx="295">
                    <c:v>93</c:v>
                  </c:pt>
                  <c:pt idx="296">
                    <c:v>98</c:v>
                  </c:pt>
                  <c:pt idx="297">
                    <c:v>100</c:v>
                  </c:pt>
                  <c:pt idx="298">
                    <c:v>113</c:v>
                  </c:pt>
                  <c:pt idx="299">
                    <c:v>115</c:v>
                  </c:pt>
                  <c:pt idx="300">
                    <c:v>125</c:v>
                  </c:pt>
                  <c:pt idx="301">
                    <c:v>135</c:v>
                  </c:pt>
                  <c:pt idx="302">
                    <c:v>138</c:v>
                  </c:pt>
                  <c:pt idx="303">
                    <c:v>139</c:v>
                  </c:pt>
                  <c:pt idx="304">
                    <c:v>140</c:v>
                  </c:pt>
                  <c:pt idx="305">
                    <c:v>141</c:v>
                  </c:pt>
                  <c:pt idx="306">
                    <c:v>142</c:v>
                  </c:pt>
                  <c:pt idx="307">
                    <c:v>144</c:v>
                  </c:pt>
                  <c:pt idx="308">
                    <c:v>145</c:v>
                  </c:pt>
                  <c:pt idx="309">
                    <c:v>146</c:v>
                  </c:pt>
                  <c:pt idx="310">
                    <c:v>147</c:v>
                  </c:pt>
                  <c:pt idx="311">
                    <c:v>149</c:v>
                  </c:pt>
                  <c:pt idx="312">
                    <c:v>150</c:v>
                  </c:pt>
                  <c:pt idx="313">
                    <c:v>151</c:v>
                  </c:pt>
                  <c:pt idx="314">
                    <c:v>152</c:v>
                  </c:pt>
                  <c:pt idx="315">
                    <c:v>153</c:v>
                  </c:pt>
                  <c:pt idx="316">
                    <c:v>154</c:v>
                  </c:pt>
                  <c:pt idx="317">
                    <c:v>155</c:v>
                  </c:pt>
                  <c:pt idx="318">
                    <c:v>156</c:v>
                  </c:pt>
                  <c:pt idx="319">
                    <c:v>173</c:v>
                  </c:pt>
                  <c:pt idx="320">
                    <c:v>174</c:v>
                  </c:pt>
                  <c:pt idx="321">
                    <c:v>175</c:v>
                  </c:pt>
                  <c:pt idx="322">
                    <c:v>176</c:v>
                  </c:pt>
                  <c:pt idx="323">
                    <c:v>177</c:v>
                  </c:pt>
                  <c:pt idx="324">
                    <c:v>199</c:v>
                  </c:pt>
                  <c:pt idx="325">
                    <c:v>202</c:v>
                  </c:pt>
                  <c:pt idx="326">
                    <c:v>222</c:v>
                  </c:pt>
                  <c:pt idx="327">
                    <c:v>223</c:v>
                  </c:pt>
                  <c:pt idx="328">
                    <c:v>224</c:v>
                  </c:pt>
                  <c:pt idx="329">
                    <c:v>225</c:v>
                  </c:pt>
                  <c:pt idx="330">
                    <c:v>226</c:v>
                  </c:pt>
                  <c:pt idx="331">
                    <c:v>227</c:v>
                  </c:pt>
                  <c:pt idx="332">
                    <c:v>228</c:v>
                  </c:pt>
                  <c:pt idx="333">
                    <c:v>242</c:v>
                  </c:pt>
                  <c:pt idx="334">
                    <c:v>243</c:v>
                  </c:pt>
                  <c:pt idx="335">
                    <c:v>244</c:v>
                  </c:pt>
                  <c:pt idx="336">
                    <c:v>245</c:v>
                  </c:pt>
                  <c:pt idx="337">
                    <c:v>246</c:v>
                  </c:pt>
                  <c:pt idx="338">
                    <c:v>265</c:v>
                  </c:pt>
                  <c:pt idx="339">
                    <c:v>266</c:v>
                  </c:pt>
                  <c:pt idx="340">
                    <c:v>268</c:v>
                  </c:pt>
                  <c:pt idx="341">
                    <c:v>269</c:v>
                  </c:pt>
                  <c:pt idx="342">
                    <c:v>271</c:v>
                  </c:pt>
                  <c:pt idx="343">
                    <c:v>272</c:v>
                  </c:pt>
                  <c:pt idx="344">
                    <c:v>289</c:v>
                  </c:pt>
                  <c:pt idx="345">
                    <c:v>290</c:v>
                  </c:pt>
                  <c:pt idx="346">
                    <c:v>295</c:v>
                  </c:pt>
                  <c:pt idx="347">
                    <c:v>296</c:v>
                  </c:pt>
                  <c:pt idx="348">
                    <c:v>313</c:v>
                  </c:pt>
                  <c:pt idx="349">
                    <c:v>319</c:v>
                  </c:pt>
                  <c:pt idx="350">
                    <c:v>336</c:v>
                  </c:pt>
                  <c:pt idx="351">
                    <c:v>367</c:v>
                  </c:pt>
                  <c:pt idx="352">
                    <c:v>371</c:v>
                  </c:pt>
                  <c:pt idx="353">
                    <c:v>372</c:v>
                  </c:pt>
                  <c:pt idx="354">
                    <c:v>373</c:v>
                  </c:pt>
                  <c:pt idx="355">
                    <c:v>374</c:v>
                  </c:pt>
                  <c:pt idx="356">
                    <c:v>388</c:v>
                  </c:pt>
                  <c:pt idx="357">
                    <c:v>389</c:v>
                  </c:pt>
                  <c:pt idx="358">
                    <c:v>390</c:v>
                  </c:pt>
                  <c:pt idx="359">
                    <c:v>397</c:v>
                  </c:pt>
                  <c:pt idx="360">
                    <c:v>398</c:v>
                  </c:pt>
                  <c:pt idx="361">
                    <c:v>463</c:v>
                  </c:pt>
                  <c:pt idx="362">
                    <c:v>464</c:v>
                  </c:pt>
                  <c:pt idx="363">
                    <c:v>465</c:v>
                  </c:pt>
                  <c:pt idx="364">
                    <c:v>466</c:v>
                  </c:pt>
                  <c:pt idx="365">
                    <c:v>469</c:v>
                  </c:pt>
                  <c:pt idx="366">
                    <c:v>470</c:v>
                  </c:pt>
                  <c:pt idx="367">
                    <c:v>557</c:v>
                  </c:pt>
                  <c:pt idx="368">
                    <c:v>575</c:v>
                  </c:pt>
                  <c:pt idx="369">
                    <c:v>576</c:v>
                  </c:pt>
                  <c:pt idx="370">
                    <c:v>587</c:v>
                  </c:pt>
                  <c:pt idx="371">
                    <c:v>590</c:v>
                  </c:pt>
                  <c:pt idx="372">
                    <c:v>591</c:v>
                  </c:pt>
                  <c:pt idx="373">
                    <c:v>596</c:v>
                  </c:pt>
                  <c:pt idx="374">
                    <c:v>597</c:v>
                  </c:pt>
                  <c:pt idx="375">
                    <c:v>598</c:v>
                  </c:pt>
                  <c:pt idx="376">
                    <c:v>599</c:v>
                  </c:pt>
                  <c:pt idx="377">
                    <c:v>610</c:v>
                  </c:pt>
                  <c:pt idx="378">
                    <c:v>2</c:v>
                  </c:pt>
                  <c:pt idx="379">
                    <c:v>3</c:v>
                  </c:pt>
                  <c:pt idx="380">
                    <c:v>7</c:v>
                  </c:pt>
                  <c:pt idx="381">
                    <c:v>47</c:v>
                  </c:pt>
                  <c:pt idx="382">
                    <c:v>48</c:v>
                  </c:pt>
                  <c:pt idx="383">
                    <c:v>58</c:v>
                  </c:pt>
                  <c:pt idx="384">
                    <c:v>80</c:v>
                  </c:pt>
                  <c:pt idx="385">
                    <c:v>81</c:v>
                  </c:pt>
                  <c:pt idx="386">
                    <c:v>90</c:v>
                  </c:pt>
                  <c:pt idx="387">
                    <c:v>91</c:v>
                  </c:pt>
                  <c:pt idx="388">
                    <c:v>97</c:v>
                  </c:pt>
                  <c:pt idx="389">
                    <c:v>101</c:v>
                  </c:pt>
                  <c:pt idx="390">
                    <c:v>102</c:v>
                  </c:pt>
                  <c:pt idx="391">
                    <c:v>112</c:v>
                  </c:pt>
                  <c:pt idx="392">
                    <c:v>126</c:v>
                  </c:pt>
                  <c:pt idx="393">
                    <c:v>132</c:v>
                  </c:pt>
                  <c:pt idx="394">
                    <c:v>133</c:v>
                  </c:pt>
                  <c:pt idx="395">
                    <c:v>134</c:v>
                  </c:pt>
                  <c:pt idx="396">
                    <c:v>136</c:v>
                  </c:pt>
                  <c:pt idx="397">
                    <c:v>137</c:v>
                  </c:pt>
                  <c:pt idx="398">
                    <c:v>143</c:v>
                  </c:pt>
                  <c:pt idx="399">
                    <c:v>148</c:v>
                  </c:pt>
                  <c:pt idx="400">
                    <c:v>200</c:v>
                  </c:pt>
                  <c:pt idx="401">
                    <c:v>201</c:v>
                  </c:pt>
                  <c:pt idx="402">
                    <c:v>267</c:v>
                  </c:pt>
                  <c:pt idx="403">
                    <c:v>270</c:v>
                  </c:pt>
                  <c:pt idx="404">
                    <c:v>291</c:v>
                  </c:pt>
                  <c:pt idx="405">
                    <c:v>292</c:v>
                  </c:pt>
                  <c:pt idx="406">
                    <c:v>314</c:v>
                  </c:pt>
                  <c:pt idx="407">
                    <c:v>315</c:v>
                  </c:pt>
                  <c:pt idx="408">
                    <c:v>317</c:v>
                  </c:pt>
                  <c:pt idx="409">
                    <c:v>318</c:v>
                  </c:pt>
                  <c:pt idx="410">
                    <c:v>352</c:v>
                  </c:pt>
                  <c:pt idx="411">
                    <c:v>357</c:v>
                  </c:pt>
                  <c:pt idx="412">
                    <c:v>358</c:v>
                  </c:pt>
                  <c:pt idx="413">
                    <c:v>359</c:v>
                  </c:pt>
                  <c:pt idx="414">
                    <c:v>366</c:v>
                  </c:pt>
                  <c:pt idx="415">
                    <c:v>399</c:v>
                  </c:pt>
                  <c:pt idx="416">
                    <c:v>400</c:v>
                  </c:pt>
                  <c:pt idx="417">
                    <c:v>401</c:v>
                  </c:pt>
                  <c:pt idx="418">
                    <c:v>402</c:v>
                  </c:pt>
                  <c:pt idx="419">
                    <c:v>403</c:v>
                  </c:pt>
                  <c:pt idx="420">
                    <c:v>404</c:v>
                  </c:pt>
                  <c:pt idx="421">
                    <c:v>405</c:v>
                  </c:pt>
                  <c:pt idx="422">
                    <c:v>406</c:v>
                  </c:pt>
                  <c:pt idx="423">
                    <c:v>407</c:v>
                  </c:pt>
                  <c:pt idx="424">
                    <c:v>408</c:v>
                  </c:pt>
                  <c:pt idx="425">
                    <c:v>409</c:v>
                  </c:pt>
                  <c:pt idx="426">
                    <c:v>410</c:v>
                  </c:pt>
                  <c:pt idx="427">
                    <c:v>411</c:v>
                  </c:pt>
                  <c:pt idx="428">
                    <c:v>412</c:v>
                  </c:pt>
                  <c:pt idx="429">
                    <c:v>413</c:v>
                  </c:pt>
                  <c:pt idx="430">
                    <c:v>414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459</c:v>
                  </c:pt>
                  <c:pt idx="435">
                    <c:v>460</c:v>
                  </c:pt>
                  <c:pt idx="436">
                    <c:v>462</c:v>
                  </c:pt>
                  <c:pt idx="437">
                    <c:v>467</c:v>
                  </c:pt>
                  <c:pt idx="438">
                    <c:v>468</c:v>
                  </c:pt>
                  <c:pt idx="439">
                    <c:v>558</c:v>
                  </c:pt>
                  <c:pt idx="440">
                    <c:v>570</c:v>
                  </c:pt>
                  <c:pt idx="441">
                    <c:v>571</c:v>
                  </c:pt>
                  <c:pt idx="442">
                    <c:v>572</c:v>
                  </c:pt>
                  <c:pt idx="443">
                    <c:v>574</c:v>
                  </c:pt>
                  <c:pt idx="444">
                    <c:v>577</c:v>
                  </c:pt>
                  <c:pt idx="445">
                    <c:v>578</c:v>
                  </c:pt>
                  <c:pt idx="446">
                    <c:v>579</c:v>
                  </c:pt>
                  <c:pt idx="447">
                    <c:v>580</c:v>
                  </c:pt>
                  <c:pt idx="448">
                    <c:v>581</c:v>
                  </c:pt>
                  <c:pt idx="449">
                    <c:v>582</c:v>
                  </c:pt>
                  <c:pt idx="450">
                    <c:v>583</c:v>
                  </c:pt>
                  <c:pt idx="451">
                    <c:v>584</c:v>
                  </c:pt>
                  <c:pt idx="452">
                    <c:v>585</c:v>
                  </c:pt>
                  <c:pt idx="453">
                    <c:v>586</c:v>
                  </c:pt>
                  <c:pt idx="454">
                    <c:v>588</c:v>
                  </c:pt>
                  <c:pt idx="455">
                    <c:v>589</c:v>
                  </c:pt>
                  <c:pt idx="456">
                    <c:v>609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5</c:v>
                  </c:pt>
                  <c:pt idx="460">
                    <c:v>6</c:v>
                  </c:pt>
                  <c:pt idx="461">
                    <c:v>9</c:v>
                  </c:pt>
                  <c:pt idx="462">
                    <c:v>46</c:v>
                  </c:pt>
                  <c:pt idx="463">
                    <c:v>59</c:v>
                  </c:pt>
                  <c:pt idx="464">
                    <c:v>63</c:v>
                  </c:pt>
                  <c:pt idx="465">
                    <c:v>64</c:v>
                  </c:pt>
                  <c:pt idx="466">
                    <c:v>82</c:v>
                  </c:pt>
                  <c:pt idx="467">
                    <c:v>88</c:v>
                  </c:pt>
                  <c:pt idx="468">
                    <c:v>89</c:v>
                  </c:pt>
                  <c:pt idx="469">
                    <c:v>96</c:v>
                  </c:pt>
                  <c:pt idx="470">
                    <c:v>109</c:v>
                  </c:pt>
                  <c:pt idx="471">
                    <c:v>110</c:v>
                  </c:pt>
                  <c:pt idx="472">
                    <c:v>111</c:v>
                  </c:pt>
                  <c:pt idx="473">
                    <c:v>293</c:v>
                  </c:pt>
                  <c:pt idx="474">
                    <c:v>294</c:v>
                  </c:pt>
                  <c:pt idx="475">
                    <c:v>316</c:v>
                  </c:pt>
                  <c:pt idx="476">
                    <c:v>337</c:v>
                  </c:pt>
                  <c:pt idx="477">
                    <c:v>356</c:v>
                  </c:pt>
                  <c:pt idx="478">
                    <c:v>360</c:v>
                  </c:pt>
                  <c:pt idx="479">
                    <c:v>361</c:v>
                  </c:pt>
                  <c:pt idx="480">
                    <c:v>365</c:v>
                  </c:pt>
                  <c:pt idx="481">
                    <c:v>415</c:v>
                  </c:pt>
                  <c:pt idx="482">
                    <c:v>416</c:v>
                  </c:pt>
                  <c:pt idx="483">
                    <c:v>417</c:v>
                  </c:pt>
                  <c:pt idx="484">
                    <c:v>437</c:v>
                  </c:pt>
                  <c:pt idx="485">
                    <c:v>441</c:v>
                  </c:pt>
                  <c:pt idx="486">
                    <c:v>453</c:v>
                  </c:pt>
                  <c:pt idx="487">
                    <c:v>454</c:v>
                  </c:pt>
                  <c:pt idx="488">
                    <c:v>455</c:v>
                  </c:pt>
                  <c:pt idx="489">
                    <c:v>456</c:v>
                  </c:pt>
                  <c:pt idx="490">
                    <c:v>457</c:v>
                  </c:pt>
                  <c:pt idx="491">
                    <c:v>458</c:v>
                  </c:pt>
                  <c:pt idx="492">
                    <c:v>461</c:v>
                  </c:pt>
                  <c:pt idx="493">
                    <c:v>559</c:v>
                  </c:pt>
                  <c:pt idx="494">
                    <c:v>568</c:v>
                  </c:pt>
                  <c:pt idx="495">
                    <c:v>569</c:v>
                  </c:pt>
                  <c:pt idx="496">
                    <c:v>573</c:v>
                  </c:pt>
                  <c:pt idx="497">
                    <c:v>45</c:v>
                  </c:pt>
                  <c:pt idx="498">
                    <c:v>60</c:v>
                  </c:pt>
                  <c:pt idx="499">
                    <c:v>61</c:v>
                  </c:pt>
                  <c:pt idx="500">
                    <c:v>62</c:v>
                  </c:pt>
                  <c:pt idx="501">
                    <c:v>83</c:v>
                  </c:pt>
                  <c:pt idx="502">
                    <c:v>87</c:v>
                  </c:pt>
                  <c:pt idx="503">
                    <c:v>103</c:v>
                  </c:pt>
                  <c:pt idx="504">
                    <c:v>104</c:v>
                  </c:pt>
                  <c:pt idx="505">
                    <c:v>127</c:v>
                  </c:pt>
                  <c:pt idx="506">
                    <c:v>128</c:v>
                  </c:pt>
                  <c:pt idx="507">
                    <c:v>131</c:v>
                  </c:pt>
                  <c:pt idx="508">
                    <c:v>349</c:v>
                  </c:pt>
                  <c:pt idx="509">
                    <c:v>350</c:v>
                  </c:pt>
                  <c:pt idx="510">
                    <c:v>351</c:v>
                  </c:pt>
                  <c:pt idx="511">
                    <c:v>353</c:v>
                  </c:pt>
                  <c:pt idx="512">
                    <c:v>354</c:v>
                  </c:pt>
                  <c:pt idx="513">
                    <c:v>355</c:v>
                  </c:pt>
                  <c:pt idx="514">
                    <c:v>362</c:v>
                  </c:pt>
                  <c:pt idx="515">
                    <c:v>364</c:v>
                  </c:pt>
                  <c:pt idx="516">
                    <c:v>418</c:v>
                  </c:pt>
                  <c:pt idx="517">
                    <c:v>432</c:v>
                  </c:pt>
                  <c:pt idx="518">
                    <c:v>433</c:v>
                  </c:pt>
                  <c:pt idx="519">
                    <c:v>434</c:v>
                  </c:pt>
                  <c:pt idx="520">
                    <c:v>435</c:v>
                  </c:pt>
                  <c:pt idx="521">
                    <c:v>436</c:v>
                  </c:pt>
                  <c:pt idx="522">
                    <c:v>442</c:v>
                  </c:pt>
                  <c:pt idx="523">
                    <c:v>450</c:v>
                  </c:pt>
                  <c:pt idx="524">
                    <c:v>451</c:v>
                  </c:pt>
                  <c:pt idx="525">
                    <c:v>452</c:v>
                  </c:pt>
                  <c:pt idx="526">
                    <c:v>560</c:v>
                  </c:pt>
                  <c:pt idx="527">
                    <c:v>561</c:v>
                  </c:pt>
                  <c:pt idx="528">
                    <c:v>567</c:v>
                  </c:pt>
                  <c:pt idx="529">
                    <c:v>84</c:v>
                  </c:pt>
                  <c:pt idx="530">
                    <c:v>86</c:v>
                  </c:pt>
                  <c:pt idx="531">
                    <c:v>105</c:v>
                  </c:pt>
                  <c:pt idx="532">
                    <c:v>129</c:v>
                  </c:pt>
                  <c:pt idx="533">
                    <c:v>130</c:v>
                  </c:pt>
                  <c:pt idx="534">
                    <c:v>338</c:v>
                  </c:pt>
                  <c:pt idx="535">
                    <c:v>363</c:v>
                  </c:pt>
                  <c:pt idx="536">
                    <c:v>419</c:v>
                  </c:pt>
                  <c:pt idx="537">
                    <c:v>443</c:v>
                  </c:pt>
                  <c:pt idx="538">
                    <c:v>445</c:v>
                  </c:pt>
                  <c:pt idx="539">
                    <c:v>44</c:v>
                  </c:pt>
                  <c:pt idx="540">
                    <c:v>85</c:v>
                  </c:pt>
                  <c:pt idx="541">
                    <c:v>106</c:v>
                  </c:pt>
                  <c:pt idx="542">
                    <c:v>107</c:v>
                  </c:pt>
                  <c:pt idx="543">
                    <c:v>108</c:v>
                  </c:pt>
                  <c:pt idx="544">
                    <c:v>339</c:v>
                  </c:pt>
                  <c:pt idx="545">
                    <c:v>343</c:v>
                  </c:pt>
                  <c:pt idx="546">
                    <c:v>347</c:v>
                  </c:pt>
                  <c:pt idx="547">
                    <c:v>348</c:v>
                  </c:pt>
                  <c:pt idx="548">
                    <c:v>420</c:v>
                  </c:pt>
                  <c:pt idx="549">
                    <c:v>430</c:v>
                  </c:pt>
                  <c:pt idx="550">
                    <c:v>431</c:v>
                  </c:pt>
                  <c:pt idx="551">
                    <c:v>444</c:v>
                  </c:pt>
                  <c:pt idx="552">
                    <c:v>446</c:v>
                  </c:pt>
                  <c:pt idx="553">
                    <c:v>448</c:v>
                  </c:pt>
                  <c:pt idx="554">
                    <c:v>449</c:v>
                  </c:pt>
                  <c:pt idx="555">
                    <c:v>562</c:v>
                  </c:pt>
                  <c:pt idx="556">
                    <c:v>565</c:v>
                  </c:pt>
                  <c:pt idx="557">
                    <c:v>566</c:v>
                  </c:pt>
                  <c:pt idx="558">
                    <c:v>10</c:v>
                  </c:pt>
                  <c:pt idx="559">
                    <c:v>43</c:v>
                  </c:pt>
                  <c:pt idx="560">
                    <c:v>340</c:v>
                  </c:pt>
                  <c:pt idx="561">
                    <c:v>342</c:v>
                  </c:pt>
                  <c:pt idx="562">
                    <c:v>344</c:v>
                  </c:pt>
                  <c:pt idx="563">
                    <c:v>345</c:v>
                  </c:pt>
                  <c:pt idx="564">
                    <c:v>346</c:v>
                  </c:pt>
                  <c:pt idx="565">
                    <c:v>427</c:v>
                  </c:pt>
                  <c:pt idx="566">
                    <c:v>428</c:v>
                  </c:pt>
                  <c:pt idx="567">
                    <c:v>429</c:v>
                  </c:pt>
                  <c:pt idx="568">
                    <c:v>447</c:v>
                  </c:pt>
                  <c:pt idx="569">
                    <c:v>563</c:v>
                  </c:pt>
                  <c:pt idx="570">
                    <c:v>564</c:v>
                  </c:pt>
                  <c:pt idx="571">
                    <c:v>39</c:v>
                  </c:pt>
                  <c:pt idx="572">
                    <c:v>40</c:v>
                  </c:pt>
                  <c:pt idx="573">
                    <c:v>41</c:v>
                  </c:pt>
                  <c:pt idx="574">
                    <c:v>341</c:v>
                  </c:pt>
                  <c:pt idx="575">
                    <c:v>426</c:v>
                  </c:pt>
                  <c:pt idx="576">
                    <c:v>12</c:v>
                  </c:pt>
                  <c:pt idx="577">
                    <c:v>34</c:v>
                  </c:pt>
                  <c:pt idx="578">
                    <c:v>35</c:v>
                  </c:pt>
                  <c:pt idx="579">
                    <c:v>36</c:v>
                  </c:pt>
                  <c:pt idx="580">
                    <c:v>37</c:v>
                  </c:pt>
                  <c:pt idx="581">
                    <c:v>38</c:v>
                  </c:pt>
                  <c:pt idx="582">
                    <c:v>42</c:v>
                  </c:pt>
                  <c:pt idx="583">
                    <c:v>425</c:v>
                  </c:pt>
                  <c:pt idx="584">
                    <c:v>11</c:v>
                  </c:pt>
                  <c:pt idx="585">
                    <c:v>33</c:v>
                  </c:pt>
                  <c:pt idx="586">
                    <c:v>424</c:v>
                  </c:pt>
                  <c:pt idx="587">
                    <c:v>21</c:v>
                  </c:pt>
                  <c:pt idx="588">
                    <c:v>22</c:v>
                  </c:pt>
                  <c:pt idx="589">
                    <c:v>23</c:v>
                  </c:pt>
                  <c:pt idx="590">
                    <c:v>31</c:v>
                  </c:pt>
                  <c:pt idx="591">
                    <c:v>32</c:v>
                  </c:pt>
                  <c:pt idx="592">
                    <c:v>421</c:v>
                  </c:pt>
                  <c:pt idx="593">
                    <c:v>422</c:v>
                  </c:pt>
                  <c:pt idx="594">
                    <c:v>423</c:v>
                  </c:pt>
                  <c:pt idx="595">
                    <c:v>13</c:v>
                  </c:pt>
                  <c:pt idx="596">
                    <c:v>17</c:v>
                  </c:pt>
                  <c:pt idx="597">
                    <c:v>19</c:v>
                  </c:pt>
                  <c:pt idx="598">
                    <c:v>20</c:v>
                  </c:pt>
                  <c:pt idx="599">
                    <c:v>27</c:v>
                  </c:pt>
                  <c:pt idx="600">
                    <c:v>30</c:v>
                  </c:pt>
                  <c:pt idx="601">
                    <c:v>16</c:v>
                  </c:pt>
                  <c:pt idx="602">
                    <c:v>18</c:v>
                  </c:pt>
                  <c:pt idx="603">
                    <c:v>26</c:v>
                  </c:pt>
                  <c:pt idx="604">
                    <c:v>14</c:v>
                  </c:pt>
                  <c:pt idx="605">
                    <c:v>15</c:v>
                  </c:pt>
                  <c:pt idx="606">
                    <c:v>24</c:v>
                  </c:pt>
                  <c:pt idx="607">
                    <c:v>25</c:v>
                  </c:pt>
                  <c:pt idx="608">
                    <c:v>28</c:v>
                  </c:pt>
                  <c:pt idx="609">
                    <c:v>29</c:v>
                  </c:pt>
                  <c:pt idx="610">
                    <c:v>620</c:v>
                  </c:pt>
                  <c:pt idx="611">
                    <c:v>621</c:v>
                  </c:pt>
                  <c:pt idx="612">
                    <c:v>622</c:v>
                  </c:pt>
                  <c:pt idx="613">
                    <c:v>623</c:v>
                  </c:pt>
                  <c:pt idx="614">
                    <c:v>624</c:v>
                  </c:pt>
                  <c:pt idx="615">
                    <c:v>625</c:v>
                  </c:pt>
                  <c:pt idx="616">
                    <c:v>626</c:v>
                  </c:pt>
                  <c:pt idx="617">
                    <c:v>627</c:v>
                  </c:pt>
                  <c:pt idx="618">
                    <c:v>628</c:v>
                  </c:pt>
                  <c:pt idx="619">
                    <c:v>629</c:v>
                  </c:pt>
                  <c:pt idx="620">
                    <c:v>630</c:v>
                  </c:pt>
                  <c:pt idx="621">
                    <c:v>631</c:v>
                  </c:pt>
                  <c:pt idx="622">
                    <c:v>632</c:v>
                  </c:pt>
                  <c:pt idx="623">
                    <c:v>633</c:v>
                  </c:pt>
                  <c:pt idx="624">
                    <c:v>634</c:v>
                  </c:pt>
                  <c:pt idx="625">
                    <c:v>635</c:v>
                  </c:pt>
                  <c:pt idx="626">
                    <c:v>636</c:v>
                  </c:pt>
                  <c:pt idx="627">
                    <c:v>637</c:v>
                  </c:pt>
                  <c:pt idx="628">
                    <c:v>638</c:v>
                  </c:pt>
                  <c:pt idx="629">
                    <c:v>639</c:v>
                  </c:pt>
                  <c:pt idx="630">
                    <c:v>640</c:v>
                  </c:pt>
                  <c:pt idx="631">
                    <c:v>641</c:v>
                  </c:pt>
                  <c:pt idx="632">
                    <c:v>642</c:v>
                  </c:pt>
                  <c:pt idx="633">
                    <c:v>643</c:v>
                  </c:pt>
                  <c:pt idx="634">
                    <c:v>644</c:v>
                  </c:pt>
                  <c:pt idx="635">
                    <c:v>645</c:v>
                  </c:pt>
                  <c:pt idx="636">
                    <c:v>646</c:v>
                  </c:pt>
                  <c:pt idx="637">
                    <c:v>647</c:v>
                  </c:pt>
                  <c:pt idx="638">
                    <c:v>648</c:v>
                  </c:pt>
                  <c:pt idx="639">
                    <c:v>649</c:v>
                  </c:pt>
                  <c:pt idx="640">
                    <c:v>650</c:v>
                  </c:pt>
                  <c:pt idx="641">
                    <c:v>651</c:v>
                  </c:pt>
                  <c:pt idx="642">
                    <c:v>652</c:v>
                  </c:pt>
                  <c:pt idx="643">
                    <c:v>653</c:v>
                  </c:pt>
                  <c:pt idx="644">
                    <c:v>654</c:v>
                  </c:pt>
                  <c:pt idx="645">
                    <c:v>655</c:v>
                  </c:pt>
                  <c:pt idx="646">
                    <c:v>656</c:v>
                  </c:pt>
                  <c:pt idx="647">
                    <c:v>657</c:v>
                  </c:pt>
                  <c:pt idx="648">
                    <c:v>658</c:v>
                  </c:pt>
                  <c:pt idx="649">
                    <c:v>659</c:v>
                  </c:pt>
                  <c:pt idx="650">
                    <c:v>660</c:v>
                  </c:pt>
                  <c:pt idx="651">
                    <c:v>661</c:v>
                  </c:pt>
                  <c:pt idx="652">
                    <c:v>662</c:v>
                  </c:pt>
                  <c:pt idx="653">
                    <c:v>663</c:v>
                  </c:pt>
                  <c:pt idx="654">
                    <c:v>664</c:v>
                  </c:pt>
                  <c:pt idx="655">
                    <c:v>665</c:v>
                  </c:pt>
                  <c:pt idx="656">
                    <c:v>666</c:v>
                  </c:pt>
                  <c:pt idx="657">
                    <c:v>667</c:v>
                  </c:pt>
                  <c:pt idx="658">
                    <c:v>668</c:v>
                  </c:pt>
                  <c:pt idx="659">
                    <c:v>669</c:v>
                  </c:pt>
                  <c:pt idx="660">
                    <c:v>670</c:v>
                  </c:pt>
                  <c:pt idx="661">
                    <c:v>671</c:v>
                  </c:pt>
                  <c:pt idx="662">
                    <c:v>672</c:v>
                  </c:pt>
                  <c:pt idx="663">
                    <c:v>673</c:v>
                  </c:pt>
                  <c:pt idx="664">
                    <c:v>674</c:v>
                  </c:pt>
                  <c:pt idx="665">
                    <c:v>675</c:v>
                  </c:pt>
                  <c:pt idx="666">
                    <c:v>676</c:v>
                  </c:pt>
                  <c:pt idx="667">
                    <c:v>677</c:v>
                  </c:pt>
                  <c:pt idx="668">
                    <c:v>678</c:v>
                  </c:pt>
                  <c:pt idx="669">
                    <c:v>679</c:v>
                  </c:pt>
                  <c:pt idx="670">
                    <c:v>680</c:v>
                  </c:pt>
                  <c:pt idx="671">
                    <c:v>681</c:v>
                  </c:pt>
                  <c:pt idx="672">
                    <c:v>682</c:v>
                  </c:pt>
                  <c:pt idx="673">
                    <c:v>683</c:v>
                  </c:pt>
                  <c:pt idx="674">
                    <c:v>684</c:v>
                  </c:pt>
                  <c:pt idx="675">
                    <c:v>685</c:v>
                  </c:pt>
                  <c:pt idx="676">
                    <c:v>686</c:v>
                  </c:pt>
                  <c:pt idx="677">
                    <c:v>687</c:v>
                  </c:pt>
                  <c:pt idx="678">
                    <c:v>688</c:v>
                  </c:pt>
                  <c:pt idx="679">
                    <c:v>689</c:v>
                  </c:pt>
                  <c:pt idx="680">
                    <c:v>690</c:v>
                  </c:pt>
                  <c:pt idx="681">
                    <c:v>691</c:v>
                  </c:pt>
                  <c:pt idx="682">
                    <c:v>692</c:v>
                  </c:pt>
                  <c:pt idx="683">
                    <c:v>693</c:v>
                  </c:pt>
                  <c:pt idx="684">
                    <c:v>694</c:v>
                  </c:pt>
                  <c:pt idx="685">
                    <c:v>695</c:v>
                  </c:pt>
                  <c:pt idx="686">
                    <c:v>696</c:v>
                  </c:pt>
                  <c:pt idx="687">
                    <c:v>697</c:v>
                  </c:pt>
                  <c:pt idx="688">
                    <c:v>698</c:v>
                  </c:pt>
                  <c:pt idx="689">
                    <c:v>699</c:v>
                  </c:pt>
                  <c:pt idx="690">
                    <c:v>700</c:v>
                  </c:pt>
                  <c:pt idx="691">
                    <c:v>701</c:v>
                  </c:pt>
                  <c:pt idx="692">
                    <c:v>702</c:v>
                  </c:pt>
                  <c:pt idx="693">
                    <c:v>703</c:v>
                  </c:pt>
                  <c:pt idx="694">
                    <c:v>704</c:v>
                  </c:pt>
                  <c:pt idx="695">
                    <c:v>705</c:v>
                  </c:pt>
                  <c:pt idx="696">
                    <c:v>706</c:v>
                  </c:pt>
                  <c:pt idx="697">
                    <c:v>707</c:v>
                  </c:pt>
                  <c:pt idx="698">
                    <c:v>708</c:v>
                  </c:pt>
                  <c:pt idx="699">
                    <c:v>709</c:v>
                  </c:pt>
                  <c:pt idx="700">
                    <c:v>710</c:v>
                  </c:pt>
                  <c:pt idx="701">
                    <c:v>711</c:v>
                  </c:pt>
                  <c:pt idx="702">
                    <c:v>712</c:v>
                  </c:pt>
                  <c:pt idx="703">
                    <c:v>713</c:v>
                  </c:pt>
                  <c:pt idx="704">
                    <c:v>714</c:v>
                  </c:pt>
                  <c:pt idx="705">
                    <c:v>715</c:v>
                  </c:pt>
                  <c:pt idx="706">
                    <c:v>716</c:v>
                  </c:pt>
                  <c:pt idx="707">
                    <c:v>717</c:v>
                  </c:pt>
                  <c:pt idx="708">
                    <c:v>718</c:v>
                  </c:pt>
                  <c:pt idx="709">
                    <c:v>719</c:v>
                  </c:pt>
                  <c:pt idx="710">
                    <c:v>720</c:v>
                  </c:pt>
                  <c:pt idx="711">
                    <c:v>721</c:v>
                  </c:pt>
                  <c:pt idx="712">
                    <c:v>722</c:v>
                  </c:pt>
                  <c:pt idx="713">
                    <c:v>723</c:v>
                  </c:pt>
                  <c:pt idx="714">
                    <c:v>724</c:v>
                  </c:pt>
                  <c:pt idx="715">
                    <c:v>725</c:v>
                  </c:pt>
                  <c:pt idx="716">
                    <c:v>726</c:v>
                  </c:pt>
                  <c:pt idx="717">
                    <c:v>727</c:v>
                  </c:pt>
                  <c:pt idx="718">
                    <c:v>728</c:v>
                  </c:pt>
                  <c:pt idx="719">
                    <c:v>729</c:v>
                  </c:pt>
                  <c:pt idx="720">
                    <c:v>730</c:v>
                  </c:pt>
                  <c:pt idx="721">
                    <c:v>731</c:v>
                  </c:pt>
                  <c:pt idx="722">
                    <c:v>732</c:v>
                  </c:pt>
                  <c:pt idx="723">
                    <c:v>733</c:v>
                  </c:pt>
                  <c:pt idx="724">
                    <c:v>734</c:v>
                  </c:pt>
                  <c:pt idx="725">
                    <c:v>735</c:v>
                  </c:pt>
                  <c:pt idx="726">
                    <c:v>736</c:v>
                  </c:pt>
                  <c:pt idx="727">
                    <c:v>737</c:v>
                  </c:pt>
                  <c:pt idx="728">
                    <c:v>738</c:v>
                  </c:pt>
                  <c:pt idx="729">
                    <c:v>739</c:v>
                  </c:pt>
                  <c:pt idx="730">
                    <c:v>740</c:v>
                  </c:pt>
                  <c:pt idx="731">
                    <c:v>741</c:v>
                  </c:pt>
                  <c:pt idx="732">
                    <c:v>742</c:v>
                  </c:pt>
                  <c:pt idx="733">
                    <c:v>743</c:v>
                  </c:pt>
                  <c:pt idx="734">
                    <c:v>744</c:v>
                  </c:pt>
                  <c:pt idx="735">
                    <c:v>745</c:v>
                  </c:pt>
                  <c:pt idx="736">
                    <c:v>746</c:v>
                  </c:pt>
                  <c:pt idx="737">
                    <c:v>747</c:v>
                  </c:pt>
                  <c:pt idx="738">
                    <c:v>748</c:v>
                  </c:pt>
                  <c:pt idx="739">
                    <c:v>749</c:v>
                  </c:pt>
                  <c:pt idx="740">
                    <c:v>750</c:v>
                  </c:pt>
                  <c:pt idx="741">
                    <c:v>751</c:v>
                  </c:pt>
                  <c:pt idx="742">
                    <c:v>752</c:v>
                  </c:pt>
                  <c:pt idx="743">
                    <c:v>753</c:v>
                  </c:pt>
                  <c:pt idx="744">
                    <c:v>754</c:v>
                  </c:pt>
                  <c:pt idx="745">
                    <c:v>755</c:v>
                  </c:pt>
                  <c:pt idx="746">
                    <c:v>756</c:v>
                  </c:pt>
                  <c:pt idx="747">
                    <c:v>757</c:v>
                  </c:pt>
                  <c:pt idx="748">
                    <c:v>758</c:v>
                  </c:pt>
                  <c:pt idx="749">
                    <c:v>759</c:v>
                  </c:pt>
                  <c:pt idx="750">
                    <c:v>760</c:v>
                  </c:pt>
                  <c:pt idx="751">
                    <c:v>761</c:v>
                  </c:pt>
                  <c:pt idx="752">
                    <c:v>762</c:v>
                  </c:pt>
                  <c:pt idx="753">
                    <c:v>763</c:v>
                  </c:pt>
                  <c:pt idx="754">
                    <c:v>764</c:v>
                  </c:pt>
                  <c:pt idx="755">
                    <c:v>765</c:v>
                  </c:pt>
                  <c:pt idx="756">
                    <c:v>766</c:v>
                  </c:pt>
                  <c:pt idx="757">
                    <c:v>767</c:v>
                  </c:pt>
                  <c:pt idx="758">
                    <c:v>768</c:v>
                  </c:pt>
                  <c:pt idx="759">
                    <c:v>769</c:v>
                  </c:pt>
                  <c:pt idx="760">
                    <c:v>770</c:v>
                  </c:pt>
                  <c:pt idx="761">
                    <c:v>771</c:v>
                  </c:pt>
                  <c:pt idx="762">
                    <c:v>772</c:v>
                  </c:pt>
                  <c:pt idx="763">
                    <c:v>773</c:v>
                  </c:pt>
                  <c:pt idx="764">
                    <c:v>774</c:v>
                  </c:pt>
                  <c:pt idx="765">
                    <c:v>775</c:v>
                  </c:pt>
                  <c:pt idx="766">
                    <c:v>776</c:v>
                  </c:pt>
                  <c:pt idx="767">
                    <c:v>777</c:v>
                  </c:pt>
                  <c:pt idx="768">
                    <c:v>778</c:v>
                  </c:pt>
                  <c:pt idx="769">
                    <c:v>779</c:v>
                  </c:pt>
                  <c:pt idx="770">
                    <c:v>780</c:v>
                  </c:pt>
                  <c:pt idx="771">
                    <c:v>781</c:v>
                  </c:pt>
                  <c:pt idx="772">
                    <c:v>782</c:v>
                  </c:pt>
                  <c:pt idx="773">
                    <c:v>783</c:v>
                  </c:pt>
                  <c:pt idx="774">
                    <c:v>784</c:v>
                  </c:pt>
                  <c:pt idx="775">
                    <c:v>785</c:v>
                  </c:pt>
                  <c:pt idx="776">
                    <c:v>786</c:v>
                  </c:pt>
                  <c:pt idx="777">
                    <c:v>787</c:v>
                  </c:pt>
                  <c:pt idx="778">
                    <c:v>788</c:v>
                  </c:pt>
                  <c:pt idx="779">
                    <c:v>789</c:v>
                  </c:pt>
                  <c:pt idx="780">
                    <c:v>790</c:v>
                  </c:pt>
                  <c:pt idx="781">
                    <c:v>791</c:v>
                  </c:pt>
                  <c:pt idx="782">
                    <c:v>792</c:v>
                  </c:pt>
                  <c:pt idx="783">
                    <c:v>793</c:v>
                  </c:pt>
                  <c:pt idx="784">
                    <c:v>794</c:v>
                  </c:pt>
                  <c:pt idx="785">
                    <c:v>795</c:v>
                  </c:pt>
                  <c:pt idx="786">
                    <c:v>796</c:v>
                  </c:pt>
                  <c:pt idx="787">
                    <c:v>797</c:v>
                  </c:pt>
                  <c:pt idx="788">
                    <c:v>798</c:v>
                  </c:pt>
                  <c:pt idx="789">
                    <c:v>799</c:v>
                  </c:pt>
                  <c:pt idx="790">
                    <c:v>800</c:v>
                  </c:pt>
                  <c:pt idx="791">
                    <c:v>801</c:v>
                  </c:pt>
                  <c:pt idx="792">
                    <c:v>802</c:v>
                  </c:pt>
                  <c:pt idx="793">
                    <c:v>803</c:v>
                  </c:pt>
                  <c:pt idx="794">
                    <c:v>804</c:v>
                  </c:pt>
                  <c:pt idx="795">
                    <c:v>805</c:v>
                  </c:pt>
                  <c:pt idx="796">
                    <c:v>806</c:v>
                  </c:pt>
                  <c:pt idx="797">
                    <c:v>807</c:v>
                  </c:pt>
                  <c:pt idx="798">
                    <c:v>808</c:v>
                  </c:pt>
                  <c:pt idx="799">
                    <c:v>809</c:v>
                  </c:pt>
                  <c:pt idx="800">
                    <c:v>810</c:v>
                  </c:pt>
                  <c:pt idx="801">
                    <c:v>811</c:v>
                  </c:pt>
                  <c:pt idx="802">
                    <c:v>812</c:v>
                  </c:pt>
                  <c:pt idx="803">
                    <c:v>813</c:v>
                  </c:pt>
                  <c:pt idx="804">
                    <c:v>814</c:v>
                  </c:pt>
                  <c:pt idx="805">
                    <c:v>815</c:v>
                  </c:pt>
                  <c:pt idx="806">
                    <c:v>816</c:v>
                  </c:pt>
                  <c:pt idx="807">
                    <c:v>817</c:v>
                  </c:pt>
                  <c:pt idx="808">
                    <c:v>818</c:v>
                  </c:pt>
                  <c:pt idx="809">
                    <c:v>819</c:v>
                  </c:pt>
                  <c:pt idx="810">
                    <c:v>820</c:v>
                  </c:pt>
                  <c:pt idx="811">
                    <c:v>821</c:v>
                  </c:pt>
                  <c:pt idx="812">
                    <c:v>822</c:v>
                  </c:pt>
                  <c:pt idx="813">
                    <c:v>823</c:v>
                  </c:pt>
                  <c:pt idx="814">
                    <c:v>824</c:v>
                  </c:pt>
                  <c:pt idx="815">
                    <c:v>825</c:v>
                  </c:pt>
                  <c:pt idx="816">
                    <c:v>826</c:v>
                  </c:pt>
                  <c:pt idx="817">
                    <c:v>827</c:v>
                  </c:pt>
                  <c:pt idx="818">
                    <c:v>828</c:v>
                  </c:pt>
                  <c:pt idx="819">
                    <c:v>829</c:v>
                  </c:pt>
                  <c:pt idx="820">
                    <c:v>830</c:v>
                  </c:pt>
                  <c:pt idx="821">
                    <c:v>831</c:v>
                  </c:pt>
                  <c:pt idx="822">
                    <c:v>832</c:v>
                  </c:pt>
                  <c:pt idx="823">
                    <c:v>833</c:v>
                  </c:pt>
                  <c:pt idx="824">
                    <c:v>834</c:v>
                  </c:pt>
                  <c:pt idx="825">
                    <c:v>835</c:v>
                  </c:pt>
                  <c:pt idx="826">
                    <c:v>836</c:v>
                  </c:pt>
                  <c:pt idx="827">
                    <c:v>837</c:v>
                  </c:pt>
                  <c:pt idx="828">
                    <c:v>838</c:v>
                  </c:pt>
                  <c:pt idx="829">
                    <c:v>839</c:v>
                  </c:pt>
                  <c:pt idx="830">
                    <c:v>840</c:v>
                  </c:pt>
                  <c:pt idx="831">
                    <c:v>841</c:v>
                  </c:pt>
                  <c:pt idx="832">
                    <c:v>842</c:v>
                  </c:pt>
                  <c:pt idx="833">
                    <c:v>843</c:v>
                  </c:pt>
                  <c:pt idx="834">
                    <c:v>844</c:v>
                  </c:pt>
                  <c:pt idx="835">
                    <c:v>845</c:v>
                  </c:pt>
                  <c:pt idx="836">
                    <c:v>846</c:v>
                  </c:pt>
                  <c:pt idx="837">
                    <c:v>847</c:v>
                  </c:pt>
                  <c:pt idx="838">
                    <c:v>848</c:v>
                  </c:pt>
                  <c:pt idx="839">
                    <c:v>849</c:v>
                  </c:pt>
                  <c:pt idx="840">
                    <c:v>850</c:v>
                  </c:pt>
                  <c:pt idx="841">
                    <c:v>851</c:v>
                  </c:pt>
                  <c:pt idx="842">
                    <c:v>852</c:v>
                  </c:pt>
                  <c:pt idx="843">
                    <c:v>853</c:v>
                  </c:pt>
                  <c:pt idx="844">
                    <c:v>854</c:v>
                  </c:pt>
                  <c:pt idx="845">
                    <c:v>855</c:v>
                  </c:pt>
                  <c:pt idx="846">
                    <c:v>856</c:v>
                  </c:pt>
                  <c:pt idx="847">
                    <c:v>857</c:v>
                  </c:pt>
                  <c:pt idx="848">
                    <c:v>858</c:v>
                  </c:pt>
                  <c:pt idx="849">
                    <c:v>859</c:v>
                  </c:pt>
                  <c:pt idx="850">
                    <c:v>860</c:v>
                  </c:pt>
                  <c:pt idx="851">
                    <c:v>861</c:v>
                  </c:pt>
                  <c:pt idx="852">
                    <c:v>862</c:v>
                  </c:pt>
                  <c:pt idx="853">
                    <c:v>863</c:v>
                  </c:pt>
                  <c:pt idx="854">
                    <c:v>864</c:v>
                  </c:pt>
                  <c:pt idx="855">
                    <c:v>865</c:v>
                  </c:pt>
                  <c:pt idx="856">
                    <c:v>866</c:v>
                  </c:pt>
                  <c:pt idx="857">
                    <c:v>867</c:v>
                  </c:pt>
                  <c:pt idx="858">
                    <c:v>868</c:v>
                  </c:pt>
                  <c:pt idx="859">
                    <c:v>869</c:v>
                  </c:pt>
                  <c:pt idx="860">
                    <c:v>870</c:v>
                  </c:pt>
                  <c:pt idx="861">
                    <c:v>871</c:v>
                  </c:pt>
                  <c:pt idx="862">
                    <c:v>872</c:v>
                  </c:pt>
                  <c:pt idx="863">
                    <c:v>873</c:v>
                  </c:pt>
                  <c:pt idx="864">
                    <c:v>874</c:v>
                  </c:pt>
                  <c:pt idx="865">
                    <c:v>875</c:v>
                  </c:pt>
                  <c:pt idx="866">
                    <c:v>876</c:v>
                  </c:pt>
                  <c:pt idx="867">
                    <c:v>877</c:v>
                  </c:pt>
                  <c:pt idx="868">
                    <c:v>878</c:v>
                  </c:pt>
                  <c:pt idx="869">
                    <c:v>879</c:v>
                  </c:pt>
                  <c:pt idx="870">
                    <c:v>880</c:v>
                  </c:pt>
                  <c:pt idx="871">
                    <c:v>881</c:v>
                  </c:pt>
                  <c:pt idx="872">
                    <c:v>882</c:v>
                  </c:pt>
                  <c:pt idx="873">
                    <c:v>883</c:v>
                  </c:pt>
                  <c:pt idx="874">
                    <c:v>884</c:v>
                  </c:pt>
                  <c:pt idx="875">
                    <c:v>885</c:v>
                  </c:pt>
                  <c:pt idx="876">
                    <c:v>886</c:v>
                  </c:pt>
                  <c:pt idx="877">
                    <c:v>887</c:v>
                  </c:pt>
                  <c:pt idx="878">
                    <c:v>888</c:v>
                  </c:pt>
                  <c:pt idx="879">
                    <c:v>889</c:v>
                  </c:pt>
                  <c:pt idx="880">
                    <c:v>890</c:v>
                  </c:pt>
                  <c:pt idx="881">
                    <c:v>891</c:v>
                  </c:pt>
                  <c:pt idx="882">
                    <c:v>892</c:v>
                  </c:pt>
                  <c:pt idx="883">
                    <c:v>893</c:v>
                  </c:pt>
                  <c:pt idx="884">
                    <c:v>894</c:v>
                  </c:pt>
                  <c:pt idx="885">
                    <c:v>895</c:v>
                  </c:pt>
                  <c:pt idx="886">
                    <c:v>896</c:v>
                  </c:pt>
                  <c:pt idx="887">
                    <c:v>897</c:v>
                  </c:pt>
                  <c:pt idx="888">
                    <c:v>898</c:v>
                  </c:pt>
                  <c:pt idx="889">
                    <c:v>899</c:v>
                  </c:pt>
                  <c:pt idx="890">
                    <c:v>900</c:v>
                  </c:pt>
                  <c:pt idx="891">
                    <c:v>901</c:v>
                  </c:pt>
                  <c:pt idx="892">
                    <c:v>902</c:v>
                  </c:pt>
                  <c:pt idx="893">
                    <c:v>903</c:v>
                  </c:pt>
                  <c:pt idx="894">
                    <c:v>904</c:v>
                  </c:pt>
                  <c:pt idx="895">
                    <c:v>905</c:v>
                  </c:pt>
                  <c:pt idx="896">
                    <c:v>906</c:v>
                  </c:pt>
                  <c:pt idx="897">
                    <c:v>907</c:v>
                  </c:pt>
                  <c:pt idx="898">
                    <c:v>908</c:v>
                  </c:pt>
                  <c:pt idx="899">
                    <c:v>909</c:v>
                  </c:pt>
                  <c:pt idx="900">
                    <c:v>910</c:v>
                  </c:pt>
                  <c:pt idx="901">
                    <c:v>911</c:v>
                  </c:pt>
                  <c:pt idx="902">
                    <c:v>912</c:v>
                  </c:pt>
                  <c:pt idx="903">
                    <c:v>913</c:v>
                  </c:pt>
                  <c:pt idx="904">
                    <c:v>914</c:v>
                  </c:pt>
                  <c:pt idx="905">
                    <c:v>915</c:v>
                  </c:pt>
                  <c:pt idx="906">
                    <c:v>916</c:v>
                  </c:pt>
                  <c:pt idx="907">
                    <c:v>917</c:v>
                  </c:pt>
                  <c:pt idx="908">
                    <c:v>918</c:v>
                  </c:pt>
                  <c:pt idx="909">
                    <c:v>919</c:v>
                  </c:pt>
                  <c:pt idx="910">
                    <c:v>920</c:v>
                  </c:pt>
                  <c:pt idx="911">
                    <c:v>921</c:v>
                  </c:pt>
                  <c:pt idx="912">
                    <c:v>922</c:v>
                  </c:pt>
                  <c:pt idx="913">
                    <c:v>923</c:v>
                  </c:pt>
                  <c:pt idx="914">
                    <c:v>924</c:v>
                  </c:pt>
                  <c:pt idx="915">
                    <c:v>925</c:v>
                  </c:pt>
                  <c:pt idx="916">
                    <c:v>926</c:v>
                  </c:pt>
                  <c:pt idx="917">
                    <c:v>927</c:v>
                  </c:pt>
                  <c:pt idx="918">
                    <c:v>928</c:v>
                  </c:pt>
                  <c:pt idx="919">
                    <c:v>929</c:v>
                  </c:pt>
                  <c:pt idx="920">
                    <c:v>930</c:v>
                  </c:pt>
                  <c:pt idx="921">
                    <c:v>931</c:v>
                  </c:pt>
                  <c:pt idx="922">
                    <c:v>932</c:v>
                  </c:pt>
                  <c:pt idx="923">
                    <c:v>933</c:v>
                  </c:pt>
                  <c:pt idx="924">
                    <c:v>934</c:v>
                  </c:pt>
                  <c:pt idx="925">
                    <c:v>935</c:v>
                  </c:pt>
                  <c:pt idx="926">
                    <c:v>936</c:v>
                  </c:pt>
                  <c:pt idx="927">
                    <c:v>937</c:v>
                  </c:pt>
                  <c:pt idx="928">
                    <c:v>938</c:v>
                  </c:pt>
                  <c:pt idx="929">
                    <c:v>939</c:v>
                  </c:pt>
                  <c:pt idx="930">
                    <c:v>940</c:v>
                  </c:pt>
                  <c:pt idx="931">
                    <c:v>941</c:v>
                  </c:pt>
                  <c:pt idx="932">
                    <c:v>942</c:v>
                  </c:pt>
                  <c:pt idx="933">
                    <c:v>943</c:v>
                  </c:pt>
                  <c:pt idx="934">
                    <c:v>944</c:v>
                  </c:pt>
                  <c:pt idx="935">
                    <c:v>945</c:v>
                  </c:pt>
                  <c:pt idx="936">
                    <c:v>946</c:v>
                  </c:pt>
                  <c:pt idx="937">
                    <c:v>947</c:v>
                  </c:pt>
                  <c:pt idx="938">
                    <c:v>948</c:v>
                  </c:pt>
                  <c:pt idx="939">
                    <c:v>949</c:v>
                  </c:pt>
                  <c:pt idx="940">
                    <c:v>950</c:v>
                  </c:pt>
                  <c:pt idx="941">
                    <c:v>951</c:v>
                  </c:pt>
                  <c:pt idx="942">
                    <c:v>952</c:v>
                  </c:pt>
                  <c:pt idx="943">
                    <c:v>953</c:v>
                  </c:pt>
                  <c:pt idx="944">
                    <c:v>954</c:v>
                  </c:pt>
                  <c:pt idx="945">
                    <c:v>955</c:v>
                  </c:pt>
                  <c:pt idx="946">
                    <c:v>956</c:v>
                  </c:pt>
                  <c:pt idx="947">
                    <c:v>957</c:v>
                  </c:pt>
                  <c:pt idx="948">
                    <c:v>958</c:v>
                  </c:pt>
                  <c:pt idx="949">
                    <c:v>959</c:v>
                  </c:pt>
                  <c:pt idx="950">
                    <c:v>960</c:v>
                  </c:pt>
                  <c:pt idx="951">
                    <c:v>961</c:v>
                  </c:pt>
                  <c:pt idx="952">
                    <c:v>962</c:v>
                  </c:pt>
                  <c:pt idx="953">
                    <c:v>963</c:v>
                  </c:pt>
                  <c:pt idx="954">
                    <c:v>964</c:v>
                  </c:pt>
                  <c:pt idx="955">
                    <c:v>965</c:v>
                  </c:pt>
                  <c:pt idx="956">
                    <c:v>966</c:v>
                  </c:pt>
                  <c:pt idx="957">
                    <c:v>967</c:v>
                  </c:pt>
                  <c:pt idx="958">
                    <c:v>968</c:v>
                  </c:pt>
                  <c:pt idx="959">
                    <c:v>969</c:v>
                  </c:pt>
                  <c:pt idx="960">
                    <c:v>970</c:v>
                  </c:pt>
                  <c:pt idx="961">
                    <c:v>971</c:v>
                  </c:pt>
                  <c:pt idx="962">
                    <c:v>972</c:v>
                  </c:pt>
                  <c:pt idx="963">
                    <c:v>973</c:v>
                  </c:pt>
                  <c:pt idx="964">
                    <c:v>974</c:v>
                  </c:pt>
                  <c:pt idx="965">
                    <c:v>975</c:v>
                  </c:pt>
                  <c:pt idx="966">
                    <c:v>976</c:v>
                  </c:pt>
                  <c:pt idx="967">
                    <c:v>977</c:v>
                  </c:pt>
                  <c:pt idx="968">
                    <c:v>978</c:v>
                  </c:pt>
                  <c:pt idx="969">
                    <c:v>979</c:v>
                  </c:pt>
                  <c:pt idx="970">
                    <c:v>980</c:v>
                  </c:pt>
                  <c:pt idx="971">
                    <c:v>981</c:v>
                  </c:pt>
                  <c:pt idx="972">
                    <c:v>982</c:v>
                  </c:pt>
                  <c:pt idx="973">
                    <c:v>983</c:v>
                  </c:pt>
                  <c:pt idx="974">
                    <c:v>984</c:v>
                  </c:pt>
                  <c:pt idx="975">
                    <c:v>985</c:v>
                  </c:pt>
                  <c:pt idx="976">
                    <c:v>986</c:v>
                  </c:pt>
                  <c:pt idx="977">
                    <c:v>987</c:v>
                  </c:pt>
                  <c:pt idx="978">
                    <c:v>988</c:v>
                  </c:pt>
                  <c:pt idx="979">
                    <c:v>989</c:v>
                  </c:pt>
                  <c:pt idx="980">
                    <c:v>990</c:v>
                  </c:pt>
                  <c:pt idx="981">
                    <c:v>991</c:v>
                  </c:pt>
                  <c:pt idx="982">
                    <c:v>992</c:v>
                  </c:pt>
                  <c:pt idx="983">
                    <c:v>993</c:v>
                  </c:pt>
                  <c:pt idx="984">
                    <c:v>994</c:v>
                  </c:pt>
                  <c:pt idx="985">
                    <c:v>995</c:v>
                  </c:pt>
                  <c:pt idx="986">
                    <c:v>996</c:v>
                  </c:pt>
                  <c:pt idx="987">
                    <c:v>997</c:v>
                  </c:pt>
                  <c:pt idx="988">
                    <c:v>998</c:v>
                  </c:pt>
                  <c:pt idx="989">
                    <c:v>999</c:v>
                  </c:pt>
                  <c:pt idx="990">
                    <c:v>1000</c:v>
                  </c:pt>
                  <c:pt idx="991">
                    <c:v>611</c:v>
                  </c:pt>
                  <c:pt idx="992">
                    <c:v>612</c:v>
                  </c:pt>
                  <c:pt idx="993">
                    <c:v>613</c:v>
                  </c:pt>
                  <c:pt idx="994">
                    <c:v>614</c:v>
                  </c:pt>
                  <c:pt idx="995">
                    <c:v>615</c:v>
                  </c:pt>
                  <c:pt idx="996">
                    <c:v>616</c:v>
                  </c:pt>
                  <c:pt idx="997">
                    <c:v>617</c:v>
                  </c:pt>
                  <c:pt idx="998">
                    <c:v>618</c:v>
                  </c:pt>
                  <c:pt idx="999">
                    <c:v>619</c:v>
                  </c:pt>
                </c:lvl>
              </c:multiLvlStrCache>
            </c:multiLvlStrRef>
          </c:cat>
          <c:val>
            <c:numRef>
              <c:f>Append1!$V$2:$V$1001</c:f>
              <c:numCache>
                <c:formatCode>General</c:formatCode>
                <c:ptCount val="1000"/>
                <c:pt idx="610">
                  <c:v>20</c:v>
                </c:pt>
                <c:pt idx="611">
                  <c:v>15</c:v>
                </c:pt>
                <c:pt idx="612">
                  <c:v>8</c:v>
                </c:pt>
                <c:pt idx="613">
                  <c:v>3</c:v>
                </c:pt>
                <c:pt idx="614">
                  <c:v>2</c:v>
                </c:pt>
                <c:pt idx="615">
                  <c:v>5</c:v>
                </c:pt>
                <c:pt idx="616">
                  <c:v>34</c:v>
                </c:pt>
                <c:pt idx="617">
                  <c:v>34</c:v>
                </c:pt>
                <c:pt idx="618">
                  <c:v>55</c:v>
                </c:pt>
                <c:pt idx="619">
                  <c:v>64</c:v>
                </c:pt>
                <c:pt idx="620">
                  <c:v>78</c:v>
                </c:pt>
                <c:pt idx="621">
                  <c:v>65</c:v>
                </c:pt>
                <c:pt idx="622">
                  <c:v>99</c:v>
                </c:pt>
                <c:pt idx="623">
                  <c:v>120</c:v>
                </c:pt>
                <c:pt idx="624">
                  <c:v>107</c:v>
                </c:pt>
                <c:pt idx="625">
                  <c:v>91</c:v>
                </c:pt>
                <c:pt idx="626">
                  <c:v>68</c:v>
                </c:pt>
                <c:pt idx="627">
                  <c:v>58</c:v>
                </c:pt>
                <c:pt idx="628">
                  <c:v>43</c:v>
                </c:pt>
                <c:pt idx="629">
                  <c:v>36</c:v>
                </c:pt>
                <c:pt idx="630">
                  <c:v>32</c:v>
                </c:pt>
                <c:pt idx="631">
                  <c:v>33</c:v>
                </c:pt>
                <c:pt idx="632">
                  <c:v>33</c:v>
                </c:pt>
                <c:pt idx="633">
                  <c:v>29</c:v>
                </c:pt>
                <c:pt idx="634">
                  <c:v>11</c:v>
                </c:pt>
                <c:pt idx="635">
                  <c:v>8</c:v>
                </c:pt>
                <c:pt idx="636">
                  <c:v>1</c:v>
                </c:pt>
                <c:pt idx="637">
                  <c:v>3</c:v>
                </c:pt>
                <c:pt idx="638">
                  <c:v>3</c:v>
                </c:pt>
                <c:pt idx="639">
                  <c:v>12</c:v>
                </c:pt>
                <c:pt idx="640">
                  <c:v>38</c:v>
                </c:pt>
                <c:pt idx="641">
                  <c:v>64</c:v>
                </c:pt>
                <c:pt idx="642">
                  <c:v>59</c:v>
                </c:pt>
                <c:pt idx="643">
                  <c:v>97</c:v>
                </c:pt>
                <c:pt idx="644">
                  <c:v>84</c:v>
                </c:pt>
                <c:pt idx="645">
                  <c:v>122</c:v>
                </c:pt>
                <c:pt idx="646">
                  <c:v>109</c:v>
                </c:pt>
                <c:pt idx="647">
                  <c:v>123</c:v>
                </c:pt>
                <c:pt idx="648">
                  <c:v>77</c:v>
                </c:pt>
                <c:pt idx="649">
                  <c:v>65</c:v>
                </c:pt>
                <c:pt idx="650">
                  <c:v>55</c:v>
                </c:pt>
                <c:pt idx="651">
                  <c:v>33</c:v>
                </c:pt>
                <c:pt idx="652">
                  <c:v>28</c:v>
                </c:pt>
                <c:pt idx="653">
                  <c:v>21</c:v>
                </c:pt>
                <c:pt idx="654">
                  <c:v>21</c:v>
                </c:pt>
                <c:pt idx="655">
                  <c:v>7</c:v>
                </c:pt>
                <c:pt idx="656">
                  <c:v>7</c:v>
                </c:pt>
                <c:pt idx="657">
                  <c:v>1</c:v>
                </c:pt>
                <c:pt idx="658">
                  <c:v>2</c:v>
                </c:pt>
                <c:pt idx="659">
                  <c:v>2</c:v>
                </c:pt>
                <c:pt idx="660">
                  <c:v>8</c:v>
                </c:pt>
                <c:pt idx="661">
                  <c:v>37</c:v>
                </c:pt>
                <c:pt idx="662">
                  <c:v>72</c:v>
                </c:pt>
                <c:pt idx="663">
                  <c:v>185</c:v>
                </c:pt>
                <c:pt idx="664">
                  <c:v>112</c:v>
                </c:pt>
                <c:pt idx="665">
                  <c:v>69</c:v>
                </c:pt>
                <c:pt idx="666">
                  <c:v>48</c:v>
                </c:pt>
                <c:pt idx="667">
                  <c:v>68</c:v>
                </c:pt>
                <c:pt idx="668">
                  <c:v>54</c:v>
                </c:pt>
                <c:pt idx="669">
                  <c:v>86</c:v>
                </c:pt>
                <c:pt idx="670">
                  <c:v>44</c:v>
                </c:pt>
                <c:pt idx="671">
                  <c:v>86</c:v>
                </c:pt>
                <c:pt idx="672">
                  <c:v>161</c:v>
                </c:pt>
                <c:pt idx="673">
                  <c:v>156</c:v>
                </c:pt>
                <c:pt idx="674">
                  <c:v>111</c:v>
                </c:pt>
                <c:pt idx="675">
                  <c:v>78</c:v>
                </c:pt>
                <c:pt idx="676">
                  <c:v>56</c:v>
                </c:pt>
                <c:pt idx="677">
                  <c:v>34</c:v>
                </c:pt>
                <c:pt idx="678">
                  <c:v>17</c:v>
                </c:pt>
                <c:pt idx="679">
                  <c:v>8</c:v>
                </c:pt>
                <c:pt idx="680">
                  <c:v>3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22</c:v>
                </c:pt>
                <c:pt idx="685">
                  <c:v>52</c:v>
                </c:pt>
                <c:pt idx="686">
                  <c:v>135</c:v>
                </c:pt>
                <c:pt idx="687">
                  <c:v>116</c:v>
                </c:pt>
                <c:pt idx="688">
                  <c:v>47</c:v>
                </c:pt>
                <c:pt idx="689">
                  <c:v>51</c:v>
                </c:pt>
                <c:pt idx="690">
                  <c:v>55</c:v>
                </c:pt>
                <c:pt idx="691">
                  <c:v>52</c:v>
                </c:pt>
                <c:pt idx="692">
                  <c:v>54</c:v>
                </c:pt>
                <c:pt idx="693">
                  <c:v>52</c:v>
                </c:pt>
                <c:pt idx="694">
                  <c:v>64</c:v>
                </c:pt>
                <c:pt idx="695">
                  <c:v>176</c:v>
                </c:pt>
                <c:pt idx="696">
                  <c:v>168</c:v>
                </c:pt>
                <c:pt idx="697">
                  <c:v>108</c:v>
                </c:pt>
                <c:pt idx="698">
                  <c:v>74</c:v>
                </c:pt>
                <c:pt idx="699">
                  <c:v>64</c:v>
                </c:pt>
                <c:pt idx="700">
                  <c:v>36</c:v>
                </c:pt>
                <c:pt idx="701">
                  <c:v>16</c:v>
                </c:pt>
                <c:pt idx="702">
                  <c:v>2</c:v>
                </c:pt>
                <c:pt idx="703">
                  <c:v>3</c:v>
                </c:pt>
                <c:pt idx="704">
                  <c:v>4</c:v>
                </c:pt>
                <c:pt idx="705">
                  <c:v>1</c:v>
                </c:pt>
                <c:pt idx="706">
                  <c:v>1</c:v>
                </c:pt>
                <c:pt idx="707">
                  <c:v>3</c:v>
                </c:pt>
                <c:pt idx="708">
                  <c:v>18</c:v>
                </c:pt>
                <c:pt idx="709">
                  <c:v>49</c:v>
                </c:pt>
                <c:pt idx="710">
                  <c:v>155</c:v>
                </c:pt>
                <c:pt idx="711">
                  <c:v>123</c:v>
                </c:pt>
                <c:pt idx="712">
                  <c:v>61</c:v>
                </c:pt>
                <c:pt idx="713">
                  <c:v>52</c:v>
                </c:pt>
                <c:pt idx="714">
                  <c:v>64</c:v>
                </c:pt>
                <c:pt idx="715">
                  <c:v>75</c:v>
                </c:pt>
                <c:pt idx="716">
                  <c:v>63</c:v>
                </c:pt>
                <c:pt idx="717">
                  <c:v>76</c:v>
                </c:pt>
                <c:pt idx="718">
                  <c:v>103</c:v>
                </c:pt>
                <c:pt idx="719">
                  <c:v>190</c:v>
                </c:pt>
                <c:pt idx="720">
                  <c:v>182</c:v>
                </c:pt>
                <c:pt idx="721">
                  <c:v>91</c:v>
                </c:pt>
                <c:pt idx="722">
                  <c:v>75</c:v>
                </c:pt>
                <c:pt idx="723">
                  <c:v>63</c:v>
                </c:pt>
                <c:pt idx="724">
                  <c:v>40</c:v>
                </c:pt>
                <c:pt idx="725">
                  <c:v>32</c:v>
                </c:pt>
                <c:pt idx="726">
                  <c:v>12</c:v>
                </c:pt>
                <c:pt idx="727">
                  <c:v>5</c:v>
                </c:pt>
                <c:pt idx="728">
                  <c:v>2</c:v>
                </c:pt>
                <c:pt idx="729">
                  <c:v>1</c:v>
                </c:pt>
                <c:pt idx="730">
                  <c:v>2</c:v>
                </c:pt>
                <c:pt idx="731">
                  <c:v>39</c:v>
                </c:pt>
                <c:pt idx="732">
                  <c:v>87</c:v>
                </c:pt>
                <c:pt idx="733">
                  <c:v>188</c:v>
                </c:pt>
                <c:pt idx="734">
                  <c:v>133</c:v>
                </c:pt>
                <c:pt idx="735">
                  <c:v>52</c:v>
                </c:pt>
                <c:pt idx="736">
                  <c:v>64</c:v>
                </c:pt>
                <c:pt idx="737">
                  <c:v>69</c:v>
                </c:pt>
                <c:pt idx="738">
                  <c:v>51</c:v>
                </c:pt>
                <c:pt idx="739">
                  <c:v>47</c:v>
                </c:pt>
                <c:pt idx="740">
                  <c:v>60</c:v>
                </c:pt>
                <c:pt idx="741">
                  <c:v>78</c:v>
                </c:pt>
                <c:pt idx="742">
                  <c:v>175</c:v>
                </c:pt>
                <c:pt idx="743">
                  <c:v>147</c:v>
                </c:pt>
                <c:pt idx="744">
                  <c:v>96</c:v>
                </c:pt>
                <c:pt idx="745">
                  <c:v>109</c:v>
                </c:pt>
                <c:pt idx="746">
                  <c:v>54</c:v>
                </c:pt>
                <c:pt idx="747">
                  <c:v>41</c:v>
                </c:pt>
                <c:pt idx="748">
                  <c:v>38</c:v>
                </c:pt>
                <c:pt idx="749">
                  <c:v>13</c:v>
                </c:pt>
                <c:pt idx="750">
                  <c:v>7</c:v>
                </c:pt>
                <c:pt idx="751">
                  <c:v>1</c:v>
                </c:pt>
                <c:pt idx="752">
                  <c:v>1</c:v>
                </c:pt>
                <c:pt idx="753">
                  <c:v>7</c:v>
                </c:pt>
                <c:pt idx="754">
                  <c:v>28</c:v>
                </c:pt>
                <c:pt idx="755">
                  <c:v>87</c:v>
                </c:pt>
                <c:pt idx="756">
                  <c:v>220</c:v>
                </c:pt>
                <c:pt idx="757">
                  <c:v>127</c:v>
                </c:pt>
                <c:pt idx="758">
                  <c:v>51</c:v>
                </c:pt>
                <c:pt idx="759">
                  <c:v>64</c:v>
                </c:pt>
                <c:pt idx="760">
                  <c:v>86</c:v>
                </c:pt>
                <c:pt idx="761">
                  <c:v>82</c:v>
                </c:pt>
                <c:pt idx="762">
                  <c:v>91</c:v>
                </c:pt>
                <c:pt idx="763">
                  <c:v>90</c:v>
                </c:pt>
                <c:pt idx="764">
                  <c:v>99</c:v>
                </c:pt>
                <c:pt idx="765">
                  <c:v>205</c:v>
                </c:pt>
                <c:pt idx="766">
                  <c:v>155</c:v>
                </c:pt>
                <c:pt idx="767">
                  <c:v>103</c:v>
                </c:pt>
                <c:pt idx="768">
                  <c:v>71</c:v>
                </c:pt>
                <c:pt idx="769">
                  <c:v>43</c:v>
                </c:pt>
                <c:pt idx="770">
                  <c:v>46</c:v>
                </c:pt>
                <c:pt idx="771">
                  <c:v>31</c:v>
                </c:pt>
                <c:pt idx="772">
                  <c:v>39</c:v>
                </c:pt>
                <c:pt idx="773">
                  <c:v>18</c:v>
                </c:pt>
                <c:pt idx="774">
                  <c:v>17</c:v>
                </c:pt>
                <c:pt idx="775">
                  <c:v>11</c:v>
                </c:pt>
                <c:pt idx="776">
                  <c:v>8</c:v>
                </c:pt>
                <c:pt idx="777">
                  <c:v>9</c:v>
                </c:pt>
                <c:pt idx="778">
                  <c:v>4</c:v>
                </c:pt>
                <c:pt idx="779">
                  <c:v>4</c:v>
                </c:pt>
                <c:pt idx="780">
                  <c:v>10</c:v>
                </c:pt>
                <c:pt idx="781">
                  <c:v>20</c:v>
                </c:pt>
                <c:pt idx="782">
                  <c:v>34</c:v>
                </c:pt>
                <c:pt idx="783">
                  <c:v>47</c:v>
                </c:pt>
                <c:pt idx="784">
                  <c:v>52</c:v>
                </c:pt>
                <c:pt idx="785">
                  <c:v>72</c:v>
                </c:pt>
                <c:pt idx="786">
                  <c:v>55</c:v>
                </c:pt>
                <c:pt idx="787">
                  <c:v>60</c:v>
                </c:pt>
                <c:pt idx="788">
                  <c:v>71</c:v>
                </c:pt>
                <c:pt idx="789">
                  <c:v>78</c:v>
                </c:pt>
                <c:pt idx="790">
                  <c:v>83</c:v>
                </c:pt>
                <c:pt idx="791">
                  <c:v>84</c:v>
                </c:pt>
                <c:pt idx="792">
                  <c:v>69</c:v>
                </c:pt>
                <c:pt idx="793">
                  <c:v>56</c:v>
                </c:pt>
                <c:pt idx="794">
                  <c:v>45</c:v>
                </c:pt>
                <c:pt idx="795">
                  <c:v>59</c:v>
                </c:pt>
                <c:pt idx="796">
                  <c:v>39</c:v>
                </c:pt>
                <c:pt idx="797">
                  <c:v>44</c:v>
                </c:pt>
                <c:pt idx="798">
                  <c:v>20</c:v>
                </c:pt>
                <c:pt idx="799">
                  <c:v>13</c:v>
                </c:pt>
                <c:pt idx="800">
                  <c:v>2</c:v>
                </c:pt>
                <c:pt idx="801">
                  <c:v>1</c:v>
                </c:pt>
                <c:pt idx="802">
                  <c:v>1</c:v>
                </c:pt>
                <c:pt idx="803">
                  <c:v>8</c:v>
                </c:pt>
                <c:pt idx="804">
                  <c:v>23</c:v>
                </c:pt>
                <c:pt idx="805">
                  <c:v>45</c:v>
                </c:pt>
                <c:pt idx="806">
                  <c:v>89</c:v>
                </c:pt>
                <c:pt idx="807">
                  <c:v>117</c:v>
                </c:pt>
                <c:pt idx="808">
                  <c:v>174</c:v>
                </c:pt>
                <c:pt idx="809">
                  <c:v>182</c:v>
                </c:pt>
                <c:pt idx="810">
                  <c:v>161</c:v>
                </c:pt>
                <c:pt idx="811">
                  <c:v>182</c:v>
                </c:pt>
                <c:pt idx="812">
                  <c:v>157</c:v>
                </c:pt>
                <c:pt idx="813">
                  <c:v>121</c:v>
                </c:pt>
                <c:pt idx="814">
                  <c:v>78</c:v>
                </c:pt>
                <c:pt idx="815">
                  <c:v>21</c:v>
                </c:pt>
                <c:pt idx="816">
                  <c:v>26</c:v>
                </c:pt>
                <c:pt idx="817">
                  <c:v>27</c:v>
                </c:pt>
                <c:pt idx="818">
                  <c:v>62</c:v>
                </c:pt>
                <c:pt idx="819">
                  <c:v>30</c:v>
                </c:pt>
                <c:pt idx="820">
                  <c:v>15</c:v>
                </c:pt>
                <c:pt idx="821">
                  <c:v>5</c:v>
                </c:pt>
                <c:pt idx="822">
                  <c:v>3</c:v>
                </c:pt>
                <c:pt idx="823">
                  <c:v>1</c:v>
                </c:pt>
                <c:pt idx="824">
                  <c:v>2</c:v>
                </c:pt>
                <c:pt idx="825">
                  <c:v>10</c:v>
                </c:pt>
                <c:pt idx="826">
                  <c:v>30</c:v>
                </c:pt>
                <c:pt idx="827">
                  <c:v>95</c:v>
                </c:pt>
                <c:pt idx="828">
                  <c:v>230</c:v>
                </c:pt>
                <c:pt idx="829">
                  <c:v>118</c:v>
                </c:pt>
                <c:pt idx="830">
                  <c:v>55</c:v>
                </c:pt>
                <c:pt idx="831">
                  <c:v>47</c:v>
                </c:pt>
                <c:pt idx="832">
                  <c:v>66</c:v>
                </c:pt>
                <c:pt idx="833">
                  <c:v>64</c:v>
                </c:pt>
                <c:pt idx="834">
                  <c:v>60</c:v>
                </c:pt>
                <c:pt idx="835">
                  <c:v>50</c:v>
                </c:pt>
                <c:pt idx="836">
                  <c:v>114</c:v>
                </c:pt>
                <c:pt idx="837">
                  <c:v>216</c:v>
                </c:pt>
                <c:pt idx="838">
                  <c:v>175</c:v>
                </c:pt>
                <c:pt idx="839">
                  <c:v>128</c:v>
                </c:pt>
                <c:pt idx="840">
                  <c:v>88</c:v>
                </c:pt>
                <c:pt idx="841">
                  <c:v>78</c:v>
                </c:pt>
                <c:pt idx="842">
                  <c:v>37</c:v>
                </c:pt>
                <c:pt idx="843">
                  <c:v>25</c:v>
                </c:pt>
                <c:pt idx="844">
                  <c:v>10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3</c:v>
                </c:pt>
                <c:pt idx="849">
                  <c:v>2</c:v>
                </c:pt>
                <c:pt idx="850">
                  <c:v>39</c:v>
                </c:pt>
                <c:pt idx="851">
                  <c:v>100</c:v>
                </c:pt>
                <c:pt idx="852">
                  <c:v>243</c:v>
                </c:pt>
                <c:pt idx="853">
                  <c:v>135</c:v>
                </c:pt>
                <c:pt idx="854">
                  <c:v>48</c:v>
                </c:pt>
                <c:pt idx="855">
                  <c:v>50</c:v>
                </c:pt>
                <c:pt idx="856">
                  <c:v>65</c:v>
                </c:pt>
                <c:pt idx="857">
                  <c:v>50</c:v>
                </c:pt>
                <c:pt idx="858">
                  <c:v>64</c:v>
                </c:pt>
                <c:pt idx="859">
                  <c:v>51</c:v>
                </c:pt>
                <c:pt idx="860">
                  <c:v>83</c:v>
                </c:pt>
                <c:pt idx="861">
                  <c:v>176</c:v>
                </c:pt>
                <c:pt idx="862">
                  <c:v>152</c:v>
                </c:pt>
                <c:pt idx="863">
                  <c:v>101</c:v>
                </c:pt>
                <c:pt idx="864">
                  <c:v>56</c:v>
                </c:pt>
                <c:pt idx="865">
                  <c:v>54</c:v>
                </c:pt>
                <c:pt idx="866">
                  <c:v>29</c:v>
                </c:pt>
                <c:pt idx="867">
                  <c:v>12</c:v>
                </c:pt>
                <c:pt idx="868">
                  <c:v>17</c:v>
                </c:pt>
                <c:pt idx="869">
                  <c:v>7</c:v>
                </c:pt>
                <c:pt idx="870">
                  <c:v>3</c:v>
                </c:pt>
                <c:pt idx="871">
                  <c:v>2</c:v>
                </c:pt>
                <c:pt idx="872">
                  <c:v>7</c:v>
                </c:pt>
                <c:pt idx="873">
                  <c:v>43</c:v>
                </c:pt>
                <c:pt idx="874">
                  <c:v>99</c:v>
                </c:pt>
                <c:pt idx="875">
                  <c:v>199</c:v>
                </c:pt>
                <c:pt idx="876">
                  <c:v>123</c:v>
                </c:pt>
                <c:pt idx="877">
                  <c:v>59</c:v>
                </c:pt>
                <c:pt idx="878">
                  <c:v>41</c:v>
                </c:pt>
                <c:pt idx="879">
                  <c:v>61</c:v>
                </c:pt>
                <c:pt idx="880">
                  <c:v>69</c:v>
                </c:pt>
                <c:pt idx="881">
                  <c:v>58</c:v>
                </c:pt>
                <c:pt idx="882">
                  <c:v>64</c:v>
                </c:pt>
                <c:pt idx="883">
                  <c:v>79</c:v>
                </c:pt>
                <c:pt idx="884">
                  <c:v>166</c:v>
                </c:pt>
                <c:pt idx="885">
                  <c:v>170</c:v>
                </c:pt>
                <c:pt idx="886">
                  <c:v>88</c:v>
                </c:pt>
                <c:pt idx="887">
                  <c:v>84</c:v>
                </c:pt>
                <c:pt idx="888">
                  <c:v>83</c:v>
                </c:pt>
                <c:pt idx="889">
                  <c:v>46</c:v>
                </c:pt>
                <c:pt idx="890">
                  <c:v>37</c:v>
                </c:pt>
                <c:pt idx="891">
                  <c:v>16</c:v>
                </c:pt>
                <c:pt idx="892">
                  <c:v>7</c:v>
                </c:pt>
                <c:pt idx="893">
                  <c:v>3</c:v>
                </c:pt>
                <c:pt idx="894">
                  <c:v>1</c:v>
                </c:pt>
                <c:pt idx="895">
                  <c:v>6</c:v>
                </c:pt>
                <c:pt idx="896">
                  <c:v>26</c:v>
                </c:pt>
                <c:pt idx="897">
                  <c:v>99</c:v>
                </c:pt>
                <c:pt idx="898">
                  <c:v>178</c:v>
                </c:pt>
                <c:pt idx="899">
                  <c:v>122</c:v>
                </c:pt>
                <c:pt idx="900">
                  <c:v>35</c:v>
                </c:pt>
                <c:pt idx="901">
                  <c:v>45</c:v>
                </c:pt>
                <c:pt idx="902">
                  <c:v>69</c:v>
                </c:pt>
                <c:pt idx="903">
                  <c:v>62</c:v>
                </c:pt>
                <c:pt idx="904">
                  <c:v>48</c:v>
                </c:pt>
                <c:pt idx="905">
                  <c:v>50</c:v>
                </c:pt>
                <c:pt idx="906">
                  <c:v>80</c:v>
                </c:pt>
                <c:pt idx="907">
                  <c:v>165</c:v>
                </c:pt>
                <c:pt idx="908">
                  <c:v>160</c:v>
                </c:pt>
                <c:pt idx="909">
                  <c:v>112</c:v>
                </c:pt>
                <c:pt idx="910">
                  <c:v>97</c:v>
                </c:pt>
                <c:pt idx="911">
                  <c:v>72</c:v>
                </c:pt>
                <c:pt idx="912">
                  <c:v>51</c:v>
                </c:pt>
                <c:pt idx="913">
                  <c:v>34</c:v>
                </c:pt>
                <c:pt idx="914">
                  <c:v>14</c:v>
                </c:pt>
                <c:pt idx="915">
                  <c:v>7</c:v>
                </c:pt>
                <c:pt idx="916">
                  <c:v>3</c:v>
                </c:pt>
                <c:pt idx="917">
                  <c:v>4</c:v>
                </c:pt>
                <c:pt idx="918">
                  <c:v>24</c:v>
                </c:pt>
                <c:pt idx="919">
                  <c:v>74</c:v>
                </c:pt>
                <c:pt idx="920">
                  <c:v>216</c:v>
                </c:pt>
                <c:pt idx="921">
                  <c:v>140</c:v>
                </c:pt>
                <c:pt idx="922">
                  <c:v>44</c:v>
                </c:pt>
                <c:pt idx="923">
                  <c:v>64</c:v>
                </c:pt>
                <c:pt idx="924">
                  <c:v>71</c:v>
                </c:pt>
                <c:pt idx="925">
                  <c:v>110</c:v>
                </c:pt>
                <c:pt idx="926">
                  <c:v>84</c:v>
                </c:pt>
                <c:pt idx="927">
                  <c:v>74</c:v>
                </c:pt>
                <c:pt idx="928">
                  <c:v>125</c:v>
                </c:pt>
                <c:pt idx="929">
                  <c:v>211</c:v>
                </c:pt>
                <c:pt idx="930">
                  <c:v>174</c:v>
                </c:pt>
                <c:pt idx="931">
                  <c:v>101</c:v>
                </c:pt>
                <c:pt idx="932">
                  <c:v>63</c:v>
                </c:pt>
                <c:pt idx="933">
                  <c:v>47</c:v>
                </c:pt>
                <c:pt idx="934">
                  <c:v>43</c:v>
                </c:pt>
                <c:pt idx="935">
                  <c:v>53</c:v>
                </c:pt>
                <c:pt idx="936">
                  <c:v>30</c:v>
                </c:pt>
                <c:pt idx="937">
                  <c:v>24</c:v>
                </c:pt>
                <c:pt idx="938">
                  <c:v>15</c:v>
                </c:pt>
                <c:pt idx="939">
                  <c:v>10</c:v>
                </c:pt>
                <c:pt idx="940">
                  <c:v>4</c:v>
                </c:pt>
                <c:pt idx="941">
                  <c:v>1</c:v>
                </c:pt>
                <c:pt idx="942">
                  <c:v>2</c:v>
                </c:pt>
                <c:pt idx="943">
                  <c:v>11</c:v>
                </c:pt>
                <c:pt idx="944">
                  <c:v>30</c:v>
                </c:pt>
                <c:pt idx="945">
                  <c:v>43</c:v>
                </c:pt>
                <c:pt idx="946">
                  <c:v>84</c:v>
                </c:pt>
                <c:pt idx="947">
                  <c:v>114</c:v>
                </c:pt>
                <c:pt idx="948">
                  <c:v>120</c:v>
                </c:pt>
                <c:pt idx="949">
                  <c:v>135</c:v>
                </c:pt>
                <c:pt idx="950">
                  <c:v>120</c:v>
                </c:pt>
                <c:pt idx="951">
                  <c:v>174</c:v>
                </c:pt>
                <c:pt idx="952">
                  <c:v>145</c:v>
                </c:pt>
                <c:pt idx="953">
                  <c:v>137</c:v>
                </c:pt>
                <c:pt idx="954">
                  <c:v>64</c:v>
                </c:pt>
                <c:pt idx="955">
                  <c:v>41</c:v>
                </c:pt>
                <c:pt idx="956">
                  <c:v>40</c:v>
                </c:pt>
                <c:pt idx="957">
                  <c:v>51</c:v>
                </c:pt>
                <c:pt idx="958">
                  <c:v>45</c:v>
                </c:pt>
                <c:pt idx="959">
                  <c:v>32</c:v>
                </c:pt>
                <c:pt idx="960">
                  <c:v>39</c:v>
                </c:pt>
                <c:pt idx="961">
                  <c:v>24</c:v>
                </c:pt>
                <c:pt idx="962">
                  <c:v>20</c:v>
                </c:pt>
                <c:pt idx="963">
                  <c:v>12</c:v>
                </c:pt>
                <c:pt idx="964">
                  <c:v>2</c:v>
                </c:pt>
                <c:pt idx="965">
                  <c:v>5</c:v>
                </c:pt>
                <c:pt idx="966">
                  <c:v>3</c:v>
                </c:pt>
                <c:pt idx="967">
                  <c:v>12</c:v>
                </c:pt>
                <c:pt idx="968">
                  <c:v>47</c:v>
                </c:pt>
                <c:pt idx="969">
                  <c:v>105</c:v>
                </c:pt>
                <c:pt idx="970">
                  <c:v>112</c:v>
                </c:pt>
                <c:pt idx="971">
                  <c:v>152</c:v>
                </c:pt>
                <c:pt idx="972">
                  <c:v>154</c:v>
                </c:pt>
                <c:pt idx="973">
                  <c:v>161</c:v>
                </c:pt>
                <c:pt idx="974">
                  <c:v>162</c:v>
                </c:pt>
                <c:pt idx="975">
                  <c:v>134</c:v>
                </c:pt>
                <c:pt idx="976">
                  <c:v>125</c:v>
                </c:pt>
                <c:pt idx="977">
                  <c:v>95</c:v>
                </c:pt>
                <c:pt idx="978">
                  <c:v>61</c:v>
                </c:pt>
                <c:pt idx="979">
                  <c:v>47</c:v>
                </c:pt>
                <c:pt idx="980">
                  <c:v>51</c:v>
                </c:pt>
                <c:pt idx="981">
                  <c:v>36</c:v>
                </c:pt>
                <c:pt idx="982">
                  <c:v>30</c:v>
                </c:pt>
                <c:pt idx="983">
                  <c:v>11</c:v>
                </c:pt>
                <c:pt idx="984">
                  <c:v>7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3</c:v>
                </c:pt>
                <c:pt idx="989">
                  <c:v>26</c:v>
                </c:pt>
                <c:pt idx="990">
                  <c:v>98</c:v>
                </c:pt>
                <c:pt idx="991">
                  <c:v>80</c:v>
                </c:pt>
                <c:pt idx="992">
                  <c:v>149</c:v>
                </c:pt>
                <c:pt idx="993">
                  <c:v>109</c:v>
                </c:pt>
                <c:pt idx="994">
                  <c:v>89</c:v>
                </c:pt>
                <c:pt idx="995">
                  <c:v>62</c:v>
                </c:pt>
                <c:pt idx="996">
                  <c:v>58</c:v>
                </c:pt>
                <c:pt idx="997">
                  <c:v>26</c:v>
                </c:pt>
                <c:pt idx="998">
                  <c:v>23</c:v>
                </c:pt>
                <c:pt idx="99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523-48FF-A2DB-C413E1AFA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08176"/>
        <c:axId val="129312016"/>
      </c:barChart>
      <c:catAx>
        <c:axId val="12930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12016"/>
        <c:crosses val="autoZero"/>
        <c:auto val="1"/>
        <c:lblAlgn val="ctr"/>
        <c:lblOffset val="100"/>
        <c:noMultiLvlLbl val="0"/>
      </c:catAx>
      <c:valAx>
        <c:axId val="1293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0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6-41F0-AA7A-EF308D2D1DF8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weekday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Sheet2!$C$4:$C$6</c:f>
              <c:numCache>
                <c:formatCode>General</c:formatCode>
                <c:ptCount val="2"/>
                <c:pt idx="0">
                  <c:v>1792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6-41F0-AA7A-EF308D2D1DF8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temp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Sheet2!$D$4:$D$6</c:f>
              <c:numCache>
                <c:formatCode>General</c:formatCode>
                <c:ptCount val="2"/>
                <c:pt idx="0">
                  <c:v>115.88</c:v>
                </c:pt>
                <c:pt idx="1">
                  <c:v>4.2200000000000015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A6-41F0-AA7A-EF308D2D1DF8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count data entries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Sheet2!$E$4:$E$6</c:f>
              <c:numCache>
                <c:formatCode>General</c:formatCode>
                <c:ptCount val="2"/>
                <c:pt idx="0">
                  <c:v>357460</c:v>
                </c:pt>
                <c:pt idx="1">
                  <c:v>14640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A6-41F0-AA7A-EF308D2D1DF8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lengh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Sheet2!$F$4:$F$6</c:f>
              <c:numCache>
                <c:formatCode>General</c:formatCode>
                <c:ptCount val="2"/>
                <c:pt idx="0">
                  <c:v>2930</c:v>
                </c:pt>
                <c:pt idx="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A6-41F0-AA7A-EF308D2D1DF8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season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Sheet2!$G$4:$G$6</c:f>
              <c:numCache>
                <c:formatCode>General</c:formatCode>
                <c:ptCount val="2"/>
                <c:pt idx="0">
                  <c:v>586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A6-41F0-AA7A-EF308D2D1DF8}"/>
            </c:ext>
          </c:extLst>
        </c:ser>
        <c:ser>
          <c:idx val="6"/>
          <c:order val="6"/>
          <c:tx>
            <c:strRef>
              <c:f>Sheet2!$H$3</c:f>
              <c:strCache>
                <c:ptCount val="1"/>
                <c:pt idx="0">
                  <c:v>Sum of weathersit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Sheet2!$H$4:$H$6</c:f>
              <c:numCache>
                <c:formatCode>General</c:formatCode>
                <c:ptCount val="2"/>
                <c:pt idx="0">
                  <c:v>849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A6-41F0-AA7A-EF308D2D1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838048"/>
        <c:axId val="972075936"/>
      </c:lineChart>
      <c:catAx>
        <c:axId val="10238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75936"/>
        <c:crosses val="autoZero"/>
        <c:auto val="1"/>
        <c:lblAlgn val="ctr"/>
        <c:lblOffset val="100"/>
        <c:noMultiLvlLbl val="0"/>
      </c:catAx>
      <c:valAx>
        <c:axId val="9720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3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[A.xlsx]Sheet4!PivotTable2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Sheet4!$B$5:$B$29</c:f>
              <c:numCache>
                <c:formatCode>General</c:formatCode>
                <c:ptCount val="24"/>
                <c:pt idx="0">
                  <c:v>8.0000000000000018</c:v>
                </c:pt>
                <c:pt idx="1">
                  <c:v>7.72</c:v>
                </c:pt>
                <c:pt idx="2">
                  <c:v>7.3</c:v>
                </c:pt>
                <c:pt idx="3">
                  <c:v>5.4600000000000009</c:v>
                </c:pt>
                <c:pt idx="4">
                  <c:v>5.8400000000000016</c:v>
                </c:pt>
                <c:pt idx="5">
                  <c:v>6.28</c:v>
                </c:pt>
                <c:pt idx="6">
                  <c:v>6.8400000000000007</c:v>
                </c:pt>
                <c:pt idx="7">
                  <c:v>6.8999999999999995</c:v>
                </c:pt>
                <c:pt idx="8">
                  <c:v>6.7799999999999994</c:v>
                </c:pt>
                <c:pt idx="9">
                  <c:v>7.4400000000000031</c:v>
                </c:pt>
                <c:pt idx="10">
                  <c:v>8.0799999999999983</c:v>
                </c:pt>
                <c:pt idx="11">
                  <c:v>8.84</c:v>
                </c:pt>
                <c:pt idx="12">
                  <c:v>9.7200000000000006</c:v>
                </c:pt>
                <c:pt idx="13">
                  <c:v>10.240000000000002</c:v>
                </c:pt>
                <c:pt idx="14">
                  <c:v>10.78</c:v>
                </c:pt>
                <c:pt idx="15">
                  <c:v>10.840000000000003</c:v>
                </c:pt>
                <c:pt idx="16">
                  <c:v>10.980000000000002</c:v>
                </c:pt>
                <c:pt idx="17">
                  <c:v>10.500000000000002</c:v>
                </c:pt>
                <c:pt idx="18">
                  <c:v>9.8000000000000007</c:v>
                </c:pt>
                <c:pt idx="19">
                  <c:v>9.3800000000000026</c:v>
                </c:pt>
                <c:pt idx="20">
                  <c:v>8.9</c:v>
                </c:pt>
                <c:pt idx="21">
                  <c:v>8.5399999999999991</c:v>
                </c:pt>
                <c:pt idx="22">
                  <c:v>8.3000000000000007</c:v>
                </c:pt>
                <c:pt idx="23">
                  <c:v>8.2200000000000006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F-4470-8D8D-A8137109BF8D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Sheet4!$C$5:$C$29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0.18</c:v>
                </c:pt>
                <c:pt idx="19">
                  <c:v>0.18</c:v>
                </c:pt>
                <c:pt idx="20">
                  <c:v>0.16</c:v>
                </c:pt>
                <c:pt idx="21">
                  <c:v>0.16</c:v>
                </c:pt>
                <c:pt idx="22">
                  <c:v>0.14000000000000001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F-4470-8D8D-A8137109B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2271"/>
        <c:axId val="5808911"/>
      </c:lineChart>
      <c:catAx>
        <c:axId val="581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11"/>
        <c:crosses val="autoZero"/>
        <c:auto val="1"/>
        <c:lblAlgn val="ctr"/>
        <c:lblOffset val="100"/>
        <c:noMultiLvlLbl val="0"/>
      </c:catAx>
      <c:valAx>
        <c:axId val="58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[A.xlsx]Sheet4!PivotTable2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Sheet4!$B$5:$B$29</c:f>
              <c:numCache>
                <c:formatCode>General</c:formatCode>
                <c:ptCount val="24"/>
                <c:pt idx="0">
                  <c:v>8.0000000000000018</c:v>
                </c:pt>
                <c:pt idx="1">
                  <c:v>7.72</c:v>
                </c:pt>
                <c:pt idx="2">
                  <c:v>7.3</c:v>
                </c:pt>
                <c:pt idx="3">
                  <c:v>5.4600000000000009</c:v>
                </c:pt>
                <c:pt idx="4">
                  <c:v>5.8400000000000016</c:v>
                </c:pt>
                <c:pt idx="5">
                  <c:v>6.28</c:v>
                </c:pt>
                <c:pt idx="6">
                  <c:v>6.8400000000000007</c:v>
                </c:pt>
                <c:pt idx="7">
                  <c:v>6.8999999999999995</c:v>
                </c:pt>
                <c:pt idx="8">
                  <c:v>6.7799999999999994</c:v>
                </c:pt>
                <c:pt idx="9">
                  <c:v>7.4400000000000031</c:v>
                </c:pt>
                <c:pt idx="10">
                  <c:v>8.0799999999999983</c:v>
                </c:pt>
                <c:pt idx="11">
                  <c:v>8.84</c:v>
                </c:pt>
                <c:pt idx="12">
                  <c:v>9.7200000000000006</c:v>
                </c:pt>
                <c:pt idx="13">
                  <c:v>10.240000000000002</c:v>
                </c:pt>
                <c:pt idx="14">
                  <c:v>10.78</c:v>
                </c:pt>
                <c:pt idx="15">
                  <c:v>10.840000000000003</c:v>
                </c:pt>
                <c:pt idx="16">
                  <c:v>10.980000000000002</c:v>
                </c:pt>
                <c:pt idx="17">
                  <c:v>10.500000000000002</c:v>
                </c:pt>
                <c:pt idx="18">
                  <c:v>9.8000000000000007</c:v>
                </c:pt>
                <c:pt idx="19">
                  <c:v>9.3800000000000026</c:v>
                </c:pt>
                <c:pt idx="20">
                  <c:v>8.9</c:v>
                </c:pt>
                <c:pt idx="21">
                  <c:v>8.5399999999999991</c:v>
                </c:pt>
                <c:pt idx="22">
                  <c:v>8.3000000000000007</c:v>
                </c:pt>
                <c:pt idx="23">
                  <c:v>8.2200000000000006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A-43CC-B2BF-647930770BD0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Sheet4!$C$5:$C$29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0.18</c:v>
                </c:pt>
                <c:pt idx="19">
                  <c:v>0.18</c:v>
                </c:pt>
                <c:pt idx="20">
                  <c:v>0.16</c:v>
                </c:pt>
                <c:pt idx="21">
                  <c:v>0.16</c:v>
                </c:pt>
                <c:pt idx="22">
                  <c:v>0.14000000000000001</c:v>
                </c:pt>
                <c:pt idx="2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CA-43CC-B2BF-647930770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58335"/>
        <c:axId val="18151615"/>
        <c:axId val="0"/>
      </c:bar3DChart>
      <c:catAx>
        <c:axId val="1815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615"/>
        <c:crosses val="autoZero"/>
        <c:auto val="1"/>
        <c:lblAlgn val="ctr"/>
        <c:lblOffset val="100"/>
        <c:noMultiLvlLbl val="0"/>
      </c:catAx>
      <c:valAx>
        <c:axId val="1815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season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586</c:v>
              </c:pt>
              <c:pt idx="1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0-8CC4-4A24-BD6E-D65F0F588BE0}"/>
            </c:ext>
          </c:extLst>
        </c:ser>
        <c:ser>
          <c:idx val="1"/>
          <c:order val="1"/>
          <c:tx>
            <c:v>Sum of weekday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1792</c:v>
              </c:pt>
              <c:pt idx="1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2-8CC4-4A24-BD6E-D65F0F588BE0}"/>
            </c:ext>
          </c:extLst>
        </c:ser>
        <c:ser>
          <c:idx val="2"/>
          <c:order val="2"/>
          <c:tx>
            <c:v>Sum of weathersit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849</c:v>
              </c:pt>
              <c:pt idx="1">
                <c:v>52</c:v>
              </c:pt>
            </c:numLit>
          </c:val>
          <c:extLst>
            <c:ext xmlns:c16="http://schemas.microsoft.com/office/drawing/2014/chart" uri="{C3380CC4-5D6E-409C-BE32-E72D297353CC}">
              <c16:uniqueId val="{00000003-8CC4-4A24-BD6E-D65F0F588BE0}"/>
            </c:ext>
          </c:extLst>
        </c:ser>
        <c:ser>
          <c:idx val="3"/>
          <c:order val="3"/>
          <c:tx>
            <c:v>Sum of avg temp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115.87999999999994</c:v>
              </c:pt>
              <c:pt idx="1">
                <c:v>4.2200000000000015</c:v>
              </c:pt>
            </c:numLit>
          </c:val>
          <c:extLst>
            <c:ext xmlns:c16="http://schemas.microsoft.com/office/drawing/2014/chart" uri="{C3380CC4-5D6E-409C-BE32-E72D297353CC}">
              <c16:uniqueId val="{00000004-8CC4-4A24-BD6E-D65F0F588BE0}"/>
            </c:ext>
          </c:extLst>
        </c:ser>
        <c:ser>
          <c:idx val="4"/>
          <c:order val="4"/>
          <c:tx>
            <c:v>Sum of mnth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586</c:v>
              </c:pt>
              <c:pt idx="1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6-8CC4-4A24-BD6E-D65F0F58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9775"/>
        <c:axId val="18146335"/>
      </c:barChart>
      <c:catAx>
        <c:axId val="18159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33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1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77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[A.xlsx]PivotChartTable1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Combined!$C$1</c:f>
              <c:strCache>
                <c:ptCount val="1"/>
                <c:pt idx="0">
                  <c:v>season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Combined!$C$2:$C$1001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E-4776-A7D1-1875D4239516}"/>
            </c:ext>
          </c:extLst>
        </c:ser>
        <c:ser>
          <c:idx val="1"/>
          <c:order val="1"/>
          <c:tx>
            <c:strRef>
              <c:f>Combined!$D$1</c:f>
              <c:strCache>
                <c:ptCount val="1"/>
                <c:pt idx="0">
                  <c:v>yr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2E-4776-A7D1-1875D4239516}"/>
            </c:ext>
          </c:extLst>
        </c:ser>
        <c:ser>
          <c:idx val="2"/>
          <c:order val="2"/>
          <c:tx>
            <c:strRef>
              <c:f>Combined!$E$1</c:f>
              <c:strCache>
                <c:ptCount val="1"/>
                <c:pt idx="0">
                  <c:v>mnth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2E-4776-A7D1-1875D4239516}"/>
            </c:ext>
          </c:extLst>
        </c:ser>
        <c:ser>
          <c:idx val="3"/>
          <c:order val="3"/>
          <c:tx>
            <c:strRef>
              <c:f>Combined!$F$1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Combined!$F$2:$F$1001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0</c:v>
                </c:pt>
                <c:pt idx="48">
                  <c:v>1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8</c:v>
                </c:pt>
                <c:pt idx="77">
                  <c:v>9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13</c:v>
                </c:pt>
                <c:pt idx="82">
                  <c:v>14</c:v>
                </c:pt>
                <c:pt idx="83">
                  <c:v>15</c:v>
                </c:pt>
                <c:pt idx="84">
                  <c:v>16</c:v>
                </c:pt>
                <c:pt idx="85">
                  <c:v>17</c:v>
                </c:pt>
                <c:pt idx="86">
                  <c:v>18</c:v>
                </c:pt>
                <c:pt idx="87">
                  <c:v>19</c:v>
                </c:pt>
                <c:pt idx="88">
                  <c:v>20</c:v>
                </c:pt>
                <c:pt idx="89">
                  <c:v>21</c:v>
                </c:pt>
                <c:pt idx="90">
                  <c:v>22</c:v>
                </c:pt>
                <c:pt idx="91">
                  <c:v>23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13</c:v>
                </c:pt>
                <c:pt idx="105">
                  <c:v>14</c:v>
                </c:pt>
                <c:pt idx="106">
                  <c:v>15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0</c:v>
                </c:pt>
                <c:pt idx="116">
                  <c:v>1</c:v>
                </c:pt>
                <c:pt idx="117">
                  <c:v>2</c:v>
                </c:pt>
                <c:pt idx="118">
                  <c:v>4</c:v>
                </c:pt>
                <c:pt idx="119">
                  <c:v>5</c:v>
                </c:pt>
                <c:pt idx="120">
                  <c:v>6</c:v>
                </c:pt>
                <c:pt idx="121">
                  <c:v>7</c:v>
                </c:pt>
                <c:pt idx="122">
                  <c:v>8</c:v>
                </c:pt>
                <c:pt idx="123">
                  <c:v>9</c:v>
                </c:pt>
                <c:pt idx="124">
                  <c:v>10</c:v>
                </c:pt>
                <c:pt idx="125">
                  <c:v>11</c:v>
                </c:pt>
                <c:pt idx="126">
                  <c:v>12</c:v>
                </c:pt>
                <c:pt idx="127">
                  <c:v>13</c:v>
                </c:pt>
                <c:pt idx="128">
                  <c:v>14</c:v>
                </c:pt>
                <c:pt idx="129">
                  <c:v>15</c:v>
                </c:pt>
                <c:pt idx="130">
                  <c:v>16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20</c:v>
                </c:pt>
                <c:pt idx="135">
                  <c:v>21</c:v>
                </c:pt>
                <c:pt idx="136">
                  <c:v>22</c:v>
                </c:pt>
                <c:pt idx="137">
                  <c:v>23</c:v>
                </c:pt>
                <c:pt idx="138">
                  <c:v>0</c:v>
                </c:pt>
                <c:pt idx="139">
                  <c:v>1</c:v>
                </c:pt>
                <c:pt idx="140">
                  <c:v>2</c:v>
                </c:pt>
                <c:pt idx="141">
                  <c:v>4</c:v>
                </c:pt>
                <c:pt idx="142">
                  <c:v>5</c:v>
                </c:pt>
                <c:pt idx="143">
                  <c:v>6</c:v>
                </c:pt>
                <c:pt idx="144">
                  <c:v>7</c:v>
                </c:pt>
                <c:pt idx="145">
                  <c:v>8</c:v>
                </c:pt>
                <c:pt idx="146">
                  <c:v>9</c:v>
                </c:pt>
                <c:pt idx="147">
                  <c:v>10</c:v>
                </c:pt>
                <c:pt idx="148">
                  <c:v>11</c:v>
                </c:pt>
                <c:pt idx="149">
                  <c:v>12</c:v>
                </c:pt>
                <c:pt idx="150">
                  <c:v>13</c:v>
                </c:pt>
                <c:pt idx="151">
                  <c:v>14</c:v>
                </c:pt>
                <c:pt idx="152">
                  <c:v>15</c:v>
                </c:pt>
                <c:pt idx="153">
                  <c:v>16</c:v>
                </c:pt>
                <c:pt idx="154">
                  <c:v>17</c:v>
                </c:pt>
                <c:pt idx="155">
                  <c:v>18</c:v>
                </c:pt>
                <c:pt idx="156">
                  <c:v>19</c:v>
                </c:pt>
                <c:pt idx="157">
                  <c:v>20</c:v>
                </c:pt>
                <c:pt idx="158">
                  <c:v>21</c:v>
                </c:pt>
                <c:pt idx="159">
                  <c:v>22</c:v>
                </c:pt>
                <c:pt idx="160">
                  <c:v>23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3</c:v>
                </c:pt>
                <c:pt idx="165">
                  <c:v>4</c:v>
                </c:pt>
                <c:pt idx="166">
                  <c:v>5</c:v>
                </c:pt>
                <c:pt idx="167">
                  <c:v>6</c:v>
                </c:pt>
                <c:pt idx="168">
                  <c:v>7</c:v>
                </c:pt>
                <c:pt idx="169">
                  <c:v>8</c:v>
                </c:pt>
                <c:pt idx="170">
                  <c:v>9</c:v>
                </c:pt>
                <c:pt idx="171">
                  <c:v>10</c:v>
                </c:pt>
                <c:pt idx="172">
                  <c:v>11</c:v>
                </c:pt>
                <c:pt idx="173">
                  <c:v>12</c:v>
                </c:pt>
                <c:pt idx="174">
                  <c:v>13</c:v>
                </c:pt>
                <c:pt idx="175">
                  <c:v>14</c:v>
                </c:pt>
                <c:pt idx="176">
                  <c:v>15</c:v>
                </c:pt>
                <c:pt idx="177">
                  <c:v>16</c:v>
                </c:pt>
                <c:pt idx="178">
                  <c:v>17</c:v>
                </c:pt>
                <c:pt idx="179">
                  <c:v>18</c:v>
                </c:pt>
                <c:pt idx="180">
                  <c:v>19</c:v>
                </c:pt>
                <c:pt idx="181">
                  <c:v>20</c:v>
                </c:pt>
                <c:pt idx="182">
                  <c:v>21</c:v>
                </c:pt>
                <c:pt idx="183">
                  <c:v>22</c:v>
                </c:pt>
                <c:pt idx="184">
                  <c:v>23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3</c:v>
                </c:pt>
                <c:pt idx="189">
                  <c:v>4</c:v>
                </c:pt>
                <c:pt idx="190">
                  <c:v>5</c:v>
                </c:pt>
                <c:pt idx="191">
                  <c:v>6</c:v>
                </c:pt>
                <c:pt idx="192">
                  <c:v>7</c:v>
                </c:pt>
                <c:pt idx="193">
                  <c:v>8</c:v>
                </c:pt>
                <c:pt idx="194">
                  <c:v>9</c:v>
                </c:pt>
                <c:pt idx="195">
                  <c:v>10</c:v>
                </c:pt>
                <c:pt idx="196">
                  <c:v>11</c:v>
                </c:pt>
                <c:pt idx="197">
                  <c:v>12</c:v>
                </c:pt>
                <c:pt idx="198">
                  <c:v>13</c:v>
                </c:pt>
                <c:pt idx="199">
                  <c:v>14</c:v>
                </c:pt>
                <c:pt idx="200">
                  <c:v>15</c:v>
                </c:pt>
                <c:pt idx="201">
                  <c:v>16</c:v>
                </c:pt>
                <c:pt idx="202">
                  <c:v>17</c:v>
                </c:pt>
                <c:pt idx="203">
                  <c:v>18</c:v>
                </c:pt>
                <c:pt idx="204">
                  <c:v>19</c:v>
                </c:pt>
                <c:pt idx="205">
                  <c:v>20</c:v>
                </c:pt>
                <c:pt idx="206">
                  <c:v>21</c:v>
                </c:pt>
                <c:pt idx="207">
                  <c:v>22</c:v>
                </c:pt>
                <c:pt idx="208">
                  <c:v>23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3</c:v>
                </c:pt>
                <c:pt idx="213">
                  <c:v>4</c:v>
                </c:pt>
                <c:pt idx="214">
                  <c:v>5</c:v>
                </c:pt>
                <c:pt idx="215">
                  <c:v>6</c:v>
                </c:pt>
                <c:pt idx="216">
                  <c:v>7</c:v>
                </c:pt>
                <c:pt idx="217">
                  <c:v>8</c:v>
                </c:pt>
                <c:pt idx="218">
                  <c:v>9</c:v>
                </c:pt>
                <c:pt idx="219">
                  <c:v>10</c:v>
                </c:pt>
                <c:pt idx="220">
                  <c:v>11</c:v>
                </c:pt>
                <c:pt idx="221">
                  <c:v>12</c:v>
                </c:pt>
                <c:pt idx="222">
                  <c:v>13</c:v>
                </c:pt>
                <c:pt idx="223">
                  <c:v>14</c:v>
                </c:pt>
                <c:pt idx="224">
                  <c:v>15</c:v>
                </c:pt>
                <c:pt idx="225">
                  <c:v>16</c:v>
                </c:pt>
                <c:pt idx="226">
                  <c:v>17</c:v>
                </c:pt>
                <c:pt idx="227">
                  <c:v>18</c:v>
                </c:pt>
                <c:pt idx="228">
                  <c:v>19</c:v>
                </c:pt>
                <c:pt idx="229">
                  <c:v>20</c:v>
                </c:pt>
                <c:pt idx="230">
                  <c:v>21</c:v>
                </c:pt>
                <c:pt idx="231">
                  <c:v>22</c:v>
                </c:pt>
                <c:pt idx="232">
                  <c:v>23</c:v>
                </c:pt>
                <c:pt idx="233">
                  <c:v>0</c:v>
                </c:pt>
                <c:pt idx="234">
                  <c:v>1</c:v>
                </c:pt>
                <c:pt idx="235">
                  <c:v>2</c:v>
                </c:pt>
                <c:pt idx="236">
                  <c:v>5</c:v>
                </c:pt>
                <c:pt idx="237">
                  <c:v>6</c:v>
                </c:pt>
                <c:pt idx="238">
                  <c:v>7</c:v>
                </c:pt>
                <c:pt idx="239">
                  <c:v>8</c:v>
                </c:pt>
                <c:pt idx="240">
                  <c:v>9</c:v>
                </c:pt>
                <c:pt idx="241">
                  <c:v>10</c:v>
                </c:pt>
                <c:pt idx="242">
                  <c:v>11</c:v>
                </c:pt>
                <c:pt idx="243">
                  <c:v>12</c:v>
                </c:pt>
                <c:pt idx="244">
                  <c:v>13</c:v>
                </c:pt>
                <c:pt idx="245">
                  <c:v>14</c:v>
                </c:pt>
                <c:pt idx="246">
                  <c:v>15</c:v>
                </c:pt>
                <c:pt idx="247">
                  <c:v>16</c:v>
                </c:pt>
                <c:pt idx="248">
                  <c:v>17</c:v>
                </c:pt>
                <c:pt idx="249">
                  <c:v>18</c:v>
                </c:pt>
                <c:pt idx="250">
                  <c:v>19</c:v>
                </c:pt>
                <c:pt idx="251">
                  <c:v>20</c:v>
                </c:pt>
                <c:pt idx="252">
                  <c:v>21</c:v>
                </c:pt>
                <c:pt idx="253">
                  <c:v>22</c:v>
                </c:pt>
                <c:pt idx="254">
                  <c:v>23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5</c:v>
                </c:pt>
                <c:pt idx="259">
                  <c:v>6</c:v>
                </c:pt>
                <c:pt idx="260">
                  <c:v>7</c:v>
                </c:pt>
                <c:pt idx="261">
                  <c:v>8</c:v>
                </c:pt>
                <c:pt idx="262">
                  <c:v>9</c:v>
                </c:pt>
                <c:pt idx="263">
                  <c:v>10</c:v>
                </c:pt>
                <c:pt idx="264">
                  <c:v>11</c:v>
                </c:pt>
                <c:pt idx="265">
                  <c:v>12</c:v>
                </c:pt>
                <c:pt idx="266">
                  <c:v>13</c:v>
                </c:pt>
                <c:pt idx="267">
                  <c:v>14</c:v>
                </c:pt>
                <c:pt idx="268">
                  <c:v>15</c:v>
                </c:pt>
                <c:pt idx="269">
                  <c:v>16</c:v>
                </c:pt>
                <c:pt idx="270">
                  <c:v>17</c:v>
                </c:pt>
                <c:pt idx="271">
                  <c:v>18</c:v>
                </c:pt>
                <c:pt idx="272">
                  <c:v>19</c:v>
                </c:pt>
                <c:pt idx="273">
                  <c:v>20</c:v>
                </c:pt>
                <c:pt idx="274">
                  <c:v>21</c:v>
                </c:pt>
                <c:pt idx="275">
                  <c:v>22</c:v>
                </c:pt>
                <c:pt idx="276">
                  <c:v>23</c:v>
                </c:pt>
                <c:pt idx="277">
                  <c:v>0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6</c:v>
                </c:pt>
                <c:pt idx="284">
                  <c:v>7</c:v>
                </c:pt>
                <c:pt idx="285">
                  <c:v>8</c:v>
                </c:pt>
                <c:pt idx="286">
                  <c:v>9</c:v>
                </c:pt>
                <c:pt idx="287">
                  <c:v>10</c:v>
                </c:pt>
                <c:pt idx="288">
                  <c:v>11</c:v>
                </c:pt>
                <c:pt idx="289">
                  <c:v>12</c:v>
                </c:pt>
                <c:pt idx="290">
                  <c:v>13</c:v>
                </c:pt>
                <c:pt idx="291">
                  <c:v>14</c:v>
                </c:pt>
                <c:pt idx="292">
                  <c:v>15</c:v>
                </c:pt>
                <c:pt idx="293">
                  <c:v>16</c:v>
                </c:pt>
                <c:pt idx="294">
                  <c:v>17</c:v>
                </c:pt>
                <c:pt idx="295">
                  <c:v>18</c:v>
                </c:pt>
                <c:pt idx="296">
                  <c:v>19</c:v>
                </c:pt>
                <c:pt idx="297">
                  <c:v>20</c:v>
                </c:pt>
                <c:pt idx="298">
                  <c:v>21</c:v>
                </c:pt>
                <c:pt idx="299">
                  <c:v>22</c:v>
                </c:pt>
                <c:pt idx="300">
                  <c:v>23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5</c:v>
                </c:pt>
                <c:pt idx="306">
                  <c:v>6</c:v>
                </c:pt>
                <c:pt idx="307">
                  <c:v>7</c:v>
                </c:pt>
                <c:pt idx="308">
                  <c:v>8</c:v>
                </c:pt>
                <c:pt idx="309">
                  <c:v>9</c:v>
                </c:pt>
                <c:pt idx="310">
                  <c:v>10</c:v>
                </c:pt>
                <c:pt idx="311">
                  <c:v>11</c:v>
                </c:pt>
                <c:pt idx="312">
                  <c:v>12</c:v>
                </c:pt>
                <c:pt idx="313">
                  <c:v>13</c:v>
                </c:pt>
                <c:pt idx="314">
                  <c:v>14</c:v>
                </c:pt>
                <c:pt idx="315">
                  <c:v>15</c:v>
                </c:pt>
                <c:pt idx="316">
                  <c:v>16</c:v>
                </c:pt>
                <c:pt idx="317">
                  <c:v>17</c:v>
                </c:pt>
                <c:pt idx="318">
                  <c:v>18</c:v>
                </c:pt>
                <c:pt idx="319">
                  <c:v>19</c:v>
                </c:pt>
                <c:pt idx="320">
                  <c:v>20</c:v>
                </c:pt>
                <c:pt idx="321">
                  <c:v>21</c:v>
                </c:pt>
                <c:pt idx="322">
                  <c:v>22</c:v>
                </c:pt>
                <c:pt idx="323">
                  <c:v>23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3</c:v>
                </c:pt>
                <c:pt idx="328">
                  <c:v>4</c:v>
                </c:pt>
                <c:pt idx="329">
                  <c:v>5</c:v>
                </c:pt>
                <c:pt idx="330">
                  <c:v>6</c:v>
                </c:pt>
                <c:pt idx="331">
                  <c:v>7</c:v>
                </c:pt>
                <c:pt idx="332">
                  <c:v>8</c:v>
                </c:pt>
                <c:pt idx="333">
                  <c:v>9</c:v>
                </c:pt>
                <c:pt idx="334">
                  <c:v>10</c:v>
                </c:pt>
                <c:pt idx="335">
                  <c:v>11</c:v>
                </c:pt>
                <c:pt idx="336">
                  <c:v>12</c:v>
                </c:pt>
                <c:pt idx="337">
                  <c:v>13</c:v>
                </c:pt>
                <c:pt idx="338">
                  <c:v>14</c:v>
                </c:pt>
                <c:pt idx="339">
                  <c:v>15</c:v>
                </c:pt>
                <c:pt idx="340">
                  <c:v>16</c:v>
                </c:pt>
                <c:pt idx="341">
                  <c:v>17</c:v>
                </c:pt>
                <c:pt idx="342">
                  <c:v>18</c:v>
                </c:pt>
                <c:pt idx="343">
                  <c:v>19</c:v>
                </c:pt>
                <c:pt idx="344">
                  <c:v>20</c:v>
                </c:pt>
                <c:pt idx="345">
                  <c:v>21</c:v>
                </c:pt>
                <c:pt idx="346">
                  <c:v>22</c:v>
                </c:pt>
                <c:pt idx="347">
                  <c:v>23</c:v>
                </c:pt>
                <c:pt idx="348">
                  <c:v>0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6</c:v>
                </c:pt>
                <c:pt idx="355">
                  <c:v>7</c:v>
                </c:pt>
                <c:pt idx="356">
                  <c:v>8</c:v>
                </c:pt>
                <c:pt idx="357">
                  <c:v>9</c:v>
                </c:pt>
                <c:pt idx="358">
                  <c:v>10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  <c:pt idx="362">
                  <c:v>14</c:v>
                </c:pt>
                <c:pt idx="363">
                  <c:v>15</c:v>
                </c:pt>
                <c:pt idx="364">
                  <c:v>16</c:v>
                </c:pt>
                <c:pt idx="365">
                  <c:v>17</c:v>
                </c:pt>
                <c:pt idx="366">
                  <c:v>18</c:v>
                </c:pt>
                <c:pt idx="367">
                  <c:v>19</c:v>
                </c:pt>
                <c:pt idx="368">
                  <c:v>20</c:v>
                </c:pt>
                <c:pt idx="369">
                  <c:v>21</c:v>
                </c:pt>
                <c:pt idx="370">
                  <c:v>22</c:v>
                </c:pt>
                <c:pt idx="371">
                  <c:v>23</c:v>
                </c:pt>
                <c:pt idx="372">
                  <c:v>0</c:v>
                </c:pt>
                <c:pt idx="373">
                  <c:v>1</c:v>
                </c:pt>
                <c:pt idx="374">
                  <c:v>2</c:v>
                </c:pt>
                <c:pt idx="375">
                  <c:v>3</c:v>
                </c:pt>
                <c:pt idx="376">
                  <c:v>4</c:v>
                </c:pt>
                <c:pt idx="377">
                  <c:v>5</c:v>
                </c:pt>
                <c:pt idx="378">
                  <c:v>6</c:v>
                </c:pt>
                <c:pt idx="379">
                  <c:v>7</c:v>
                </c:pt>
                <c:pt idx="380">
                  <c:v>8</c:v>
                </c:pt>
                <c:pt idx="381">
                  <c:v>9</c:v>
                </c:pt>
                <c:pt idx="382">
                  <c:v>10</c:v>
                </c:pt>
                <c:pt idx="383">
                  <c:v>11</c:v>
                </c:pt>
                <c:pt idx="384">
                  <c:v>12</c:v>
                </c:pt>
                <c:pt idx="385">
                  <c:v>13</c:v>
                </c:pt>
                <c:pt idx="386">
                  <c:v>14</c:v>
                </c:pt>
                <c:pt idx="387">
                  <c:v>15</c:v>
                </c:pt>
                <c:pt idx="388">
                  <c:v>16</c:v>
                </c:pt>
                <c:pt idx="389">
                  <c:v>17</c:v>
                </c:pt>
                <c:pt idx="390">
                  <c:v>18</c:v>
                </c:pt>
                <c:pt idx="391">
                  <c:v>19</c:v>
                </c:pt>
                <c:pt idx="392">
                  <c:v>20</c:v>
                </c:pt>
                <c:pt idx="393">
                  <c:v>21</c:v>
                </c:pt>
                <c:pt idx="394">
                  <c:v>22</c:v>
                </c:pt>
                <c:pt idx="395">
                  <c:v>23</c:v>
                </c:pt>
                <c:pt idx="396">
                  <c:v>12</c:v>
                </c:pt>
                <c:pt idx="397">
                  <c:v>13</c:v>
                </c:pt>
                <c:pt idx="398">
                  <c:v>14</c:v>
                </c:pt>
                <c:pt idx="399">
                  <c:v>15</c:v>
                </c:pt>
                <c:pt idx="400">
                  <c:v>16</c:v>
                </c:pt>
                <c:pt idx="401">
                  <c:v>17</c:v>
                </c:pt>
                <c:pt idx="402">
                  <c:v>18</c:v>
                </c:pt>
                <c:pt idx="403">
                  <c:v>19</c:v>
                </c:pt>
                <c:pt idx="404">
                  <c:v>20</c:v>
                </c:pt>
                <c:pt idx="405">
                  <c:v>21</c:v>
                </c:pt>
                <c:pt idx="406">
                  <c:v>22</c:v>
                </c:pt>
                <c:pt idx="407">
                  <c:v>23</c:v>
                </c:pt>
                <c:pt idx="408">
                  <c:v>0</c:v>
                </c:pt>
                <c:pt idx="409">
                  <c:v>1</c:v>
                </c:pt>
                <c:pt idx="410">
                  <c:v>2</c:v>
                </c:pt>
                <c:pt idx="411">
                  <c:v>4</c:v>
                </c:pt>
                <c:pt idx="412">
                  <c:v>5</c:v>
                </c:pt>
                <c:pt idx="413">
                  <c:v>6</c:v>
                </c:pt>
                <c:pt idx="414">
                  <c:v>7</c:v>
                </c:pt>
                <c:pt idx="415">
                  <c:v>8</c:v>
                </c:pt>
                <c:pt idx="416">
                  <c:v>9</c:v>
                </c:pt>
                <c:pt idx="417">
                  <c:v>10</c:v>
                </c:pt>
                <c:pt idx="418">
                  <c:v>11</c:v>
                </c:pt>
                <c:pt idx="419">
                  <c:v>12</c:v>
                </c:pt>
                <c:pt idx="420">
                  <c:v>13</c:v>
                </c:pt>
                <c:pt idx="421">
                  <c:v>14</c:v>
                </c:pt>
                <c:pt idx="422">
                  <c:v>15</c:v>
                </c:pt>
                <c:pt idx="423">
                  <c:v>16</c:v>
                </c:pt>
                <c:pt idx="424">
                  <c:v>17</c:v>
                </c:pt>
                <c:pt idx="425">
                  <c:v>18</c:v>
                </c:pt>
                <c:pt idx="426">
                  <c:v>19</c:v>
                </c:pt>
                <c:pt idx="427">
                  <c:v>20</c:v>
                </c:pt>
                <c:pt idx="428">
                  <c:v>21</c:v>
                </c:pt>
                <c:pt idx="429">
                  <c:v>22</c:v>
                </c:pt>
                <c:pt idx="430">
                  <c:v>23</c:v>
                </c:pt>
                <c:pt idx="431">
                  <c:v>0</c:v>
                </c:pt>
                <c:pt idx="432">
                  <c:v>1</c:v>
                </c:pt>
                <c:pt idx="433">
                  <c:v>2</c:v>
                </c:pt>
                <c:pt idx="434">
                  <c:v>3</c:v>
                </c:pt>
                <c:pt idx="435">
                  <c:v>4</c:v>
                </c:pt>
                <c:pt idx="436">
                  <c:v>5</c:v>
                </c:pt>
                <c:pt idx="437">
                  <c:v>6</c:v>
                </c:pt>
                <c:pt idx="438">
                  <c:v>7</c:v>
                </c:pt>
                <c:pt idx="439">
                  <c:v>8</c:v>
                </c:pt>
                <c:pt idx="440">
                  <c:v>9</c:v>
                </c:pt>
                <c:pt idx="441">
                  <c:v>10</c:v>
                </c:pt>
                <c:pt idx="442">
                  <c:v>11</c:v>
                </c:pt>
                <c:pt idx="443">
                  <c:v>12</c:v>
                </c:pt>
                <c:pt idx="444">
                  <c:v>13</c:v>
                </c:pt>
                <c:pt idx="445">
                  <c:v>14</c:v>
                </c:pt>
                <c:pt idx="446">
                  <c:v>15</c:v>
                </c:pt>
                <c:pt idx="447">
                  <c:v>16</c:v>
                </c:pt>
                <c:pt idx="448">
                  <c:v>17</c:v>
                </c:pt>
                <c:pt idx="449">
                  <c:v>18</c:v>
                </c:pt>
                <c:pt idx="450">
                  <c:v>19</c:v>
                </c:pt>
                <c:pt idx="451">
                  <c:v>20</c:v>
                </c:pt>
                <c:pt idx="452">
                  <c:v>21</c:v>
                </c:pt>
                <c:pt idx="453">
                  <c:v>22</c:v>
                </c:pt>
                <c:pt idx="454">
                  <c:v>23</c:v>
                </c:pt>
                <c:pt idx="455">
                  <c:v>0</c:v>
                </c:pt>
                <c:pt idx="456">
                  <c:v>1</c:v>
                </c:pt>
                <c:pt idx="457">
                  <c:v>2</c:v>
                </c:pt>
                <c:pt idx="458">
                  <c:v>3</c:v>
                </c:pt>
                <c:pt idx="459">
                  <c:v>4</c:v>
                </c:pt>
                <c:pt idx="460">
                  <c:v>5</c:v>
                </c:pt>
                <c:pt idx="461">
                  <c:v>6</c:v>
                </c:pt>
                <c:pt idx="462">
                  <c:v>7</c:v>
                </c:pt>
                <c:pt idx="463">
                  <c:v>8</c:v>
                </c:pt>
                <c:pt idx="464">
                  <c:v>9</c:v>
                </c:pt>
                <c:pt idx="465">
                  <c:v>10</c:v>
                </c:pt>
                <c:pt idx="466">
                  <c:v>11</c:v>
                </c:pt>
                <c:pt idx="467">
                  <c:v>12</c:v>
                </c:pt>
                <c:pt idx="468">
                  <c:v>13</c:v>
                </c:pt>
                <c:pt idx="469">
                  <c:v>14</c:v>
                </c:pt>
                <c:pt idx="470">
                  <c:v>15</c:v>
                </c:pt>
                <c:pt idx="471">
                  <c:v>16</c:v>
                </c:pt>
                <c:pt idx="472">
                  <c:v>17</c:v>
                </c:pt>
                <c:pt idx="473">
                  <c:v>18</c:v>
                </c:pt>
                <c:pt idx="474">
                  <c:v>19</c:v>
                </c:pt>
                <c:pt idx="475">
                  <c:v>20</c:v>
                </c:pt>
                <c:pt idx="476">
                  <c:v>21</c:v>
                </c:pt>
                <c:pt idx="477">
                  <c:v>22</c:v>
                </c:pt>
                <c:pt idx="478">
                  <c:v>23</c:v>
                </c:pt>
                <c:pt idx="479">
                  <c:v>0</c:v>
                </c:pt>
                <c:pt idx="480">
                  <c:v>1</c:v>
                </c:pt>
                <c:pt idx="481">
                  <c:v>2</c:v>
                </c:pt>
                <c:pt idx="482">
                  <c:v>3</c:v>
                </c:pt>
                <c:pt idx="483">
                  <c:v>4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0</c:v>
                </c:pt>
                <c:pt idx="503">
                  <c:v>1</c:v>
                </c:pt>
                <c:pt idx="504">
                  <c:v>2</c:v>
                </c:pt>
                <c:pt idx="505">
                  <c:v>3</c:v>
                </c:pt>
                <c:pt idx="506">
                  <c:v>5</c:v>
                </c:pt>
                <c:pt idx="507">
                  <c:v>6</c:v>
                </c:pt>
                <c:pt idx="508">
                  <c:v>7</c:v>
                </c:pt>
                <c:pt idx="509">
                  <c:v>8</c:v>
                </c:pt>
                <c:pt idx="510">
                  <c:v>9</c:v>
                </c:pt>
                <c:pt idx="511">
                  <c:v>10</c:v>
                </c:pt>
                <c:pt idx="512">
                  <c:v>11</c:v>
                </c:pt>
                <c:pt idx="513">
                  <c:v>12</c:v>
                </c:pt>
                <c:pt idx="514">
                  <c:v>13</c:v>
                </c:pt>
                <c:pt idx="515">
                  <c:v>14</c:v>
                </c:pt>
                <c:pt idx="516">
                  <c:v>15</c:v>
                </c:pt>
                <c:pt idx="517">
                  <c:v>16</c:v>
                </c:pt>
                <c:pt idx="518">
                  <c:v>17</c:v>
                </c:pt>
                <c:pt idx="519">
                  <c:v>18</c:v>
                </c:pt>
                <c:pt idx="520">
                  <c:v>19</c:v>
                </c:pt>
                <c:pt idx="521">
                  <c:v>20</c:v>
                </c:pt>
                <c:pt idx="522">
                  <c:v>21</c:v>
                </c:pt>
                <c:pt idx="523">
                  <c:v>22</c:v>
                </c:pt>
                <c:pt idx="524">
                  <c:v>23</c:v>
                </c:pt>
                <c:pt idx="525">
                  <c:v>0</c:v>
                </c:pt>
                <c:pt idx="526">
                  <c:v>1</c:v>
                </c:pt>
                <c:pt idx="527">
                  <c:v>3</c:v>
                </c:pt>
                <c:pt idx="528">
                  <c:v>4</c:v>
                </c:pt>
                <c:pt idx="529">
                  <c:v>5</c:v>
                </c:pt>
                <c:pt idx="530">
                  <c:v>6</c:v>
                </c:pt>
                <c:pt idx="531">
                  <c:v>7</c:v>
                </c:pt>
                <c:pt idx="532">
                  <c:v>8</c:v>
                </c:pt>
                <c:pt idx="533">
                  <c:v>9</c:v>
                </c:pt>
                <c:pt idx="534">
                  <c:v>10</c:v>
                </c:pt>
                <c:pt idx="535">
                  <c:v>11</c:v>
                </c:pt>
                <c:pt idx="536">
                  <c:v>12</c:v>
                </c:pt>
                <c:pt idx="537">
                  <c:v>13</c:v>
                </c:pt>
                <c:pt idx="538">
                  <c:v>14</c:v>
                </c:pt>
                <c:pt idx="539">
                  <c:v>15</c:v>
                </c:pt>
                <c:pt idx="540">
                  <c:v>16</c:v>
                </c:pt>
                <c:pt idx="541">
                  <c:v>17</c:v>
                </c:pt>
                <c:pt idx="542">
                  <c:v>18</c:v>
                </c:pt>
                <c:pt idx="543">
                  <c:v>19</c:v>
                </c:pt>
                <c:pt idx="544">
                  <c:v>20</c:v>
                </c:pt>
                <c:pt idx="545">
                  <c:v>21</c:v>
                </c:pt>
                <c:pt idx="546">
                  <c:v>22</c:v>
                </c:pt>
                <c:pt idx="547">
                  <c:v>23</c:v>
                </c:pt>
                <c:pt idx="548">
                  <c:v>0</c:v>
                </c:pt>
                <c:pt idx="549">
                  <c:v>1</c:v>
                </c:pt>
                <c:pt idx="550">
                  <c:v>2</c:v>
                </c:pt>
                <c:pt idx="551">
                  <c:v>4</c:v>
                </c:pt>
                <c:pt idx="552">
                  <c:v>5</c:v>
                </c:pt>
                <c:pt idx="553">
                  <c:v>6</c:v>
                </c:pt>
                <c:pt idx="554">
                  <c:v>7</c:v>
                </c:pt>
                <c:pt idx="555">
                  <c:v>8</c:v>
                </c:pt>
                <c:pt idx="556">
                  <c:v>9</c:v>
                </c:pt>
                <c:pt idx="557">
                  <c:v>10</c:v>
                </c:pt>
                <c:pt idx="558">
                  <c:v>11</c:v>
                </c:pt>
                <c:pt idx="559">
                  <c:v>12</c:v>
                </c:pt>
                <c:pt idx="560">
                  <c:v>13</c:v>
                </c:pt>
                <c:pt idx="561">
                  <c:v>14</c:v>
                </c:pt>
                <c:pt idx="562">
                  <c:v>15</c:v>
                </c:pt>
                <c:pt idx="563">
                  <c:v>16</c:v>
                </c:pt>
                <c:pt idx="564">
                  <c:v>17</c:v>
                </c:pt>
                <c:pt idx="565">
                  <c:v>18</c:v>
                </c:pt>
                <c:pt idx="566">
                  <c:v>19</c:v>
                </c:pt>
                <c:pt idx="567">
                  <c:v>20</c:v>
                </c:pt>
                <c:pt idx="568">
                  <c:v>21</c:v>
                </c:pt>
                <c:pt idx="569">
                  <c:v>22</c:v>
                </c:pt>
                <c:pt idx="570">
                  <c:v>23</c:v>
                </c:pt>
                <c:pt idx="571">
                  <c:v>0</c:v>
                </c:pt>
                <c:pt idx="572">
                  <c:v>1</c:v>
                </c:pt>
                <c:pt idx="573">
                  <c:v>2</c:v>
                </c:pt>
                <c:pt idx="574">
                  <c:v>5</c:v>
                </c:pt>
                <c:pt idx="575">
                  <c:v>6</c:v>
                </c:pt>
                <c:pt idx="576">
                  <c:v>7</c:v>
                </c:pt>
                <c:pt idx="577">
                  <c:v>8</c:v>
                </c:pt>
                <c:pt idx="578">
                  <c:v>9</c:v>
                </c:pt>
                <c:pt idx="579">
                  <c:v>10</c:v>
                </c:pt>
                <c:pt idx="580">
                  <c:v>11</c:v>
                </c:pt>
                <c:pt idx="581">
                  <c:v>12</c:v>
                </c:pt>
                <c:pt idx="582">
                  <c:v>13</c:v>
                </c:pt>
                <c:pt idx="583">
                  <c:v>14</c:v>
                </c:pt>
                <c:pt idx="584">
                  <c:v>15</c:v>
                </c:pt>
                <c:pt idx="585">
                  <c:v>16</c:v>
                </c:pt>
                <c:pt idx="586">
                  <c:v>17</c:v>
                </c:pt>
                <c:pt idx="587">
                  <c:v>16</c:v>
                </c:pt>
                <c:pt idx="588">
                  <c:v>17</c:v>
                </c:pt>
                <c:pt idx="589">
                  <c:v>18</c:v>
                </c:pt>
                <c:pt idx="590">
                  <c:v>19</c:v>
                </c:pt>
                <c:pt idx="591">
                  <c:v>20</c:v>
                </c:pt>
                <c:pt idx="592">
                  <c:v>21</c:v>
                </c:pt>
                <c:pt idx="593">
                  <c:v>22</c:v>
                </c:pt>
                <c:pt idx="594">
                  <c:v>23</c:v>
                </c:pt>
                <c:pt idx="595">
                  <c:v>0</c:v>
                </c:pt>
                <c:pt idx="596">
                  <c:v>1</c:v>
                </c:pt>
                <c:pt idx="597">
                  <c:v>2</c:v>
                </c:pt>
                <c:pt idx="598">
                  <c:v>3</c:v>
                </c:pt>
                <c:pt idx="599">
                  <c:v>5</c:v>
                </c:pt>
                <c:pt idx="600">
                  <c:v>6</c:v>
                </c:pt>
                <c:pt idx="601">
                  <c:v>7</c:v>
                </c:pt>
                <c:pt idx="602">
                  <c:v>8</c:v>
                </c:pt>
                <c:pt idx="603">
                  <c:v>9</c:v>
                </c:pt>
                <c:pt idx="604">
                  <c:v>10</c:v>
                </c:pt>
                <c:pt idx="605">
                  <c:v>11</c:v>
                </c:pt>
                <c:pt idx="606">
                  <c:v>12</c:v>
                </c:pt>
                <c:pt idx="607">
                  <c:v>13</c:v>
                </c:pt>
                <c:pt idx="608">
                  <c:v>14</c:v>
                </c:pt>
                <c:pt idx="609">
                  <c:v>15</c:v>
                </c:pt>
                <c:pt idx="610">
                  <c:v>16</c:v>
                </c:pt>
                <c:pt idx="611">
                  <c:v>17</c:v>
                </c:pt>
                <c:pt idx="612">
                  <c:v>18</c:v>
                </c:pt>
                <c:pt idx="613">
                  <c:v>19</c:v>
                </c:pt>
                <c:pt idx="614">
                  <c:v>20</c:v>
                </c:pt>
                <c:pt idx="615">
                  <c:v>21</c:v>
                </c:pt>
                <c:pt idx="616">
                  <c:v>22</c:v>
                </c:pt>
                <c:pt idx="617">
                  <c:v>23</c:v>
                </c:pt>
                <c:pt idx="618">
                  <c:v>0</c:v>
                </c:pt>
                <c:pt idx="619">
                  <c:v>1</c:v>
                </c:pt>
                <c:pt idx="620">
                  <c:v>2</c:v>
                </c:pt>
                <c:pt idx="621">
                  <c:v>3</c:v>
                </c:pt>
                <c:pt idx="622">
                  <c:v>4</c:v>
                </c:pt>
                <c:pt idx="623">
                  <c:v>6</c:v>
                </c:pt>
                <c:pt idx="624">
                  <c:v>7</c:v>
                </c:pt>
                <c:pt idx="625">
                  <c:v>8</c:v>
                </c:pt>
                <c:pt idx="626">
                  <c:v>9</c:v>
                </c:pt>
                <c:pt idx="627">
                  <c:v>10</c:v>
                </c:pt>
                <c:pt idx="628">
                  <c:v>11</c:v>
                </c:pt>
                <c:pt idx="629">
                  <c:v>12</c:v>
                </c:pt>
                <c:pt idx="630">
                  <c:v>13</c:v>
                </c:pt>
                <c:pt idx="631">
                  <c:v>14</c:v>
                </c:pt>
                <c:pt idx="632">
                  <c:v>15</c:v>
                </c:pt>
                <c:pt idx="633">
                  <c:v>16</c:v>
                </c:pt>
                <c:pt idx="634">
                  <c:v>17</c:v>
                </c:pt>
                <c:pt idx="635">
                  <c:v>18</c:v>
                </c:pt>
                <c:pt idx="636">
                  <c:v>19</c:v>
                </c:pt>
                <c:pt idx="637">
                  <c:v>20</c:v>
                </c:pt>
                <c:pt idx="638">
                  <c:v>21</c:v>
                </c:pt>
                <c:pt idx="639">
                  <c:v>22</c:v>
                </c:pt>
                <c:pt idx="640">
                  <c:v>23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3</c:v>
                </c:pt>
                <c:pt idx="645">
                  <c:v>4</c:v>
                </c:pt>
                <c:pt idx="646">
                  <c:v>5</c:v>
                </c:pt>
                <c:pt idx="647">
                  <c:v>7</c:v>
                </c:pt>
                <c:pt idx="648">
                  <c:v>8</c:v>
                </c:pt>
                <c:pt idx="649">
                  <c:v>9</c:v>
                </c:pt>
                <c:pt idx="650">
                  <c:v>10</c:v>
                </c:pt>
                <c:pt idx="651">
                  <c:v>11</c:v>
                </c:pt>
                <c:pt idx="652">
                  <c:v>12</c:v>
                </c:pt>
                <c:pt idx="653">
                  <c:v>13</c:v>
                </c:pt>
                <c:pt idx="654">
                  <c:v>14</c:v>
                </c:pt>
                <c:pt idx="655">
                  <c:v>15</c:v>
                </c:pt>
                <c:pt idx="656">
                  <c:v>16</c:v>
                </c:pt>
                <c:pt idx="657">
                  <c:v>17</c:v>
                </c:pt>
                <c:pt idx="658">
                  <c:v>18</c:v>
                </c:pt>
                <c:pt idx="659">
                  <c:v>19</c:v>
                </c:pt>
                <c:pt idx="660">
                  <c:v>20</c:v>
                </c:pt>
                <c:pt idx="661">
                  <c:v>21</c:v>
                </c:pt>
                <c:pt idx="662">
                  <c:v>22</c:v>
                </c:pt>
                <c:pt idx="663">
                  <c:v>23</c:v>
                </c:pt>
                <c:pt idx="664">
                  <c:v>0</c:v>
                </c:pt>
                <c:pt idx="665">
                  <c:v>1</c:v>
                </c:pt>
                <c:pt idx="666">
                  <c:v>2</c:v>
                </c:pt>
                <c:pt idx="667">
                  <c:v>3</c:v>
                </c:pt>
                <c:pt idx="668">
                  <c:v>4</c:v>
                </c:pt>
                <c:pt idx="669">
                  <c:v>5</c:v>
                </c:pt>
                <c:pt idx="670">
                  <c:v>6</c:v>
                </c:pt>
                <c:pt idx="671">
                  <c:v>7</c:v>
                </c:pt>
                <c:pt idx="672">
                  <c:v>8</c:v>
                </c:pt>
                <c:pt idx="673">
                  <c:v>9</c:v>
                </c:pt>
                <c:pt idx="674">
                  <c:v>10</c:v>
                </c:pt>
                <c:pt idx="675">
                  <c:v>11</c:v>
                </c:pt>
                <c:pt idx="676">
                  <c:v>12</c:v>
                </c:pt>
                <c:pt idx="677">
                  <c:v>13</c:v>
                </c:pt>
                <c:pt idx="678">
                  <c:v>14</c:v>
                </c:pt>
                <c:pt idx="679">
                  <c:v>15</c:v>
                </c:pt>
                <c:pt idx="680">
                  <c:v>16</c:v>
                </c:pt>
                <c:pt idx="681">
                  <c:v>17</c:v>
                </c:pt>
                <c:pt idx="682">
                  <c:v>18</c:v>
                </c:pt>
                <c:pt idx="683">
                  <c:v>19</c:v>
                </c:pt>
                <c:pt idx="684">
                  <c:v>20</c:v>
                </c:pt>
                <c:pt idx="685">
                  <c:v>21</c:v>
                </c:pt>
                <c:pt idx="686">
                  <c:v>22</c:v>
                </c:pt>
                <c:pt idx="687">
                  <c:v>23</c:v>
                </c:pt>
                <c:pt idx="688">
                  <c:v>0</c:v>
                </c:pt>
                <c:pt idx="689">
                  <c:v>1</c:v>
                </c:pt>
                <c:pt idx="690">
                  <c:v>2</c:v>
                </c:pt>
                <c:pt idx="691">
                  <c:v>3</c:v>
                </c:pt>
                <c:pt idx="692">
                  <c:v>5</c:v>
                </c:pt>
                <c:pt idx="693">
                  <c:v>6</c:v>
                </c:pt>
                <c:pt idx="694">
                  <c:v>7</c:v>
                </c:pt>
                <c:pt idx="695">
                  <c:v>8</c:v>
                </c:pt>
                <c:pt idx="696">
                  <c:v>9</c:v>
                </c:pt>
                <c:pt idx="697">
                  <c:v>10</c:v>
                </c:pt>
                <c:pt idx="698">
                  <c:v>11</c:v>
                </c:pt>
                <c:pt idx="699">
                  <c:v>12</c:v>
                </c:pt>
                <c:pt idx="700">
                  <c:v>13</c:v>
                </c:pt>
                <c:pt idx="701">
                  <c:v>14</c:v>
                </c:pt>
                <c:pt idx="702">
                  <c:v>15</c:v>
                </c:pt>
                <c:pt idx="703">
                  <c:v>16</c:v>
                </c:pt>
                <c:pt idx="704">
                  <c:v>17</c:v>
                </c:pt>
                <c:pt idx="705">
                  <c:v>18</c:v>
                </c:pt>
                <c:pt idx="706">
                  <c:v>19</c:v>
                </c:pt>
                <c:pt idx="707">
                  <c:v>20</c:v>
                </c:pt>
                <c:pt idx="708">
                  <c:v>21</c:v>
                </c:pt>
                <c:pt idx="709">
                  <c:v>22</c:v>
                </c:pt>
                <c:pt idx="710">
                  <c:v>23</c:v>
                </c:pt>
                <c:pt idx="711">
                  <c:v>0</c:v>
                </c:pt>
                <c:pt idx="712">
                  <c:v>1</c:v>
                </c:pt>
                <c:pt idx="713">
                  <c:v>2</c:v>
                </c:pt>
                <c:pt idx="714">
                  <c:v>3</c:v>
                </c:pt>
                <c:pt idx="715">
                  <c:v>4</c:v>
                </c:pt>
                <c:pt idx="716">
                  <c:v>5</c:v>
                </c:pt>
                <c:pt idx="717">
                  <c:v>6</c:v>
                </c:pt>
                <c:pt idx="718">
                  <c:v>7</c:v>
                </c:pt>
                <c:pt idx="719">
                  <c:v>8</c:v>
                </c:pt>
                <c:pt idx="720">
                  <c:v>9</c:v>
                </c:pt>
                <c:pt idx="721">
                  <c:v>10</c:v>
                </c:pt>
                <c:pt idx="722">
                  <c:v>11</c:v>
                </c:pt>
                <c:pt idx="723">
                  <c:v>12</c:v>
                </c:pt>
                <c:pt idx="724">
                  <c:v>13</c:v>
                </c:pt>
                <c:pt idx="725">
                  <c:v>14</c:v>
                </c:pt>
                <c:pt idx="726">
                  <c:v>15</c:v>
                </c:pt>
                <c:pt idx="727">
                  <c:v>16</c:v>
                </c:pt>
                <c:pt idx="728">
                  <c:v>17</c:v>
                </c:pt>
                <c:pt idx="729">
                  <c:v>18</c:v>
                </c:pt>
                <c:pt idx="730">
                  <c:v>19</c:v>
                </c:pt>
                <c:pt idx="731">
                  <c:v>20</c:v>
                </c:pt>
                <c:pt idx="732">
                  <c:v>21</c:v>
                </c:pt>
                <c:pt idx="733">
                  <c:v>22</c:v>
                </c:pt>
                <c:pt idx="734">
                  <c:v>23</c:v>
                </c:pt>
                <c:pt idx="735">
                  <c:v>0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5</c:v>
                </c:pt>
                <c:pt idx="740">
                  <c:v>6</c:v>
                </c:pt>
                <c:pt idx="741">
                  <c:v>7</c:v>
                </c:pt>
                <c:pt idx="742">
                  <c:v>8</c:v>
                </c:pt>
                <c:pt idx="743">
                  <c:v>9</c:v>
                </c:pt>
                <c:pt idx="744">
                  <c:v>10</c:v>
                </c:pt>
                <c:pt idx="745">
                  <c:v>11</c:v>
                </c:pt>
                <c:pt idx="746">
                  <c:v>12</c:v>
                </c:pt>
                <c:pt idx="747">
                  <c:v>13</c:v>
                </c:pt>
                <c:pt idx="748">
                  <c:v>14</c:v>
                </c:pt>
                <c:pt idx="749">
                  <c:v>15</c:v>
                </c:pt>
                <c:pt idx="750">
                  <c:v>16</c:v>
                </c:pt>
                <c:pt idx="751">
                  <c:v>17</c:v>
                </c:pt>
                <c:pt idx="752">
                  <c:v>18</c:v>
                </c:pt>
                <c:pt idx="753">
                  <c:v>19</c:v>
                </c:pt>
                <c:pt idx="754">
                  <c:v>20</c:v>
                </c:pt>
                <c:pt idx="755">
                  <c:v>21</c:v>
                </c:pt>
                <c:pt idx="756">
                  <c:v>22</c:v>
                </c:pt>
                <c:pt idx="757">
                  <c:v>23</c:v>
                </c:pt>
                <c:pt idx="758">
                  <c:v>0</c:v>
                </c:pt>
                <c:pt idx="759">
                  <c:v>1</c:v>
                </c:pt>
                <c:pt idx="760">
                  <c:v>2</c:v>
                </c:pt>
                <c:pt idx="761">
                  <c:v>3</c:v>
                </c:pt>
                <c:pt idx="762">
                  <c:v>5</c:v>
                </c:pt>
                <c:pt idx="763">
                  <c:v>6</c:v>
                </c:pt>
                <c:pt idx="764">
                  <c:v>7</c:v>
                </c:pt>
                <c:pt idx="765">
                  <c:v>8</c:v>
                </c:pt>
                <c:pt idx="766">
                  <c:v>9</c:v>
                </c:pt>
                <c:pt idx="767">
                  <c:v>10</c:v>
                </c:pt>
                <c:pt idx="768">
                  <c:v>11</c:v>
                </c:pt>
                <c:pt idx="769">
                  <c:v>12</c:v>
                </c:pt>
                <c:pt idx="770">
                  <c:v>13</c:v>
                </c:pt>
                <c:pt idx="771">
                  <c:v>14</c:v>
                </c:pt>
                <c:pt idx="772">
                  <c:v>15</c:v>
                </c:pt>
                <c:pt idx="773">
                  <c:v>16</c:v>
                </c:pt>
                <c:pt idx="774">
                  <c:v>17</c:v>
                </c:pt>
                <c:pt idx="775">
                  <c:v>18</c:v>
                </c:pt>
                <c:pt idx="776">
                  <c:v>19</c:v>
                </c:pt>
                <c:pt idx="777">
                  <c:v>20</c:v>
                </c:pt>
                <c:pt idx="778">
                  <c:v>21</c:v>
                </c:pt>
                <c:pt idx="779">
                  <c:v>22</c:v>
                </c:pt>
                <c:pt idx="780">
                  <c:v>23</c:v>
                </c:pt>
                <c:pt idx="781">
                  <c:v>0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4</c:v>
                </c:pt>
                <c:pt idx="786">
                  <c:v>5</c:v>
                </c:pt>
                <c:pt idx="787">
                  <c:v>6</c:v>
                </c:pt>
                <c:pt idx="788">
                  <c:v>7</c:v>
                </c:pt>
                <c:pt idx="789">
                  <c:v>8</c:v>
                </c:pt>
                <c:pt idx="790">
                  <c:v>9</c:v>
                </c:pt>
                <c:pt idx="791">
                  <c:v>10</c:v>
                </c:pt>
                <c:pt idx="792">
                  <c:v>11</c:v>
                </c:pt>
                <c:pt idx="793">
                  <c:v>12</c:v>
                </c:pt>
                <c:pt idx="794">
                  <c:v>13</c:v>
                </c:pt>
                <c:pt idx="795">
                  <c:v>14</c:v>
                </c:pt>
                <c:pt idx="796">
                  <c:v>15</c:v>
                </c:pt>
                <c:pt idx="797">
                  <c:v>16</c:v>
                </c:pt>
                <c:pt idx="798">
                  <c:v>17</c:v>
                </c:pt>
                <c:pt idx="799">
                  <c:v>18</c:v>
                </c:pt>
                <c:pt idx="800">
                  <c:v>19</c:v>
                </c:pt>
                <c:pt idx="801">
                  <c:v>20</c:v>
                </c:pt>
                <c:pt idx="802">
                  <c:v>21</c:v>
                </c:pt>
                <c:pt idx="803">
                  <c:v>22</c:v>
                </c:pt>
                <c:pt idx="804">
                  <c:v>23</c:v>
                </c:pt>
                <c:pt idx="805">
                  <c:v>0</c:v>
                </c:pt>
                <c:pt idx="806">
                  <c:v>1</c:v>
                </c:pt>
                <c:pt idx="807">
                  <c:v>2</c:v>
                </c:pt>
                <c:pt idx="808">
                  <c:v>3</c:v>
                </c:pt>
                <c:pt idx="809">
                  <c:v>4</c:v>
                </c:pt>
                <c:pt idx="810">
                  <c:v>5</c:v>
                </c:pt>
                <c:pt idx="811">
                  <c:v>6</c:v>
                </c:pt>
                <c:pt idx="812">
                  <c:v>7</c:v>
                </c:pt>
                <c:pt idx="813">
                  <c:v>8</c:v>
                </c:pt>
                <c:pt idx="814">
                  <c:v>9</c:v>
                </c:pt>
                <c:pt idx="815">
                  <c:v>10</c:v>
                </c:pt>
                <c:pt idx="816">
                  <c:v>11</c:v>
                </c:pt>
                <c:pt idx="817">
                  <c:v>12</c:v>
                </c:pt>
                <c:pt idx="818">
                  <c:v>13</c:v>
                </c:pt>
                <c:pt idx="819">
                  <c:v>14</c:v>
                </c:pt>
                <c:pt idx="820">
                  <c:v>15</c:v>
                </c:pt>
                <c:pt idx="821">
                  <c:v>16</c:v>
                </c:pt>
                <c:pt idx="822">
                  <c:v>17</c:v>
                </c:pt>
                <c:pt idx="823">
                  <c:v>18</c:v>
                </c:pt>
                <c:pt idx="824">
                  <c:v>19</c:v>
                </c:pt>
                <c:pt idx="825">
                  <c:v>20</c:v>
                </c:pt>
                <c:pt idx="826">
                  <c:v>21</c:v>
                </c:pt>
                <c:pt idx="827">
                  <c:v>22</c:v>
                </c:pt>
                <c:pt idx="828">
                  <c:v>23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6</c:v>
                </c:pt>
                <c:pt idx="836">
                  <c:v>7</c:v>
                </c:pt>
                <c:pt idx="837">
                  <c:v>8</c:v>
                </c:pt>
                <c:pt idx="838">
                  <c:v>9</c:v>
                </c:pt>
                <c:pt idx="839">
                  <c:v>10</c:v>
                </c:pt>
                <c:pt idx="840">
                  <c:v>11</c:v>
                </c:pt>
                <c:pt idx="841">
                  <c:v>12</c:v>
                </c:pt>
                <c:pt idx="842">
                  <c:v>13</c:v>
                </c:pt>
                <c:pt idx="843">
                  <c:v>14</c:v>
                </c:pt>
                <c:pt idx="844">
                  <c:v>15</c:v>
                </c:pt>
                <c:pt idx="845">
                  <c:v>16</c:v>
                </c:pt>
                <c:pt idx="846">
                  <c:v>17</c:v>
                </c:pt>
                <c:pt idx="847">
                  <c:v>18</c:v>
                </c:pt>
                <c:pt idx="848">
                  <c:v>19</c:v>
                </c:pt>
                <c:pt idx="849">
                  <c:v>20</c:v>
                </c:pt>
                <c:pt idx="850">
                  <c:v>21</c:v>
                </c:pt>
                <c:pt idx="851">
                  <c:v>22</c:v>
                </c:pt>
                <c:pt idx="852">
                  <c:v>23</c:v>
                </c:pt>
                <c:pt idx="853">
                  <c:v>0</c:v>
                </c:pt>
                <c:pt idx="854">
                  <c:v>1</c:v>
                </c:pt>
                <c:pt idx="855">
                  <c:v>2</c:v>
                </c:pt>
                <c:pt idx="856">
                  <c:v>3</c:v>
                </c:pt>
                <c:pt idx="857">
                  <c:v>4</c:v>
                </c:pt>
                <c:pt idx="858">
                  <c:v>5</c:v>
                </c:pt>
                <c:pt idx="859">
                  <c:v>6</c:v>
                </c:pt>
                <c:pt idx="860">
                  <c:v>7</c:v>
                </c:pt>
                <c:pt idx="861">
                  <c:v>8</c:v>
                </c:pt>
                <c:pt idx="862">
                  <c:v>9</c:v>
                </c:pt>
                <c:pt idx="863">
                  <c:v>10</c:v>
                </c:pt>
                <c:pt idx="864">
                  <c:v>11</c:v>
                </c:pt>
                <c:pt idx="865">
                  <c:v>12</c:v>
                </c:pt>
                <c:pt idx="866">
                  <c:v>13</c:v>
                </c:pt>
                <c:pt idx="867">
                  <c:v>14</c:v>
                </c:pt>
                <c:pt idx="868">
                  <c:v>15</c:v>
                </c:pt>
                <c:pt idx="869">
                  <c:v>16</c:v>
                </c:pt>
                <c:pt idx="870">
                  <c:v>17</c:v>
                </c:pt>
                <c:pt idx="871">
                  <c:v>18</c:v>
                </c:pt>
                <c:pt idx="872">
                  <c:v>19</c:v>
                </c:pt>
                <c:pt idx="873">
                  <c:v>20</c:v>
                </c:pt>
                <c:pt idx="874">
                  <c:v>21</c:v>
                </c:pt>
                <c:pt idx="875">
                  <c:v>22</c:v>
                </c:pt>
                <c:pt idx="876">
                  <c:v>23</c:v>
                </c:pt>
                <c:pt idx="877">
                  <c:v>0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5</c:v>
                </c:pt>
                <c:pt idx="882">
                  <c:v>6</c:v>
                </c:pt>
                <c:pt idx="883">
                  <c:v>7</c:v>
                </c:pt>
                <c:pt idx="884">
                  <c:v>8</c:v>
                </c:pt>
                <c:pt idx="885">
                  <c:v>9</c:v>
                </c:pt>
                <c:pt idx="886">
                  <c:v>10</c:v>
                </c:pt>
                <c:pt idx="887">
                  <c:v>11</c:v>
                </c:pt>
                <c:pt idx="888">
                  <c:v>12</c:v>
                </c:pt>
                <c:pt idx="889">
                  <c:v>13</c:v>
                </c:pt>
                <c:pt idx="890">
                  <c:v>14</c:v>
                </c:pt>
                <c:pt idx="891">
                  <c:v>15</c:v>
                </c:pt>
                <c:pt idx="892">
                  <c:v>16</c:v>
                </c:pt>
                <c:pt idx="893">
                  <c:v>17</c:v>
                </c:pt>
                <c:pt idx="894">
                  <c:v>18</c:v>
                </c:pt>
                <c:pt idx="895">
                  <c:v>19</c:v>
                </c:pt>
                <c:pt idx="896">
                  <c:v>20</c:v>
                </c:pt>
                <c:pt idx="897">
                  <c:v>21</c:v>
                </c:pt>
                <c:pt idx="898">
                  <c:v>22</c:v>
                </c:pt>
                <c:pt idx="899">
                  <c:v>23</c:v>
                </c:pt>
                <c:pt idx="900">
                  <c:v>0</c:v>
                </c:pt>
                <c:pt idx="901">
                  <c:v>1</c:v>
                </c:pt>
                <c:pt idx="902">
                  <c:v>2</c:v>
                </c:pt>
                <c:pt idx="903">
                  <c:v>4</c:v>
                </c:pt>
                <c:pt idx="904">
                  <c:v>5</c:v>
                </c:pt>
                <c:pt idx="905">
                  <c:v>6</c:v>
                </c:pt>
                <c:pt idx="906">
                  <c:v>7</c:v>
                </c:pt>
                <c:pt idx="907">
                  <c:v>8</c:v>
                </c:pt>
                <c:pt idx="908">
                  <c:v>9</c:v>
                </c:pt>
                <c:pt idx="909">
                  <c:v>10</c:v>
                </c:pt>
                <c:pt idx="910">
                  <c:v>11</c:v>
                </c:pt>
                <c:pt idx="911">
                  <c:v>12</c:v>
                </c:pt>
                <c:pt idx="912">
                  <c:v>13</c:v>
                </c:pt>
                <c:pt idx="913">
                  <c:v>14</c:v>
                </c:pt>
                <c:pt idx="914">
                  <c:v>15</c:v>
                </c:pt>
                <c:pt idx="915">
                  <c:v>16</c:v>
                </c:pt>
                <c:pt idx="916">
                  <c:v>17</c:v>
                </c:pt>
                <c:pt idx="917">
                  <c:v>18</c:v>
                </c:pt>
                <c:pt idx="918">
                  <c:v>19</c:v>
                </c:pt>
                <c:pt idx="919">
                  <c:v>20</c:v>
                </c:pt>
                <c:pt idx="920">
                  <c:v>21</c:v>
                </c:pt>
                <c:pt idx="921">
                  <c:v>22</c:v>
                </c:pt>
                <c:pt idx="922">
                  <c:v>23</c:v>
                </c:pt>
                <c:pt idx="923">
                  <c:v>0</c:v>
                </c:pt>
                <c:pt idx="924">
                  <c:v>1</c:v>
                </c:pt>
                <c:pt idx="925">
                  <c:v>2</c:v>
                </c:pt>
                <c:pt idx="926">
                  <c:v>5</c:v>
                </c:pt>
                <c:pt idx="927">
                  <c:v>6</c:v>
                </c:pt>
                <c:pt idx="928">
                  <c:v>7</c:v>
                </c:pt>
                <c:pt idx="929">
                  <c:v>8</c:v>
                </c:pt>
                <c:pt idx="930">
                  <c:v>9</c:v>
                </c:pt>
                <c:pt idx="931">
                  <c:v>10</c:v>
                </c:pt>
                <c:pt idx="932">
                  <c:v>11</c:v>
                </c:pt>
                <c:pt idx="933">
                  <c:v>12</c:v>
                </c:pt>
                <c:pt idx="934">
                  <c:v>13</c:v>
                </c:pt>
                <c:pt idx="935">
                  <c:v>14</c:v>
                </c:pt>
                <c:pt idx="936">
                  <c:v>15</c:v>
                </c:pt>
                <c:pt idx="937">
                  <c:v>16</c:v>
                </c:pt>
                <c:pt idx="938">
                  <c:v>17</c:v>
                </c:pt>
                <c:pt idx="939">
                  <c:v>18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22</c:v>
                </c:pt>
                <c:pt idx="944">
                  <c:v>23</c:v>
                </c:pt>
                <c:pt idx="945">
                  <c:v>0</c:v>
                </c:pt>
                <c:pt idx="946">
                  <c:v>1</c:v>
                </c:pt>
                <c:pt idx="947">
                  <c:v>2</c:v>
                </c:pt>
                <c:pt idx="948">
                  <c:v>3</c:v>
                </c:pt>
                <c:pt idx="949">
                  <c:v>4</c:v>
                </c:pt>
                <c:pt idx="950">
                  <c:v>5</c:v>
                </c:pt>
                <c:pt idx="951">
                  <c:v>6</c:v>
                </c:pt>
                <c:pt idx="952">
                  <c:v>7</c:v>
                </c:pt>
                <c:pt idx="953">
                  <c:v>8</c:v>
                </c:pt>
                <c:pt idx="954">
                  <c:v>9</c:v>
                </c:pt>
                <c:pt idx="955">
                  <c:v>10</c:v>
                </c:pt>
                <c:pt idx="956">
                  <c:v>11</c:v>
                </c:pt>
                <c:pt idx="957">
                  <c:v>12</c:v>
                </c:pt>
                <c:pt idx="958">
                  <c:v>13</c:v>
                </c:pt>
                <c:pt idx="959">
                  <c:v>14</c:v>
                </c:pt>
                <c:pt idx="960">
                  <c:v>15</c:v>
                </c:pt>
                <c:pt idx="961">
                  <c:v>16</c:v>
                </c:pt>
                <c:pt idx="962">
                  <c:v>17</c:v>
                </c:pt>
                <c:pt idx="963">
                  <c:v>18</c:v>
                </c:pt>
                <c:pt idx="964">
                  <c:v>19</c:v>
                </c:pt>
                <c:pt idx="965">
                  <c:v>20</c:v>
                </c:pt>
                <c:pt idx="966">
                  <c:v>21</c:v>
                </c:pt>
                <c:pt idx="967">
                  <c:v>22</c:v>
                </c:pt>
                <c:pt idx="968">
                  <c:v>23</c:v>
                </c:pt>
                <c:pt idx="969">
                  <c:v>0</c:v>
                </c:pt>
                <c:pt idx="970">
                  <c:v>1</c:v>
                </c:pt>
                <c:pt idx="971">
                  <c:v>2</c:v>
                </c:pt>
                <c:pt idx="972">
                  <c:v>3</c:v>
                </c:pt>
                <c:pt idx="973">
                  <c:v>4</c:v>
                </c:pt>
                <c:pt idx="974">
                  <c:v>6</c:v>
                </c:pt>
                <c:pt idx="975">
                  <c:v>7</c:v>
                </c:pt>
                <c:pt idx="976">
                  <c:v>8</c:v>
                </c:pt>
                <c:pt idx="977">
                  <c:v>9</c:v>
                </c:pt>
                <c:pt idx="978">
                  <c:v>10</c:v>
                </c:pt>
                <c:pt idx="979">
                  <c:v>11</c:v>
                </c:pt>
                <c:pt idx="980">
                  <c:v>12</c:v>
                </c:pt>
                <c:pt idx="981">
                  <c:v>13</c:v>
                </c:pt>
                <c:pt idx="982">
                  <c:v>14</c:v>
                </c:pt>
                <c:pt idx="983">
                  <c:v>15</c:v>
                </c:pt>
                <c:pt idx="984">
                  <c:v>16</c:v>
                </c:pt>
                <c:pt idx="985">
                  <c:v>17</c:v>
                </c:pt>
                <c:pt idx="986">
                  <c:v>18</c:v>
                </c:pt>
                <c:pt idx="987">
                  <c:v>19</c:v>
                </c:pt>
                <c:pt idx="988">
                  <c:v>20</c:v>
                </c:pt>
                <c:pt idx="989">
                  <c:v>21</c:v>
                </c:pt>
                <c:pt idx="990">
                  <c:v>22</c:v>
                </c:pt>
                <c:pt idx="991">
                  <c:v>23</c:v>
                </c:pt>
                <c:pt idx="992">
                  <c:v>0</c:v>
                </c:pt>
                <c:pt idx="993">
                  <c:v>1</c:v>
                </c:pt>
                <c:pt idx="994">
                  <c:v>2</c:v>
                </c:pt>
                <c:pt idx="995">
                  <c:v>3</c:v>
                </c:pt>
                <c:pt idx="996">
                  <c:v>4</c:v>
                </c:pt>
                <c:pt idx="997">
                  <c:v>5</c:v>
                </c:pt>
                <c:pt idx="998">
                  <c:v>6</c:v>
                </c:pt>
                <c:pt idx="99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2E-4776-A7D1-1875D4239516}"/>
            </c:ext>
          </c:extLst>
        </c:ser>
        <c:ser>
          <c:idx val="4"/>
          <c:order val="4"/>
          <c:tx>
            <c:strRef>
              <c:f>Combined!$G$1</c:f>
              <c:strCache>
                <c:ptCount val="1"/>
                <c:pt idx="0">
                  <c:v>holiday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2E-4776-A7D1-1875D4239516}"/>
            </c:ext>
          </c:extLst>
        </c:ser>
        <c:ser>
          <c:idx val="5"/>
          <c:order val="5"/>
          <c:tx>
            <c:strRef>
              <c:f>Combined!$H$1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Combined!$H$2:$H$1001</c:f>
              <c:numCache>
                <c:formatCode>General</c:formatCode>
                <c:ptCount val="100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2E-4776-A7D1-1875D4239516}"/>
            </c:ext>
          </c:extLst>
        </c:ser>
        <c:ser>
          <c:idx val="6"/>
          <c:order val="6"/>
          <c:tx>
            <c:strRef>
              <c:f>Combined!$I$1</c:f>
              <c:strCache>
                <c:ptCount val="1"/>
                <c:pt idx="0">
                  <c:v>weathersit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Combined!$I$2:$I$1001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2</c:v>
                </c:pt>
                <c:pt idx="441">
                  <c:v>1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2</c:v>
                </c:pt>
                <c:pt idx="507">
                  <c:v>2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2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1</c:v>
                </c:pt>
                <c:pt idx="684">
                  <c:v>3</c:v>
                </c:pt>
                <c:pt idx="685">
                  <c:v>3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1</c:v>
                </c:pt>
                <c:pt idx="765">
                  <c:v>1</c:v>
                </c:pt>
                <c:pt idx="766">
                  <c:v>2</c:v>
                </c:pt>
                <c:pt idx="767">
                  <c:v>2</c:v>
                </c:pt>
                <c:pt idx="768">
                  <c:v>1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3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2</c:v>
                </c:pt>
                <c:pt idx="888">
                  <c:v>2</c:v>
                </c:pt>
                <c:pt idx="889">
                  <c:v>1</c:v>
                </c:pt>
                <c:pt idx="890">
                  <c:v>1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3</c:v>
                </c:pt>
                <c:pt idx="896">
                  <c:v>3</c:v>
                </c:pt>
                <c:pt idx="897">
                  <c:v>2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2E-4776-A7D1-1875D4239516}"/>
            </c:ext>
          </c:extLst>
        </c:ser>
        <c:ser>
          <c:idx val="7"/>
          <c:order val="7"/>
          <c:tx>
            <c:strRef>
              <c:f>Combined!$J$1</c:f>
              <c:strCache>
                <c:ptCount val="1"/>
                <c:pt idx="0">
                  <c:v>temp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Combined!$J$2:$J$1001</c:f>
              <c:numCache>
                <c:formatCode>General</c:formatCode>
                <c:ptCount val="1000"/>
                <c:pt idx="0">
                  <c:v>0.24</c:v>
                </c:pt>
                <c:pt idx="1">
                  <c:v>0.22</c:v>
                </c:pt>
                <c:pt idx="2">
                  <c:v>0.22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0.24</c:v>
                </c:pt>
                <c:pt idx="9">
                  <c:v>0.32</c:v>
                </c:pt>
                <c:pt idx="10">
                  <c:v>0.38</c:v>
                </c:pt>
                <c:pt idx="11">
                  <c:v>0.36</c:v>
                </c:pt>
                <c:pt idx="12">
                  <c:v>0.42</c:v>
                </c:pt>
                <c:pt idx="13">
                  <c:v>0.46</c:v>
                </c:pt>
                <c:pt idx="14">
                  <c:v>0.46</c:v>
                </c:pt>
                <c:pt idx="15">
                  <c:v>0.44</c:v>
                </c:pt>
                <c:pt idx="16">
                  <c:v>0.42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0.46</c:v>
                </c:pt>
                <c:pt idx="24">
                  <c:v>0.46</c:v>
                </c:pt>
                <c:pt idx="25">
                  <c:v>0.44</c:v>
                </c:pt>
                <c:pt idx="26">
                  <c:v>0.42</c:v>
                </c:pt>
                <c:pt idx="27">
                  <c:v>0.46</c:v>
                </c:pt>
                <c:pt idx="28">
                  <c:v>0.46</c:v>
                </c:pt>
                <c:pt idx="29">
                  <c:v>0.42</c:v>
                </c:pt>
                <c:pt idx="30">
                  <c:v>0.4</c:v>
                </c:pt>
                <c:pt idx="31">
                  <c:v>0.4</c:v>
                </c:pt>
                <c:pt idx="32">
                  <c:v>0.38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0.34</c:v>
                </c:pt>
                <c:pt idx="39">
                  <c:v>0.34</c:v>
                </c:pt>
                <c:pt idx="40">
                  <c:v>0.34</c:v>
                </c:pt>
                <c:pt idx="41">
                  <c:v>0.36</c:v>
                </c:pt>
                <c:pt idx="42">
                  <c:v>0.32</c:v>
                </c:pt>
                <c:pt idx="43">
                  <c:v>0.3</c:v>
                </c:pt>
                <c:pt idx="44">
                  <c:v>0.26</c:v>
                </c:pt>
                <c:pt idx="45">
                  <c:v>0.24</c:v>
                </c:pt>
                <c:pt idx="46">
                  <c:v>0.22</c:v>
                </c:pt>
                <c:pt idx="47">
                  <c:v>0.22</c:v>
                </c:pt>
                <c:pt idx="48">
                  <c:v>0.2</c:v>
                </c:pt>
                <c:pt idx="49">
                  <c:v>0.16</c:v>
                </c:pt>
                <c:pt idx="50">
                  <c:v>0.16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0.16</c:v>
                </c:pt>
                <c:pt idx="55">
                  <c:v>0.18</c:v>
                </c:pt>
                <c:pt idx="56">
                  <c:v>0.2</c:v>
                </c:pt>
                <c:pt idx="57">
                  <c:v>0.22</c:v>
                </c:pt>
                <c:pt idx="58">
                  <c:v>0.24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0.24</c:v>
                </c:pt>
                <c:pt idx="63">
                  <c:v>0.24</c:v>
                </c:pt>
                <c:pt idx="64">
                  <c:v>0.2</c:v>
                </c:pt>
                <c:pt idx="65">
                  <c:v>0.2</c:v>
                </c:pt>
                <c:pt idx="66">
                  <c:v>0.18</c:v>
                </c:pt>
                <c:pt idx="67">
                  <c:v>0.14000000000000001</c:v>
                </c:pt>
                <c:pt idx="68">
                  <c:v>0.18</c:v>
                </c:pt>
                <c:pt idx="69">
                  <c:v>0.16</c:v>
                </c:pt>
                <c:pt idx="70">
                  <c:v>0.16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0.16</c:v>
                </c:pt>
                <c:pt idx="79">
                  <c:v>0.22</c:v>
                </c:pt>
                <c:pt idx="80">
                  <c:v>0.22</c:v>
                </c:pt>
                <c:pt idx="81">
                  <c:v>0.24</c:v>
                </c:pt>
                <c:pt idx="82">
                  <c:v>0.26</c:v>
                </c:pt>
                <c:pt idx="83">
                  <c:v>0.28000000000000003</c:v>
                </c:pt>
                <c:pt idx="84">
                  <c:v>0.3</c:v>
                </c:pt>
                <c:pt idx="85">
                  <c:v>0.28000000000000003</c:v>
                </c:pt>
                <c:pt idx="86">
                  <c:v>0.26</c:v>
                </c:pt>
                <c:pt idx="87">
                  <c:v>0.24</c:v>
                </c:pt>
                <c:pt idx="88">
                  <c:v>0.24</c:v>
                </c:pt>
                <c:pt idx="89">
                  <c:v>0.22</c:v>
                </c:pt>
                <c:pt idx="90">
                  <c:v>0.22</c:v>
                </c:pt>
                <c:pt idx="91">
                  <c:v>0.2</c:v>
                </c:pt>
                <c:pt idx="92">
                  <c:v>0.2</c:v>
                </c:pt>
                <c:pt idx="93">
                  <c:v>0.16</c:v>
                </c:pt>
                <c:pt idx="94">
                  <c:v>0.16</c:v>
                </c:pt>
                <c:pt idx="95">
                  <c:v>0.24</c:v>
                </c:pt>
                <c:pt idx="96">
                  <c:v>0.22</c:v>
                </c:pt>
                <c:pt idx="97">
                  <c:v>0.2</c:v>
                </c:pt>
                <c:pt idx="98">
                  <c:v>0.18</c:v>
                </c:pt>
                <c:pt idx="99">
                  <c:v>0.2</c:v>
                </c:pt>
                <c:pt idx="100">
                  <c:v>0.22</c:v>
                </c:pt>
                <c:pt idx="101">
                  <c:v>0.22</c:v>
                </c:pt>
                <c:pt idx="102">
                  <c:v>0.26</c:v>
                </c:pt>
                <c:pt idx="103">
                  <c:v>0.26</c:v>
                </c:pt>
                <c:pt idx="104">
                  <c:v>0.28000000000000003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0.22</c:v>
                </c:pt>
                <c:pt idx="112">
                  <c:v>0.2</c:v>
                </c:pt>
                <c:pt idx="113">
                  <c:v>0.18</c:v>
                </c:pt>
                <c:pt idx="114">
                  <c:v>0.2</c:v>
                </c:pt>
                <c:pt idx="115">
                  <c:v>0.18</c:v>
                </c:pt>
                <c:pt idx="116">
                  <c:v>0.16</c:v>
                </c:pt>
                <c:pt idx="117">
                  <c:v>0.16</c:v>
                </c:pt>
                <c:pt idx="118">
                  <c:v>0.16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0.16</c:v>
                </c:pt>
                <c:pt idx="122">
                  <c:v>0.16</c:v>
                </c:pt>
                <c:pt idx="123">
                  <c:v>0.18</c:v>
                </c:pt>
                <c:pt idx="124">
                  <c:v>0.2</c:v>
                </c:pt>
                <c:pt idx="125">
                  <c:v>0.22</c:v>
                </c:pt>
                <c:pt idx="126">
                  <c:v>0.26</c:v>
                </c:pt>
                <c:pt idx="127">
                  <c:v>0.26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0.26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0.16</c:v>
                </c:pt>
                <c:pt idx="157">
                  <c:v>0.18</c:v>
                </c:pt>
                <c:pt idx="158">
                  <c:v>0.18</c:v>
                </c:pt>
                <c:pt idx="159">
                  <c:v>0.18</c:v>
                </c:pt>
                <c:pt idx="160">
                  <c:v>0.18</c:v>
                </c:pt>
                <c:pt idx="161">
                  <c:v>0.18</c:v>
                </c:pt>
                <c:pt idx="162">
                  <c:v>0.18</c:v>
                </c:pt>
                <c:pt idx="163">
                  <c:v>0.18</c:v>
                </c:pt>
                <c:pt idx="164">
                  <c:v>0.18</c:v>
                </c:pt>
                <c:pt idx="165">
                  <c:v>0.18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0.18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0.18</c:v>
                </c:pt>
                <c:pt idx="178">
                  <c:v>0.16</c:v>
                </c:pt>
                <c:pt idx="179">
                  <c:v>0.14000000000000001</c:v>
                </c:pt>
                <c:pt idx="180">
                  <c:v>0.14000000000000001</c:v>
                </c:pt>
                <c:pt idx="181">
                  <c:v>0.12</c:v>
                </c:pt>
                <c:pt idx="182">
                  <c:v>0.12</c:v>
                </c:pt>
                <c:pt idx="183">
                  <c:v>0.12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0.08</c:v>
                </c:pt>
                <c:pt idx="190">
                  <c:v>0.08</c:v>
                </c:pt>
                <c:pt idx="191">
                  <c:v>0.1</c:v>
                </c:pt>
                <c:pt idx="192">
                  <c:v>0.08</c:v>
                </c:pt>
                <c:pt idx="193">
                  <c:v>0.1</c:v>
                </c:pt>
                <c:pt idx="194">
                  <c:v>0.12</c:v>
                </c:pt>
                <c:pt idx="195">
                  <c:v>0.14000000000000001</c:v>
                </c:pt>
                <c:pt idx="196">
                  <c:v>0.16</c:v>
                </c:pt>
                <c:pt idx="197">
                  <c:v>0.18</c:v>
                </c:pt>
                <c:pt idx="198">
                  <c:v>0.2</c:v>
                </c:pt>
                <c:pt idx="199">
                  <c:v>0.22</c:v>
                </c:pt>
                <c:pt idx="200">
                  <c:v>0.22</c:v>
                </c:pt>
                <c:pt idx="201">
                  <c:v>0.2</c:v>
                </c:pt>
                <c:pt idx="202">
                  <c:v>0.18</c:v>
                </c:pt>
                <c:pt idx="203">
                  <c:v>0.16</c:v>
                </c:pt>
                <c:pt idx="204">
                  <c:v>0.16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0.12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</c:v>
                </c:pt>
                <c:pt idx="214">
                  <c:v>0.1</c:v>
                </c:pt>
                <c:pt idx="215">
                  <c:v>0.12</c:v>
                </c:pt>
                <c:pt idx="216">
                  <c:v>0.12</c:v>
                </c:pt>
                <c:pt idx="217">
                  <c:v>0.12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0.16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0.16</c:v>
                </c:pt>
                <c:pt idx="229">
                  <c:v>0.16</c:v>
                </c:pt>
                <c:pt idx="230">
                  <c:v>0.14000000000000001</c:v>
                </c:pt>
                <c:pt idx="231">
                  <c:v>0.14000000000000001</c:v>
                </c:pt>
                <c:pt idx="232">
                  <c:v>0.14000000000000001</c:v>
                </c:pt>
                <c:pt idx="233">
                  <c:v>0.14000000000000001</c:v>
                </c:pt>
                <c:pt idx="234">
                  <c:v>0.14000000000000001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0.18</c:v>
                </c:pt>
                <c:pt idx="240">
                  <c:v>0.18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0.16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0.14000000000000001</c:v>
                </c:pt>
                <c:pt idx="258">
                  <c:v>0.14000000000000001</c:v>
                </c:pt>
                <c:pt idx="259">
                  <c:v>0.12</c:v>
                </c:pt>
                <c:pt idx="260">
                  <c:v>0.14000000000000001</c:v>
                </c:pt>
                <c:pt idx="261">
                  <c:v>0.16</c:v>
                </c:pt>
                <c:pt idx="262">
                  <c:v>0.16</c:v>
                </c:pt>
                <c:pt idx="263">
                  <c:v>0.18</c:v>
                </c:pt>
                <c:pt idx="264">
                  <c:v>0.2</c:v>
                </c:pt>
                <c:pt idx="265">
                  <c:v>0.2</c:v>
                </c:pt>
                <c:pt idx="266">
                  <c:v>0.22</c:v>
                </c:pt>
                <c:pt idx="267">
                  <c:v>0.2</c:v>
                </c:pt>
                <c:pt idx="268">
                  <c:v>0.2</c:v>
                </c:pt>
                <c:pt idx="269">
                  <c:v>0.22</c:v>
                </c:pt>
                <c:pt idx="270">
                  <c:v>0.2</c:v>
                </c:pt>
                <c:pt idx="271">
                  <c:v>0.2</c:v>
                </c:pt>
                <c:pt idx="272">
                  <c:v>0.18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0.14000000000000001</c:v>
                </c:pt>
                <c:pt idx="277">
                  <c:v>0.14000000000000001</c:v>
                </c:pt>
                <c:pt idx="278">
                  <c:v>0.14000000000000001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0.14000000000000001</c:v>
                </c:pt>
                <c:pt idx="282">
                  <c:v>0.14000000000000001</c:v>
                </c:pt>
                <c:pt idx="283">
                  <c:v>0.12</c:v>
                </c:pt>
                <c:pt idx="284">
                  <c:v>0.12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0.16</c:v>
                </c:pt>
                <c:pt idx="288">
                  <c:v>0.2</c:v>
                </c:pt>
                <c:pt idx="289">
                  <c:v>0.2</c:v>
                </c:pt>
                <c:pt idx="290">
                  <c:v>0.22</c:v>
                </c:pt>
                <c:pt idx="291">
                  <c:v>0.22</c:v>
                </c:pt>
                <c:pt idx="292">
                  <c:v>0.24</c:v>
                </c:pt>
                <c:pt idx="293">
                  <c:v>0.24</c:v>
                </c:pt>
                <c:pt idx="294">
                  <c:v>0.2</c:v>
                </c:pt>
                <c:pt idx="295">
                  <c:v>0.2</c:v>
                </c:pt>
                <c:pt idx="296">
                  <c:v>0.16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0.14000000000000001</c:v>
                </c:pt>
                <c:pt idx="300">
                  <c:v>0.12</c:v>
                </c:pt>
                <c:pt idx="301">
                  <c:v>0.12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0.12</c:v>
                </c:pt>
                <c:pt idx="309">
                  <c:v>0.14000000000000001</c:v>
                </c:pt>
                <c:pt idx="310">
                  <c:v>0.18</c:v>
                </c:pt>
                <c:pt idx="311">
                  <c:v>0.18</c:v>
                </c:pt>
                <c:pt idx="312">
                  <c:v>0.2</c:v>
                </c:pt>
                <c:pt idx="313">
                  <c:v>0.22</c:v>
                </c:pt>
                <c:pt idx="314">
                  <c:v>0.22</c:v>
                </c:pt>
                <c:pt idx="315">
                  <c:v>0.24</c:v>
                </c:pt>
                <c:pt idx="316">
                  <c:v>0.22</c:v>
                </c:pt>
                <c:pt idx="317">
                  <c:v>0.22</c:v>
                </c:pt>
                <c:pt idx="318">
                  <c:v>0.2</c:v>
                </c:pt>
                <c:pt idx="319">
                  <c:v>0.16</c:v>
                </c:pt>
                <c:pt idx="320">
                  <c:v>0.18</c:v>
                </c:pt>
                <c:pt idx="321">
                  <c:v>0.16</c:v>
                </c:pt>
                <c:pt idx="322">
                  <c:v>0.16</c:v>
                </c:pt>
                <c:pt idx="323">
                  <c:v>0.18</c:v>
                </c:pt>
                <c:pt idx="324">
                  <c:v>0.18</c:v>
                </c:pt>
                <c:pt idx="325">
                  <c:v>0.16</c:v>
                </c:pt>
                <c:pt idx="326">
                  <c:v>0.16</c:v>
                </c:pt>
                <c:pt idx="327">
                  <c:v>0.16</c:v>
                </c:pt>
                <c:pt idx="328">
                  <c:v>0.16</c:v>
                </c:pt>
                <c:pt idx="329">
                  <c:v>0.16</c:v>
                </c:pt>
                <c:pt idx="330">
                  <c:v>0.14000000000000001</c:v>
                </c:pt>
                <c:pt idx="331">
                  <c:v>0.14000000000000001</c:v>
                </c:pt>
                <c:pt idx="332">
                  <c:v>0.14000000000000001</c:v>
                </c:pt>
                <c:pt idx="333">
                  <c:v>0.16</c:v>
                </c:pt>
                <c:pt idx="334">
                  <c:v>0.18</c:v>
                </c:pt>
                <c:pt idx="335">
                  <c:v>0.2</c:v>
                </c:pt>
                <c:pt idx="336">
                  <c:v>0.24</c:v>
                </c:pt>
                <c:pt idx="337">
                  <c:v>0.28000000000000003</c:v>
                </c:pt>
                <c:pt idx="338">
                  <c:v>0.3</c:v>
                </c:pt>
                <c:pt idx="339">
                  <c:v>0.32</c:v>
                </c:pt>
                <c:pt idx="340">
                  <c:v>0.34</c:v>
                </c:pt>
                <c:pt idx="341">
                  <c:v>0.32</c:v>
                </c:pt>
                <c:pt idx="342">
                  <c:v>0.3</c:v>
                </c:pt>
                <c:pt idx="343">
                  <c:v>0.32</c:v>
                </c:pt>
                <c:pt idx="344">
                  <c:v>0.32</c:v>
                </c:pt>
                <c:pt idx="345">
                  <c:v>0.32</c:v>
                </c:pt>
                <c:pt idx="346">
                  <c:v>0.3</c:v>
                </c:pt>
                <c:pt idx="347">
                  <c:v>0.3</c:v>
                </c:pt>
                <c:pt idx="348">
                  <c:v>0.26</c:v>
                </c:pt>
                <c:pt idx="349">
                  <c:v>0.26</c:v>
                </c:pt>
                <c:pt idx="350">
                  <c:v>0.26</c:v>
                </c:pt>
                <c:pt idx="351">
                  <c:v>0.22</c:v>
                </c:pt>
                <c:pt idx="352">
                  <c:v>0.26</c:v>
                </c:pt>
                <c:pt idx="353">
                  <c:v>0.26</c:v>
                </c:pt>
                <c:pt idx="354">
                  <c:v>0.26</c:v>
                </c:pt>
                <c:pt idx="355">
                  <c:v>0.24</c:v>
                </c:pt>
                <c:pt idx="356">
                  <c:v>0.22</c:v>
                </c:pt>
                <c:pt idx="357">
                  <c:v>0.22</c:v>
                </c:pt>
                <c:pt idx="358">
                  <c:v>0.22</c:v>
                </c:pt>
                <c:pt idx="359">
                  <c:v>0.24</c:v>
                </c:pt>
                <c:pt idx="360">
                  <c:v>0.24</c:v>
                </c:pt>
                <c:pt idx="361">
                  <c:v>0.26</c:v>
                </c:pt>
                <c:pt idx="362">
                  <c:v>0.28000000000000003</c:v>
                </c:pt>
                <c:pt idx="363">
                  <c:v>0.26</c:v>
                </c:pt>
                <c:pt idx="364">
                  <c:v>0.24</c:v>
                </c:pt>
                <c:pt idx="365">
                  <c:v>0.22</c:v>
                </c:pt>
                <c:pt idx="366">
                  <c:v>0.2</c:v>
                </c:pt>
                <c:pt idx="367">
                  <c:v>0.18</c:v>
                </c:pt>
                <c:pt idx="368">
                  <c:v>0.18</c:v>
                </c:pt>
                <c:pt idx="369">
                  <c:v>0.18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0.18</c:v>
                </c:pt>
                <c:pt idx="375">
                  <c:v>0.18</c:v>
                </c:pt>
                <c:pt idx="376">
                  <c:v>0.18</c:v>
                </c:pt>
                <c:pt idx="377">
                  <c:v>0.18</c:v>
                </c:pt>
                <c:pt idx="378">
                  <c:v>0.18</c:v>
                </c:pt>
                <c:pt idx="379">
                  <c:v>0.16</c:v>
                </c:pt>
                <c:pt idx="380">
                  <c:v>0.16</c:v>
                </c:pt>
                <c:pt idx="381">
                  <c:v>0.16</c:v>
                </c:pt>
                <c:pt idx="382">
                  <c:v>0.16</c:v>
                </c:pt>
                <c:pt idx="383">
                  <c:v>0.16</c:v>
                </c:pt>
                <c:pt idx="384">
                  <c:v>0.18</c:v>
                </c:pt>
                <c:pt idx="385">
                  <c:v>0.18</c:v>
                </c:pt>
                <c:pt idx="386">
                  <c:v>0.18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0.18</c:v>
                </c:pt>
                <c:pt idx="391">
                  <c:v>0.18</c:v>
                </c:pt>
                <c:pt idx="392">
                  <c:v>0.16</c:v>
                </c:pt>
                <c:pt idx="393">
                  <c:v>0.16</c:v>
                </c:pt>
                <c:pt idx="394">
                  <c:v>0.14000000000000001</c:v>
                </c:pt>
                <c:pt idx="395">
                  <c:v>0.16</c:v>
                </c:pt>
                <c:pt idx="396">
                  <c:v>0.2</c:v>
                </c:pt>
                <c:pt idx="397">
                  <c:v>0.2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0.26</c:v>
                </c:pt>
                <c:pt idx="418">
                  <c:v>0.28000000000000003</c:v>
                </c:pt>
                <c:pt idx="419">
                  <c:v>0.3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0.38</c:v>
                </c:pt>
                <c:pt idx="424">
                  <c:v>0.36</c:v>
                </c:pt>
                <c:pt idx="425">
                  <c:v>0.34</c:v>
                </c:pt>
                <c:pt idx="426">
                  <c:v>0.32</c:v>
                </c:pt>
                <c:pt idx="427">
                  <c:v>0.32</c:v>
                </c:pt>
                <c:pt idx="428">
                  <c:v>0.32</c:v>
                </c:pt>
                <c:pt idx="429">
                  <c:v>0.3</c:v>
                </c:pt>
                <c:pt idx="430">
                  <c:v>0.3</c:v>
                </c:pt>
                <c:pt idx="431">
                  <c:v>0.26</c:v>
                </c:pt>
                <c:pt idx="432">
                  <c:v>0.26</c:v>
                </c:pt>
                <c:pt idx="433">
                  <c:v>0.26</c:v>
                </c:pt>
                <c:pt idx="434">
                  <c:v>0.26</c:v>
                </c:pt>
                <c:pt idx="435">
                  <c:v>0.26</c:v>
                </c:pt>
                <c:pt idx="436">
                  <c:v>0.24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0.24</c:v>
                </c:pt>
                <c:pt idx="441">
                  <c:v>0.26</c:v>
                </c:pt>
                <c:pt idx="442">
                  <c:v>0.28000000000000003</c:v>
                </c:pt>
                <c:pt idx="443">
                  <c:v>0.3</c:v>
                </c:pt>
                <c:pt idx="444">
                  <c:v>0.28000000000000003</c:v>
                </c:pt>
                <c:pt idx="445">
                  <c:v>0.3</c:v>
                </c:pt>
                <c:pt idx="446">
                  <c:v>0.32</c:v>
                </c:pt>
                <c:pt idx="447">
                  <c:v>0.3</c:v>
                </c:pt>
                <c:pt idx="448">
                  <c:v>0.3</c:v>
                </c:pt>
                <c:pt idx="449">
                  <c:v>0.26</c:v>
                </c:pt>
                <c:pt idx="450">
                  <c:v>0.26</c:v>
                </c:pt>
                <c:pt idx="451">
                  <c:v>0.26</c:v>
                </c:pt>
                <c:pt idx="452">
                  <c:v>0.24</c:v>
                </c:pt>
                <c:pt idx="453">
                  <c:v>0.24</c:v>
                </c:pt>
                <c:pt idx="454">
                  <c:v>0.24</c:v>
                </c:pt>
                <c:pt idx="455">
                  <c:v>0.24</c:v>
                </c:pt>
                <c:pt idx="456">
                  <c:v>0.24</c:v>
                </c:pt>
                <c:pt idx="457">
                  <c:v>0.24</c:v>
                </c:pt>
                <c:pt idx="458">
                  <c:v>0.22</c:v>
                </c:pt>
                <c:pt idx="459">
                  <c:v>0.22</c:v>
                </c:pt>
                <c:pt idx="460">
                  <c:v>0.24</c:v>
                </c:pt>
                <c:pt idx="461">
                  <c:v>0.22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0.22</c:v>
                </c:pt>
                <c:pt idx="467">
                  <c:v>0.22</c:v>
                </c:pt>
                <c:pt idx="468">
                  <c:v>0.2</c:v>
                </c:pt>
                <c:pt idx="469">
                  <c:v>0.2</c:v>
                </c:pt>
                <c:pt idx="470">
                  <c:v>0.16</c:v>
                </c:pt>
                <c:pt idx="471">
                  <c:v>0.16</c:v>
                </c:pt>
                <c:pt idx="472">
                  <c:v>0.14000000000000001</c:v>
                </c:pt>
                <c:pt idx="473">
                  <c:v>0.12</c:v>
                </c:pt>
                <c:pt idx="474">
                  <c:v>0.12</c:v>
                </c:pt>
                <c:pt idx="475">
                  <c:v>0.1</c:v>
                </c:pt>
                <c:pt idx="476">
                  <c:v>0.08</c:v>
                </c:pt>
                <c:pt idx="477">
                  <c:v>0.06</c:v>
                </c:pt>
                <c:pt idx="478">
                  <c:v>0.06</c:v>
                </c:pt>
                <c:pt idx="479">
                  <c:v>0.04</c:v>
                </c:pt>
                <c:pt idx="480">
                  <c:v>0.04</c:v>
                </c:pt>
                <c:pt idx="481">
                  <c:v>0.04</c:v>
                </c:pt>
                <c:pt idx="482">
                  <c:v>0.04</c:v>
                </c:pt>
                <c:pt idx="483">
                  <c:v>0.02</c:v>
                </c:pt>
                <c:pt idx="484">
                  <c:v>0.02</c:v>
                </c:pt>
                <c:pt idx="485">
                  <c:v>0.02</c:v>
                </c:pt>
                <c:pt idx="486">
                  <c:v>0.02</c:v>
                </c:pt>
                <c:pt idx="487">
                  <c:v>0.04</c:v>
                </c:pt>
                <c:pt idx="488">
                  <c:v>0.04</c:v>
                </c:pt>
                <c:pt idx="489">
                  <c:v>0.06</c:v>
                </c:pt>
                <c:pt idx="490">
                  <c:v>0.06</c:v>
                </c:pt>
                <c:pt idx="491">
                  <c:v>0.08</c:v>
                </c:pt>
                <c:pt idx="492">
                  <c:v>0.1</c:v>
                </c:pt>
                <c:pt idx="493">
                  <c:v>0.12</c:v>
                </c:pt>
                <c:pt idx="494">
                  <c:v>0.12</c:v>
                </c:pt>
                <c:pt idx="495">
                  <c:v>0.12</c:v>
                </c:pt>
                <c:pt idx="496">
                  <c:v>0.08</c:v>
                </c:pt>
                <c:pt idx="497">
                  <c:v>0.08</c:v>
                </c:pt>
                <c:pt idx="498">
                  <c:v>0.06</c:v>
                </c:pt>
                <c:pt idx="499">
                  <c:v>0.06</c:v>
                </c:pt>
                <c:pt idx="500">
                  <c:v>0.06</c:v>
                </c:pt>
                <c:pt idx="501">
                  <c:v>0.04</c:v>
                </c:pt>
                <c:pt idx="502">
                  <c:v>0.04</c:v>
                </c:pt>
                <c:pt idx="503">
                  <c:v>0.04</c:v>
                </c:pt>
                <c:pt idx="504">
                  <c:v>0.02</c:v>
                </c:pt>
                <c:pt idx="505">
                  <c:v>0.02</c:v>
                </c:pt>
                <c:pt idx="506">
                  <c:v>0.04</c:v>
                </c:pt>
                <c:pt idx="507">
                  <c:v>0.04</c:v>
                </c:pt>
                <c:pt idx="508">
                  <c:v>0.08</c:v>
                </c:pt>
                <c:pt idx="509">
                  <c:v>0.06</c:v>
                </c:pt>
                <c:pt idx="510">
                  <c:v>0.1</c:v>
                </c:pt>
                <c:pt idx="511">
                  <c:v>0.14000000000000001</c:v>
                </c:pt>
                <c:pt idx="512">
                  <c:v>0.14000000000000001</c:v>
                </c:pt>
                <c:pt idx="513">
                  <c:v>0.16</c:v>
                </c:pt>
                <c:pt idx="514">
                  <c:v>0.14000000000000001</c:v>
                </c:pt>
                <c:pt idx="515">
                  <c:v>0.16</c:v>
                </c:pt>
                <c:pt idx="516">
                  <c:v>0.16</c:v>
                </c:pt>
                <c:pt idx="517">
                  <c:v>0.16</c:v>
                </c:pt>
                <c:pt idx="518">
                  <c:v>0.14000000000000001</c:v>
                </c:pt>
                <c:pt idx="519">
                  <c:v>0.12</c:v>
                </c:pt>
                <c:pt idx="520">
                  <c:v>0.12</c:v>
                </c:pt>
                <c:pt idx="521">
                  <c:v>0.1</c:v>
                </c:pt>
                <c:pt idx="522">
                  <c:v>0.1</c:v>
                </c:pt>
                <c:pt idx="523">
                  <c:v>0.08</c:v>
                </c:pt>
                <c:pt idx="524">
                  <c:v>0.06</c:v>
                </c:pt>
                <c:pt idx="525">
                  <c:v>0.06</c:v>
                </c:pt>
                <c:pt idx="526">
                  <c:v>0.04</c:v>
                </c:pt>
                <c:pt idx="527">
                  <c:v>0.04</c:v>
                </c:pt>
                <c:pt idx="528">
                  <c:v>0.02</c:v>
                </c:pt>
                <c:pt idx="529">
                  <c:v>0.02</c:v>
                </c:pt>
                <c:pt idx="530">
                  <c:v>0.02</c:v>
                </c:pt>
                <c:pt idx="531">
                  <c:v>0.02</c:v>
                </c:pt>
                <c:pt idx="532">
                  <c:v>0.04</c:v>
                </c:pt>
                <c:pt idx="533">
                  <c:v>0.06</c:v>
                </c:pt>
                <c:pt idx="534">
                  <c:v>0.1</c:v>
                </c:pt>
                <c:pt idx="535">
                  <c:v>0.1</c:v>
                </c:pt>
                <c:pt idx="536">
                  <c:v>0.12</c:v>
                </c:pt>
                <c:pt idx="537">
                  <c:v>0.14000000000000001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0.16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0.14000000000000001</c:v>
                </c:pt>
                <c:pt idx="544">
                  <c:v>0.14000000000000001</c:v>
                </c:pt>
                <c:pt idx="545">
                  <c:v>0.14000000000000001</c:v>
                </c:pt>
                <c:pt idx="546">
                  <c:v>0.14000000000000001</c:v>
                </c:pt>
                <c:pt idx="547">
                  <c:v>0.16</c:v>
                </c:pt>
                <c:pt idx="548">
                  <c:v>0.16</c:v>
                </c:pt>
                <c:pt idx="549">
                  <c:v>0.16</c:v>
                </c:pt>
                <c:pt idx="550">
                  <c:v>0.16</c:v>
                </c:pt>
                <c:pt idx="551">
                  <c:v>0.14000000000000001</c:v>
                </c:pt>
                <c:pt idx="552">
                  <c:v>0.14000000000000001</c:v>
                </c:pt>
                <c:pt idx="553">
                  <c:v>0.16</c:v>
                </c:pt>
                <c:pt idx="554">
                  <c:v>0.16</c:v>
                </c:pt>
                <c:pt idx="555">
                  <c:v>0.16</c:v>
                </c:pt>
                <c:pt idx="556">
                  <c:v>0.2</c:v>
                </c:pt>
                <c:pt idx="557">
                  <c:v>0.22</c:v>
                </c:pt>
                <c:pt idx="558">
                  <c:v>0.24</c:v>
                </c:pt>
                <c:pt idx="559">
                  <c:v>0.26</c:v>
                </c:pt>
                <c:pt idx="560">
                  <c:v>0.26</c:v>
                </c:pt>
                <c:pt idx="561">
                  <c:v>0.3</c:v>
                </c:pt>
                <c:pt idx="562">
                  <c:v>0.32</c:v>
                </c:pt>
                <c:pt idx="563">
                  <c:v>0.32</c:v>
                </c:pt>
                <c:pt idx="564">
                  <c:v>0.3</c:v>
                </c:pt>
                <c:pt idx="565">
                  <c:v>0.3</c:v>
                </c:pt>
                <c:pt idx="566">
                  <c:v>0.26</c:v>
                </c:pt>
                <c:pt idx="567">
                  <c:v>0.24</c:v>
                </c:pt>
                <c:pt idx="568">
                  <c:v>0.24</c:v>
                </c:pt>
                <c:pt idx="569">
                  <c:v>0.22</c:v>
                </c:pt>
                <c:pt idx="570">
                  <c:v>0.22</c:v>
                </c:pt>
                <c:pt idx="571">
                  <c:v>0.22</c:v>
                </c:pt>
                <c:pt idx="572">
                  <c:v>0.24</c:v>
                </c:pt>
                <c:pt idx="573">
                  <c:v>0.22</c:v>
                </c:pt>
                <c:pt idx="574">
                  <c:v>0.2</c:v>
                </c:pt>
                <c:pt idx="575">
                  <c:v>0.2</c:v>
                </c:pt>
                <c:pt idx="576">
                  <c:v>0.22</c:v>
                </c:pt>
                <c:pt idx="577">
                  <c:v>0.22</c:v>
                </c:pt>
                <c:pt idx="578">
                  <c:v>0.22</c:v>
                </c:pt>
                <c:pt idx="579">
                  <c:v>0.22</c:v>
                </c:pt>
                <c:pt idx="580">
                  <c:v>0.22</c:v>
                </c:pt>
                <c:pt idx="581">
                  <c:v>0.22</c:v>
                </c:pt>
                <c:pt idx="582">
                  <c:v>0.22</c:v>
                </c:pt>
                <c:pt idx="583">
                  <c:v>0.22</c:v>
                </c:pt>
                <c:pt idx="584">
                  <c:v>0.22</c:v>
                </c:pt>
                <c:pt idx="585">
                  <c:v>0.22</c:v>
                </c:pt>
                <c:pt idx="586">
                  <c:v>0.2</c:v>
                </c:pt>
                <c:pt idx="587">
                  <c:v>0.22</c:v>
                </c:pt>
                <c:pt idx="588">
                  <c:v>0.22</c:v>
                </c:pt>
                <c:pt idx="589">
                  <c:v>0.2</c:v>
                </c:pt>
                <c:pt idx="590">
                  <c:v>0.2</c:v>
                </c:pt>
                <c:pt idx="591">
                  <c:v>0.18</c:v>
                </c:pt>
                <c:pt idx="592">
                  <c:v>0.18</c:v>
                </c:pt>
                <c:pt idx="593">
                  <c:v>0.18</c:v>
                </c:pt>
                <c:pt idx="594">
                  <c:v>0.18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0.18</c:v>
                </c:pt>
                <c:pt idx="600">
                  <c:v>0.18</c:v>
                </c:pt>
                <c:pt idx="601">
                  <c:v>0.16</c:v>
                </c:pt>
                <c:pt idx="602">
                  <c:v>0.16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0.22</c:v>
                </c:pt>
                <c:pt idx="609">
                  <c:v>0.2</c:v>
                </c:pt>
                <c:pt idx="610">
                  <c:v>0.22</c:v>
                </c:pt>
                <c:pt idx="611">
                  <c:v>0.24</c:v>
                </c:pt>
                <c:pt idx="612">
                  <c:v>0.24</c:v>
                </c:pt>
                <c:pt idx="613">
                  <c:v>0.24</c:v>
                </c:pt>
                <c:pt idx="614">
                  <c:v>0.24</c:v>
                </c:pt>
                <c:pt idx="615">
                  <c:v>0.22</c:v>
                </c:pt>
                <c:pt idx="616">
                  <c:v>0.24</c:v>
                </c:pt>
                <c:pt idx="617">
                  <c:v>0.24</c:v>
                </c:pt>
                <c:pt idx="618">
                  <c:v>0.22</c:v>
                </c:pt>
                <c:pt idx="619">
                  <c:v>0.22</c:v>
                </c:pt>
                <c:pt idx="620">
                  <c:v>0.22</c:v>
                </c:pt>
                <c:pt idx="621">
                  <c:v>0.2</c:v>
                </c:pt>
                <c:pt idx="622">
                  <c:v>0.16</c:v>
                </c:pt>
                <c:pt idx="623">
                  <c:v>0.16</c:v>
                </c:pt>
                <c:pt idx="624">
                  <c:v>0.16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0.2</c:v>
                </c:pt>
                <c:pt idx="630">
                  <c:v>0.22</c:v>
                </c:pt>
                <c:pt idx="631">
                  <c:v>0.22</c:v>
                </c:pt>
                <c:pt idx="632">
                  <c:v>0.22</c:v>
                </c:pt>
                <c:pt idx="633">
                  <c:v>0.24</c:v>
                </c:pt>
                <c:pt idx="634">
                  <c:v>0.24</c:v>
                </c:pt>
                <c:pt idx="635">
                  <c:v>0.22</c:v>
                </c:pt>
                <c:pt idx="636">
                  <c:v>0.22</c:v>
                </c:pt>
                <c:pt idx="637">
                  <c:v>0.18</c:v>
                </c:pt>
                <c:pt idx="638">
                  <c:v>0.18</c:v>
                </c:pt>
                <c:pt idx="639">
                  <c:v>0.16</c:v>
                </c:pt>
                <c:pt idx="640">
                  <c:v>0.16</c:v>
                </c:pt>
                <c:pt idx="641">
                  <c:v>0.16</c:v>
                </c:pt>
                <c:pt idx="642">
                  <c:v>0.14000000000000001</c:v>
                </c:pt>
                <c:pt idx="643">
                  <c:v>0.16</c:v>
                </c:pt>
                <c:pt idx="644">
                  <c:v>0.14000000000000001</c:v>
                </c:pt>
                <c:pt idx="645">
                  <c:v>0.14000000000000001</c:v>
                </c:pt>
                <c:pt idx="646">
                  <c:v>0.14000000000000001</c:v>
                </c:pt>
                <c:pt idx="647">
                  <c:v>0.14000000000000001</c:v>
                </c:pt>
                <c:pt idx="648">
                  <c:v>0.14000000000000001</c:v>
                </c:pt>
                <c:pt idx="649">
                  <c:v>0.16</c:v>
                </c:pt>
                <c:pt idx="650">
                  <c:v>0.18</c:v>
                </c:pt>
                <c:pt idx="651">
                  <c:v>0.22</c:v>
                </c:pt>
                <c:pt idx="652">
                  <c:v>0.3</c:v>
                </c:pt>
                <c:pt idx="653">
                  <c:v>0.28000000000000003</c:v>
                </c:pt>
                <c:pt idx="654">
                  <c:v>0.28000000000000003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0.26</c:v>
                </c:pt>
                <c:pt idx="659">
                  <c:v>0.26</c:v>
                </c:pt>
                <c:pt idx="660">
                  <c:v>0.26</c:v>
                </c:pt>
                <c:pt idx="661">
                  <c:v>0.24</c:v>
                </c:pt>
                <c:pt idx="662">
                  <c:v>0.24</c:v>
                </c:pt>
                <c:pt idx="663">
                  <c:v>0.24</c:v>
                </c:pt>
                <c:pt idx="664">
                  <c:v>0.24</c:v>
                </c:pt>
                <c:pt idx="665">
                  <c:v>0.22</c:v>
                </c:pt>
                <c:pt idx="666">
                  <c:v>0.22</c:v>
                </c:pt>
                <c:pt idx="667">
                  <c:v>0.22</c:v>
                </c:pt>
                <c:pt idx="668">
                  <c:v>0.2</c:v>
                </c:pt>
                <c:pt idx="669">
                  <c:v>0.18</c:v>
                </c:pt>
                <c:pt idx="670">
                  <c:v>0.16</c:v>
                </c:pt>
                <c:pt idx="671">
                  <c:v>0.16</c:v>
                </c:pt>
                <c:pt idx="672">
                  <c:v>0.16</c:v>
                </c:pt>
                <c:pt idx="673">
                  <c:v>0.16</c:v>
                </c:pt>
                <c:pt idx="674">
                  <c:v>0.16</c:v>
                </c:pt>
                <c:pt idx="675">
                  <c:v>0.16</c:v>
                </c:pt>
                <c:pt idx="676">
                  <c:v>0.18</c:v>
                </c:pt>
                <c:pt idx="677">
                  <c:v>0.16</c:v>
                </c:pt>
                <c:pt idx="678">
                  <c:v>0.18</c:v>
                </c:pt>
                <c:pt idx="679">
                  <c:v>0.16</c:v>
                </c:pt>
                <c:pt idx="680">
                  <c:v>0.16</c:v>
                </c:pt>
                <c:pt idx="681">
                  <c:v>0.16</c:v>
                </c:pt>
                <c:pt idx="682">
                  <c:v>0.16</c:v>
                </c:pt>
                <c:pt idx="683">
                  <c:v>0.3</c:v>
                </c:pt>
                <c:pt idx="684">
                  <c:v>0.16</c:v>
                </c:pt>
                <c:pt idx="685">
                  <c:v>0.16</c:v>
                </c:pt>
                <c:pt idx="686">
                  <c:v>0.16</c:v>
                </c:pt>
                <c:pt idx="687">
                  <c:v>0.16</c:v>
                </c:pt>
                <c:pt idx="688">
                  <c:v>0.16</c:v>
                </c:pt>
                <c:pt idx="689">
                  <c:v>0.16</c:v>
                </c:pt>
                <c:pt idx="690">
                  <c:v>0.16</c:v>
                </c:pt>
                <c:pt idx="691">
                  <c:v>0.16</c:v>
                </c:pt>
                <c:pt idx="692">
                  <c:v>0.14000000000000001</c:v>
                </c:pt>
                <c:pt idx="693">
                  <c:v>0.14000000000000001</c:v>
                </c:pt>
                <c:pt idx="694">
                  <c:v>0.16</c:v>
                </c:pt>
                <c:pt idx="695">
                  <c:v>0.16</c:v>
                </c:pt>
                <c:pt idx="696">
                  <c:v>0.16</c:v>
                </c:pt>
                <c:pt idx="697">
                  <c:v>0.16</c:v>
                </c:pt>
                <c:pt idx="698">
                  <c:v>0.18</c:v>
                </c:pt>
                <c:pt idx="699">
                  <c:v>0.2</c:v>
                </c:pt>
                <c:pt idx="700">
                  <c:v>0.2</c:v>
                </c:pt>
                <c:pt idx="701">
                  <c:v>0.22</c:v>
                </c:pt>
                <c:pt idx="702">
                  <c:v>0.24</c:v>
                </c:pt>
                <c:pt idx="703">
                  <c:v>0.24</c:v>
                </c:pt>
                <c:pt idx="704">
                  <c:v>0.24</c:v>
                </c:pt>
                <c:pt idx="705">
                  <c:v>0.24</c:v>
                </c:pt>
                <c:pt idx="706">
                  <c:v>0.24</c:v>
                </c:pt>
                <c:pt idx="707">
                  <c:v>0.22</c:v>
                </c:pt>
                <c:pt idx="708">
                  <c:v>0.22</c:v>
                </c:pt>
                <c:pt idx="709">
                  <c:v>0.22</c:v>
                </c:pt>
                <c:pt idx="710">
                  <c:v>0.2</c:v>
                </c:pt>
                <c:pt idx="711">
                  <c:v>0.22</c:v>
                </c:pt>
                <c:pt idx="712">
                  <c:v>0.22</c:v>
                </c:pt>
                <c:pt idx="713">
                  <c:v>0.22</c:v>
                </c:pt>
                <c:pt idx="714">
                  <c:v>0.22</c:v>
                </c:pt>
                <c:pt idx="715">
                  <c:v>0.22</c:v>
                </c:pt>
                <c:pt idx="716">
                  <c:v>0.22</c:v>
                </c:pt>
                <c:pt idx="717">
                  <c:v>0.22</c:v>
                </c:pt>
                <c:pt idx="718">
                  <c:v>0.22</c:v>
                </c:pt>
                <c:pt idx="719">
                  <c:v>0.22</c:v>
                </c:pt>
                <c:pt idx="720">
                  <c:v>0.24</c:v>
                </c:pt>
                <c:pt idx="721">
                  <c:v>0.22</c:v>
                </c:pt>
                <c:pt idx="722">
                  <c:v>0.24</c:v>
                </c:pt>
                <c:pt idx="723">
                  <c:v>0.24</c:v>
                </c:pt>
                <c:pt idx="724">
                  <c:v>0.34</c:v>
                </c:pt>
                <c:pt idx="725">
                  <c:v>0.38</c:v>
                </c:pt>
                <c:pt idx="726">
                  <c:v>0.38</c:v>
                </c:pt>
                <c:pt idx="727">
                  <c:v>0.36</c:v>
                </c:pt>
                <c:pt idx="728">
                  <c:v>0.36</c:v>
                </c:pt>
                <c:pt idx="729">
                  <c:v>0.34</c:v>
                </c:pt>
                <c:pt idx="730">
                  <c:v>0.28000000000000003</c:v>
                </c:pt>
                <c:pt idx="731">
                  <c:v>0.24</c:v>
                </c:pt>
                <c:pt idx="732">
                  <c:v>0.22</c:v>
                </c:pt>
                <c:pt idx="733">
                  <c:v>0.22</c:v>
                </c:pt>
                <c:pt idx="734">
                  <c:v>0.2</c:v>
                </c:pt>
                <c:pt idx="735">
                  <c:v>0.2</c:v>
                </c:pt>
                <c:pt idx="736">
                  <c:v>0.2</c:v>
                </c:pt>
                <c:pt idx="737">
                  <c:v>0.18</c:v>
                </c:pt>
                <c:pt idx="738">
                  <c:v>0.18</c:v>
                </c:pt>
                <c:pt idx="739">
                  <c:v>0.16</c:v>
                </c:pt>
                <c:pt idx="740">
                  <c:v>0.16</c:v>
                </c:pt>
                <c:pt idx="741">
                  <c:v>0.14000000000000001</c:v>
                </c:pt>
                <c:pt idx="742">
                  <c:v>0.14000000000000001</c:v>
                </c:pt>
                <c:pt idx="743">
                  <c:v>0.16</c:v>
                </c:pt>
                <c:pt idx="744">
                  <c:v>0.18</c:v>
                </c:pt>
                <c:pt idx="745">
                  <c:v>0.18</c:v>
                </c:pt>
                <c:pt idx="746">
                  <c:v>0.2</c:v>
                </c:pt>
                <c:pt idx="747">
                  <c:v>0.2</c:v>
                </c:pt>
                <c:pt idx="748">
                  <c:v>0.22</c:v>
                </c:pt>
                <c:pt idx="749">
                  <c:v>0.22</c:v>
                </c:pt>
                <c:pt idx="750">
                  <c:v>0.22</c:v>
                </c:pt>
                <c:pt idx="751">
                  <c:v>0.2</c:v>
                </c:pt>
                <c:pt idx="752">
                  <c:v>0.2</c:v>
                </c:pt>
                <c:pt idx="753">
                  <c:v>0.2</c:v>
                </c:pt>
                <c:pt idx="754">
                  <c:v>0.2</c:v>
                </c:pt>
                <c:pt idx="755">
                  <c:v>0.18</c:v>
                </c:pt>
                <c:pt idx="756">
                  <c:v>0.18</c:v>
                </c:pt>
                <c:pt idx="757">
                  <c:v>0.2</c:v>
                </c:pt>
                <c:pt idx="758">
                  <c:v>0.2</c:v>
                </c:pt>
                <c:pt idx="759">
                  <c:v>0.16</c:v>
                </c:pt>
                <c:pt idx="760">
                  <c:v>0.14000000000000001</c:v>
                </c:pt>
                <c:pt idx="761">
                  <c:v>0.14000000000000001</c:v>
                </c:pt>
                <c:pt idx="762">
                  <c:v>0.14000000000000001</c:v>
                </c:pt>
                <c:pt idx="763">
                  <c:v>0.16</c:v>
                </c:pt>
                <c:pt idx="764">
                  <c:v>0.14000000000000001</c:v>
                </c:pt>
                <c:pt idx="765">
                  <c:v>0.14000000000000001</c:v>
                </c:pt>
                <c:pt idx="766">
                  <c:v>0.16</c:v>
                </c:pt>
                <c:pt idx="767">
                  <c:v>0.2</c:v>
                </c:pt>
                <c:pt idx="768">
                  <c:v>0.22</c:v>
                </c:pt>
                <c:pt idx="769">
                  <c:v>0.24</c:v>
                </c:pt>
                <c:pt idx="770">
                  <c:v>0.26</c:v>
                </c:pt>
                <c:pt idx="771">
                  <c:v>0.28000000000000003</c:v>
                </c:pt>
                <c:pt idx="772">
                  <c:v>0.28000000000000003</c:v>
                </c:pt>
                <c:pt idx="773">
                  <c:v>0.3</c:v>
                </c:pt>
                <c:pt idx="774">
                  <c:v>0.26</c:v>
                </c:pt>
                <c:pt idx="775">
                  <c:v>0.24</c:v>
                </c:pt>
                <c:pt idx="776">
                  <c:v>0.24</c:v>
                </c:pt>
                <c:pt idx="777">
                  <c:v>0.24</c:v>
                </c:pt>
                <c:pt idx="778">
                  <c:v>0.24</c:v>
                </c:pt>
                <c:pt idx="779">
                  <c:v>0.24</c:v>
                </c:pt>
                <c:pt idx="780">
                  <c:v>0.24</c:v>
                </c:pt>
                <c:pt idx="781">
                  <c:v>0.24</c:v>
                </c:pt>
                <c:pt idx="782">
                  <c:v>0.24</c:v>
                </c:pt>
                <c:pt idx="783">
                  <c:v>0.24</c:v>
                </c:pt>
                <c:pt idx="784">
                  <c:v>0.24</c:v>
                </c:pt>
                <c:pt idx="785">
                  <c:v>0.22</c:v>
                </c:pt>
                <c:pt idx="786">
                  <c:v>0.2</c:v>
                </c:pt>
                <c:pt idx="787">
                  <c:v>0.2</c:v>
                </c:pt>
                <c:pt idx="788">
                  <c:v>0.22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0.22</c:v>
                </c:pt>
                <c:pt idx="793">
                  <c:v>0.22</c:v>
                </c:pt>
                <c:pt idx="794">
                  <c:v>0.22</c:v>
                </c:pt>
                <c:pt idx="795">
                  <c:v>0.22</c:v>
                </c:pt>
                <c:pt idx="796">
                  <c:v>0.22</c:v>
                </c:pt>
                <c:pt idx="797">
                  <c:v>0.22</c:v>
                </c:pt>
                <c:pt idx="798">
                  <c:v>0.24</c:v>
                </c:pt>
                <c:pt idx="799">
                  <c:v>0.28000000000000003</c:v>
                </c:pt>
                <c:pt idx="800">
                  <c:v>0.28000000000000003</c:v>
                </c:pt>
                <c:pt idx="801">
                  <c:v>0.3</c:v>
                </c:pt>
                <c:pt idx="802">
                  <c:v>0.26</c:v>
                </c:pt>
                <c:pt idx="803">
                  <c:v>0.26</c:v>
                </c:pt>
                <c:pt idx="804">
                  <c:v>0.26</c:v>
                </c:pt>
                <c:pt idx="805">
                  <c:v>0.26</c:v>
                </c:pt>
                <c:pt idx="806">
                  <c:v>0.26</c:v>
                </c:pt>
                <c:pt idx="807">
                  <c:v>0.26</c:v>
                </c:pt>
                <c:pt idx="808">
                  <c:v>0.26</c:v>
                </c:pt>
                <c:pt idx="809">
                  <c:v>0.26</c:v>
                </c:pt>
                <c:pt idx="810">
                  <c:v>0.26</c:v>
                </c:pt>
                <c:pt idx="811">
                  <c:v>0.26</c:v>
                </c:pt>
                <c:pt idx="812">
                  <c:v>0.24</c:v>
                </c:pt>
                <c:pt idx="813">
                  <c:v>0.24</c:v>
                </c:pt>
                <c:pt idx="814">
                  <c:v>0.28000000000000003</c:v>
                </c:pt>
                <c:pt idx="815">
                  <c:v>0.3</c:v>
                </c:pt>
                <c:pt idx="816">
                  <c:v>0.32</c:v>
                </c:pt>
                <c:pt idx="817">
                  <c:v>0.34</c:v>
                </c:pt>
                <c:pt idx="818">
                  <c:v>0.34</c:v>
                </c:pt>
                <c:pt idx="819">
                  <c:v>0.34</c:v>
                </c:pt>
                <c:pt idx="820">
                  <c:v>0.34</c:v>
                </c:pt>
                <c:pt idx="821">
                  <c:v>0.34</c:v>
                </c:pt>
                <c:pt idx="822">
                  <c:v>0.34</c:v>
                </c:pt>
                <c:pt idx="823">
                  <c:v>0.3</c:v>
                </c:pt>
                <c:pt idx="824">
                  <c:v>0.28000000000000003</c:v>
                </c:pt>
                <c:pt idx="825">
                  <c:v>0.28000000000000003</c:v>
                </c:pt>
                <c:pt idx="826">
                  <c:v>0.26</c:v>
                </c:pt>
                <c:pt idx="827">
                  <c:v>0.26</c:v>
                </c:pt>
                <c:pt idx="828">
                  <c:v>0.24</c:v>
                </c:pt>
                <c:pt idx="829">
                  <c:v>0.24</c:v>
                </c:pt>
                <c:pt idx="830">
                  <c:v>0.22</c:v>
                </c:pt>
                <c:pt idx="831">
                  <c:v>0.2</c:v>
                </c:pt>
                <c:pt idx="832">
                  <c:v>0.2</c:v>
                </c:pt>
                <c:pt idx="833">
                  <c:v>0.2</c:v>
                </c:pt>
                <c:pt idx="834">
                  <c:v>0.2</c:v>
                </c:pt>
                <c:pt idx="835">
                  <c:v>0.18</c:v>
                </c:pt>
                <c:pt idx="836">
                  <c:v>0.18</c:v>
                </c:pt>
                <c:pt idx="837">
                  <c:v>0.16</c:v>
                </c:pt>
                <c:pt idx="838">
                  <c:v>0.22</c:v>
                </c:pt>
                <c:pt idx="839">
                  <c:v>0.24</c:v>
                </c:pt>
                <c:pt idx="840">
                  <c:v>0.3</c:v>
                </c:pt>
                <c:pt idx="841">
                  <c:v>0.32</c:v>
                </c:pt>
                <c:pt idx="842">
                  <c:v>0.36</c:v>
                </c:pt>
                <c:pt idx="843">
                  <c:v>0.36</c:v>
                </c:pt>
                <c:pt idx="844">
                  <c:v>0.38</c:v>
                </c:pt>
                <c:pt idx="845">
                  <c:v>0.36</c:v>
                </c:pt>
                <c:pt idx="846">
                  <c:v>0.32</c:v>
                </c:pt>
                <c:pt idx="847">
                  <c:v>0.34</c:v>
                </c:pt>
                <c:pt idx="848">
                  <c:v>0.32</c:v>
                </c:pt>
                <c:pt idx="849">
                  <c:v>0.32</c:v>
                </c:pt>
                <c:pt idx="850">
                  <c:v>0.32</c:v>
                </c:pt>
                <c:pt idx="851">
                  <c:v>0.28000000000000003</c:v>
                </c:pt>
                <c:pt idx="852">
                  <c:v>0.3</c:v>
                </c:pt>
                <c:pt idx="853">
                  <c:v>0.28000000000000003</c:v>
                </c:pt>
                <c:pt idx="854">
                  <c:v>0.28000000000000003</c:v>
                </c:pt>
                <c:pt idx="855">
                  <c:v>0.26</c:v>
                </c:pt>
                <c:pt idx="856">
                  <c:v>0.28000000000000003</c:v>
                </c:pt>
                <c:pt idx="857">
                  <c:v>0.26</c:v>
                </c:pt>
                <c:pt idx="858">
                  <c:v>0.26</c:v>
                </c:pt>
                <c:pt idx="859">
                  <c:v>0.26</c:v>
                </c:pt>
                <c:pt idx="860">
                  <c:v>0.24</c:v>
                </c:pt>
                <c:pt idx="861">
                  <c:v>0.24</c:v>
                </c:pt>
                <c:pt idx="862">
                  <c:v>0.24</c:v>
                </c:pt>
                <c:pt idx="863">
                  <c:v>0.22</c:v>
                </c:pt>
                <c:pt idx="864">
                  <c:v>0.22</c:v>
                </c:pt>
                <c:pt idx="865">
                  <c:v>0.24</c:v>
                </c:pt>
                <c:pt idx="866">
                  <c:v>0.24</c:v>
                </c:pt>
                <c:pt idx="867">
                  <c:v>0.22</c:v>
                </c:pt>
                <c:pt idx="868">
                  <c:v>0.22</c:v>
                </c:pt>
                <c:pt idx="869">
                  <c:v>0.22</c:v>
                </c:pt>
                <c:pt idx="870">
                  <c:v>0.22</c:v>
                </c:pt>
                <c:pt idx="871">
                  <c:v>0.2</c:v>
                </c:pt>
                <c:pt idx="872">
                  <c:v>0.16</c:v>
                </c:pt>
                <c:pt idx="873">
                  <c:v>0.16</c:v>
                </c:pt>
                <c:pt idx="874">
                  <c:v>0.14000000000000001</c:v>
                </c:pt>
                <c:pt idx="875">
                  <c:v>0.12</c:v>
                </c:pt>
                <c:pt idx="876">
                  <c:v>0.12</c:v>
                </c:pt>
                <c:pt idx="877">
                  <c:v>0.1</c:v>
                </c:pt>
                <c:pt idx="878">
                  <c:v>0.1</c:v>
                </c:pt>
                <c:pt idx="879">
                  <c:v>0.08</c:v>
                </c:pt>
                <c:pt idx="880">
                  <c:v>0.06</c:v>
                </c:pt>
                <c:pt idx="881">
                  <c:v>0.06</c:v>
                </c:pt>
                <c:pt idx="882">
                  <c:v>0.06</c:v>
                </c:pt>
                <c:pt idx="883">
                  <c:v>0.06</c:v>
                </c:pt>
                <c:pt idx="884">
                  <c:v>0.1</c:v>
                </c:pt>
                <c:pt idx="885">
                  <c:v>0.12</c:v>
                </c:pt>
                <c:pt idx="886">
                  <c:v>0.14000000000000001</c:v>
                </c:pt>
                <c:pt idx="887">
                  <c:v>0.14000000000000001</c:v>
                </c:pt>
                <c:pt idx="888">
                  <c:v>0.18</c:v>
                </c:pt>
                <c:pt idx="889">
                  <c:v>0.18</c:v>
                </c:pt>
                <c:pt idx="890">
                  <c:v>0.2</c:v>
                </c:pt>
                <c:pt idx="891">
                  <c:v>0.2</c:v>
                </c:pt>
                <c:pt idx="892">
                  <c:v>0.2</c:v>
                </c:pt>
                <c:pt idx="893">
                  <c:v>0.2</c:v>
                </c:pt>
                <c:pt idx="894">
                  <c:v>0.18</c:v>
                </c:pt>
                <c:pt idx="895">
                  <c:v>0.14000000000000001</c:v>
                </c:pt>
                <c:pt idx="896">
                  <c:v>0.14000000000000001</c:v>
                </c:pt>
                <c:pt idx="897">
                  <c:v>0.14000000000000001</c:v>
                </c:pt>
                <c:pt idx="898">
                  <c:v>0.16</c:v>
                </c:pt>
                <c:pt idx="899">
                  <c:v>0.16</c:v>
                </c:pt>
                <c:pt idx="900">
                  <c:v>0.14000000000000001</c:v>
                </c:pt>
                <c:pt idx="901">
                  <c:v>0.14000000000000001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0.12</c:v>
                </c:pt>
                <c:pt idx="905">
                  <c:v>0.12</c:v>
                </c:pt>
                <c:pt idx="906">
                  <c:v>0.1</c:v>
                </c:pt>
                <c:pt idx="907">
                  <c:v>0.1</c:v>
                </c:pt>
                <c:pt idx="908">
                  <c:v>0.12</c:v>
                </c:pt>
                <c:pt idx="909">
                  <c:v>0.12</c:v>
                </c:pt>
                <c:pt idx="910">
                  <c:v>0.14000000000000001</c:v>
                </c:pt>
                <c:pt idx="911">
                  <c:v>0.16</c:v>
                </c:pt>
                <c:pt idx="912">
                  <c:v>0.18</c:v>
                </c:pt>
                <c:pt idx="913">
                  <c:v>0.2</c:v>
                </c:pt>
                <c:pt idx="914">
                  <c:v>0.2</c:v>
                </c:pt>
                <c:pt idx="915">
                  <c:v>0.2</c:v>
                </c:pt>
                <c:pt idx="916">
                  <c:v>0.18</c:v>
                </c:pt>
                <c:pt idx="917">
                  <c:v>0.16</c:v>
                </c:pt>
                <c:pt idx="918">
                  <c:v>0.14000000000000001</c:v>
                </c:pt>
                <c:pt idx="919">
                  <c:v>0.14000000000000001</c:v>
                </c:pt>
                <c:pt idx="920">
                  <c:v>0.14000000000000001</c:v>
                </c:pt>
                <c:pt idx="921">
                  <c:v>0.12</c:v>
                </c:pt>
                <c:pt idx="922">
                  <c:v>0.12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0.08</c:v>
                </c:pt>
                <c:pt idx="927">
                  <c:v>0.1</c:v>
                </c:pt>
                <c:pt idx="928">
                  <c:v>0.08</c:v>
                </c:pt>
                <c:pt idx="929">
                  <c:v>0.1</c:v>
                </c:pt>
                <c:pt idx="930">
                  <c:v>0.12</c:v>
                </c:pt>
                <c:pt idx="931">
                  <c:v>0.14000000000000001</c:v>
                </c:pt>
                <c:pt idx="932">
                  <c:v>0.22</c:v>
                </c:pt>
                <c:pt idx="933">
                  <c:v>0.22</c:v>
                </c:pt>
                <c:pt idx="934">
                  <c:v>0.24</c:v>
                </c:pt>
                <c:pt idx="935">
                  <c:v>0.3</c:v>
                </c:pt>
                <c:pt idx="936">
                  <c:v>0.32</c:v>
                </c:pt>
                <c:pt idx="937">
                  <c:v>0.3</c:v>
                </c:pt>
                <c:pt idx="938">
                  <c:v>0.3</c:v>
                </c:pt>
                <c:pt idx="939">
                  <c:v>0.28000000000000003</c:v>
                </c:pt>
                <c:pt idx="940">
                  <c:v>0.26</c:v>
                </c:pt>
                <c:pt idx="941">
                  <c:v>0.22</c:v>
                </c:pt>
                <c:pt idx="942">
                  <c:v>0.2</c:v>
                </c:pt>
                <c:pt idx="943">
                  <c:v>0.2</c:v>
                </c:pt>
                <c:pt idx="944">
                  <c:v>0.18</c:v>
                </c:pt>
                <c:pt idx="945">
                  <c:v>0.16</c:v>
                </c:pt>
                <c:pt idx="946">
                  <c:v>0.14000000000000001</c:v>
                </c:pt>
                <c:pt idx="947">
                  <c:v>0.14000000000000001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0.14000000000000001</c:v>
                </c:pt>
                <c:pt idx="954">
                  <c:v>0.16</c:v>
                </c:pt>
                <c:pt idx="955">
                  <c:v>0.22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0.34</c:v>
                </c:pt>
                <c:pt idx="960">
                  <c:v>0.34</c:v>
                </c:pt>
                <c:pt idx="961">
                  <c:v>0.34</c:v>
                </c:pt>
                <c:pt idx="962">
                  <c:v>0.32</c:v>
                </c:pt>
                <c:pt idx="963">
                  <c:v>0.28000000000000003</c:v>
                </c:pt>
                <c:pt idx="964">
                  <c:v>0.28000000000000003</c:v>
                </c:pt>
                <c:pt idx="965">
                  <c:v>0.26</c:v>
                </c:pt>
                <c:pt idx="966">
                  <c:v>0.26</c:v>
                </c:pt>
                <c:pt idx="967">
                  <c:v>0.24</c:v>
                </c:pt>
                <c:pt idx="968">
                  <c:v>0.22</c:v>
                </c:pt>
                <c:pt idx="969">
                  <c:v>0.2</c:v>
                </c:pt>
                <c:pt idx="970">
                  <c:v>0.2</c:v>
                </c:pt>
                <c:pt idx="971">
                  <c:v>0.2</c:v>
                </c:pt>
                <c:pt idx="972">
                  <c:v>0.2</c:v>
                </c:pt>
                <c:pt idx="973">
                  <c:v>0.2</c:v>
                </c:pt>
                <c:pt idx="974">
                  <c:v>0.2</c:v>
                </c:pt>
                <c:pt idx="975">
                  <c:v>0.22</c:v>
                </c:pt>
                <c:pt idx="976">
                  <c:v>0.22</c:v>
                </c:pt>
                <c:pt idx="977">
                  <c:v>0.24</c:v>
                </c:pt>
                <c:pt idx="978">
                  <c:v>0.3</c:v>
                </c:pt>
                <c:pt idx="979">
                  <c:v>0.32</c:v>
                </c:pt>
                <c:pt idx="980">
                  <c:v>0.36</c:v>
                </c:pt>
                <c:pt idx="981">
                  <c:v>0.38</c:v>
                </c:pt>
                <c:pt idx="982">
                  <c:v>0.4</c:v>
                </c:pt>
                <c:pt idx="983">
                  <c:v>0.4</c:v>
                </c:pt>
                <c:pt idx="984">
                  <c:v>0.42</c:v>
                </c:pt>
                <c:pt idx="985">
                  <c:v>0.42</c:v>
                </c:pt>
                <c:pt idx="986">
                  <c:v>0.4</c:v>
                </c:pt>
                <c:pt idx="987">
                  <c:v>0.4</c:v>
                </c:pt>
                <c:pt idx="988">
                  <c:v>0.4</c:v>
                </c:pt>
                <c:pt idx="989">
                  <c:v>0.4</c:v>
                </c:pt>
                <c:pt idx="990">
                  <c:v>0.4</c:v>
                </c:pt>
                <c:pt idx="991">
                  <c:v>0.4</c:v>
                </c:pt>
                <c:pt idx="992">
                  <c:v>0.38</c:v>
                </c:pt>
                <c:pt idx="993">
                  <c:v>0.38</c:v>
                </c:pt>
                <c:pt idx="994">
                  <c:v>0.36</c:v>
                </c:pt>
                <c:pt idx="995">
                  <c:v>0.34</c:v>
                </c:pt>
                <c:pt idx="996">
                  <c:v>0.32</c:v>
                </c:pt>
                <c:pt idx="997">
                  <c:v>0.32</c:v>
                </c:pt>
                <c:pt idx="998">
                  <c:v>0.34</c:v>
                </c:pt>
                <c:pt idx="999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2E-4776-A7D1-1875D4239516}"/>
            </c:ext>
          </c:extLst>
        </c:ser>
        <c:ser>
          <c:idx val="8"/>
          <c:order val="8"/>
          <c:tx>
            <c:strRef>
              <c:f>Combined!$K$1</c:f>
              <c:strCache>
                <c:ptCount val="1"/>
                <c:pt idx="0">
                  <c:v>avg temp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Combined!$K$2:$K$1001</c:f>
              <c:numCache>
                <c:formatCode>General</c:formatCode>
                <c:ptCount val="1000"/>
                <c:pt idx="0">
                  <c:v>0.24</c:v>
                </c:pt>
                <c:pt idx="1">
                  <c:v>0.22</c:v>
                </c:pt>
                <c:pt idx="2">
                  <c:v>0.22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0.24</c:v>
                </c:pt>
                <c:pt idx="9">
                  <c:v>0.32</c:v>
                </c:pt>
                <c:pt idx="10">
                  <c:v>0.38</c:v>
                </c:pt>
                <c:pt idx="11">
                  <c:v>0.36</c:v>
                </c:pt>
                <c:pt idx="12">
                  <c:v>0.42</c:v>
                </c:pt>
                <c:pt idx="13">
                  <c:v>0.46</c:v>
                </c:pt>
                <c:pt idx="14">
                  <c:v>0.46</c:v>
                </c:pt>
                <c:pt idx="15">
                  <c:v>0.44</c:v>
                </c:pt>
                <c:pt idx="16">
                  <c:v>0.42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0.46</c:v>
                </c:pt>
                <c:pt idx="24">
                  <c:v>0.46</c:v>
                </c:pt>
                <c:pt idx="25">
                  <c:v>0.44</c:v>
                </c:pt>
                <c:pt idx="26">
                  <c:v>0.42</c:v>
                </c:pt>
                <c:pt idx="27">
                  <c:v>0.46</c:v>
                </c:pt>
                <c:pt idx="28">
                  <c:v>0.46</c:v>
                </c:pt>
                <c:pt idx="29">
                  <c:v>0.42</c:v>
                </c:pt>
                <c:pt idx="30">
                  <c:v>0.4</c:v>
                </c:pt>
                <c:pt idx="31">
                  <c:v>0.4</c:v>
                </c:pt>
                <c:pt idx="32">
                  <c:v>0.38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0.34</c:v>
                </c:pt>
                <c:pt idx="39">
                  <c:v>0.34</c:v>
                </c:pt>
                <c:pt idx="40">
                  <c:v>0.34</c:v>
                </c:pt>
                <c:pt idx="41">
                  <c:v>0.36</c:v>
                </c:pt>
                <c:pt idx="42">
                  <c:v>0.32</c:v>
                </c:pt>
                <c:pt idx="43">
                  <c:v>0.3</c:v>
                </c:pt>
                <c:pt idx="44">
                  <c:v>0.26</c:v>
                </c:pt>
                <c:pt idx="45">
                  <c:v>0.24</c:v>
                </c:pt>
                <c:pt idx="46">
                  <c:v>0.22</c:v>
                </c:pt>
                <c:pt idx="47">
                  <c:v>0.22</c:v>
                </c:pt>
                <c:pt idx="48">
                  <c:v>0.2</c:v>
                </c:pt>
                <c:pt idx="49">
                  <c:v>0.16</c:v>
                </c:pt>
                <c:pt idx="50">
                  <c:v>0.16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0.16</c:v>
                </c:pt>
                <c:pt idx="55">
                  <c:v>0.18</c:v>
                </c:pt>
                <c:pt idx="56">
                  <c:v>0.2</c:v>
                </c:pt>
                <c:pt idx="57">
                  <c:v>0.22</c:v>
                </c:pt>
                <c:pt idx="58">
                  <c:v>0.24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0.24</c:v>
                </c:pt>
                <c:pt idx="63">
                  <c:v>0.24</c:v>
                </c:pt>
                <c:pt idx="64">
                  <c:v>0.2</c:v>
                </c:pt>
                <c:pt idx="65">
                  <c:v>0.2</c:v>
                </c:pt>
                <c:pt idx="66">
                  <c:v>0.18</c:v>
                </c:pt>
                <c:pt idx="67">
                  <c:v>0.14000000000000001</c:v>
                </c:pt>
                <c:pt idx="68">
                  <c:v>0.18</c:v>
                </c:pt>
                <c:pt idx="69">
                  <c:v>0.16</c:v>
                </c:pt>
                <c:pt idx="70">
                  <c:v>0.16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0.16</c:v>
                </c:pt>
                <c:pt idx="79">
                  <c:v>0.22</c:v>
                </c:pt>
                <c:pt idx="80">
                  <c:v>0.22</c:v>
                </c:pt>
                <c:pt idx="81">
                  <c:v>0.24</c:v>
                </c:pt>
                <c:pt idx="82">
                  <c:v>0.26</c:v>
                </c:pt>
                <c:pt idx="83">
                  <c:v>0.28000000000000003</c:v>
                </c:pt>
                <c:pt idx="84">
                  <c:v>0.3</c:v>
                </c:pt>
                <c:pt idx="85">
                  <c:v>0.28000000000000003</c:v>
                </c:pt>
                <c:pt idx="86">
                  <c:v>0.26</c:v>
                </c:pt>
                <c:pt idx="87">
                  <c:v>0.24</c:v>
                </c:pt>
                <c:pt idx="88">
                  <c:v>0.24</c:v>
                </c:pt>
                <c:pt idx="89">
                  <c:v>0.22</c:v>
                </c:pt>
                <c:pt idx="90">
                  <c:v>0.22</c:v>
                </c:pt>
                <c:pt idx="91">
                  <c:v>0.2</c:v>
                </c:pt>
                <c:pt idx="92">
                  <c:v>0.2</c:v>
                </c:pt>
                <c:pt idx="93">
                  <c:v>0.16</c:v>
                </c:pt>
                <c:pt idx="94">
                  <c:v>0.16</c:v>
                </c:pt>
                <c:pt idx="95">
                  <c:v>0.24</c:v>
                </c:pt>
                <c:pt idx="96">
                  <c:v>0.22</c:v>
                </c:pt>
                <c:pt idx="97">
                  <c:v>0.2</c:v>
                </c:pt>
                <c:pt idx="98">
                  <c:v>0.18</c:v>
                </c:pt>
                <c:pt idx="99">
                  <c:v>0.2</c:v>
                </c:pt>
                <c:pt idx="100">
                  <c:v>0.22</c:v>
                </c:pt>
                <c:pt idx="101">
                  <c:v>0.22</c:v>
                </c:pt>
                <c:pt idx="102">
                  <c:v>0.26</c:v>
                </c:pt>
                <c:pt idx="103">
                  <c:v>0.26</c:v>
                </c:pt>
                <c:pt idx="104">
                  <c:v>0.28000000000000003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0.22</c:v>
                </c:pt>
                <c:pt idx="112">
                  <c:v>0.2</c:v>
                </c:pt>
                <c:pt idx="113">
                  <c:v>0.18</c:v>
                </c:pt>
                <c:pt idx="114">
                  <c:v>0.2</c:v>
                </c:pt>
                <c:pt idx="115">
                  <c:v>0.18</c:v>
                </c:pt>
                <c:pt idx="116">
                  <c:v>0.16</c:v>
                </c:pt>
                <c:pt idx="117">
                  <c:v>0.16</c:v>
                </c:pt>
                <c:pt idx="118">
                  <c:v>0.16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0.16</c:v>
                </c:pt>
                <c:pt idx="122">
                  <c:v>0.16</c:v>
                </c:pt>
                <c:pt idx="123">
                  <c:v>0.18</c:v>
                </c:pt>
                <c:pt idx="124">
                  <c:v>0.2</c:v>
                </c:pt>
                <c:pt idx="125">
                  <c:v>0.22</c:v>
                </c:pt>
                <c:pt idx="126">
                  <c:v>0.26</c:v>
                </c:pt>
                <c:pt idx="127">
                  <c:v>0.26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0.26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0.16</c:v>
                </c:pt>
                <c:pt idx="157">
                  <c:v>0.18</c:v>
                </c:pt>
                <c:pt idx="158">
                  <c:v>0.18</c:v>
                </c:pt>
                <c:pt idx="159">
                  <c:v>0.18</c:v>
                </c:pt>
                <c:pt idx="160">
                  <c:v>0.18</c:v>
                </c:pt>
                <c:pt idx="161">
                  <c:v>0.18</c:v>
                </c:pt>
                <c:pt idx="162">
                  <c:v>0.18</c:v>
                </c:pt>
                <c:pt idx="163">
                  <c:v>0.18</c:v>
                </c:pt>
                <c:pt idx="164">
                  <c:v>0.18</c:v>
                </c:pt>
                <c:pt idx="165">
                  <c:v>0.18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0.18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0.18</c:v>
                </c:pt>
                <c:pt idx="178">
                  <c:v>0.16</c:v>
                </c:pt>
                <c:pt idx="179">
                  <c:v>0.14000000000000001</c:v>
                </c:pt>
                <c:pt idx="180">
                  <c:v>0.14000000000000001</c:v>
                </c:pt>
                <c:pt idx="181">
                  <c:v>0.12</c:v>
                </c:pt>
                <c:pt idx="182">
                  <c:v>0.12</c:v>
                </c:pt>
                <c:pt idx="183">
                  <c:v>0.12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0.08</c:v>
                </c:pt>
                <c:pt idx="190">
                  <c:v>0.08</c:v>
                </c:pt>
                <c:pt idx="191">
                  <c:v>0.1</c:v>
                </c:pt>
                <c:pt idx="192">
                  <c:v>0.08</c:v>
                </c:pt>
                <c:pt idx="193">
                  <c:v>0.1</c:v>
                </c:pt>
                <c:pt idx="194">
                  <c:v>0.12</c:v>
                </c:pt>
                <c:pt idx="195">
                  <c:v>0.14000000000000001</c:v>
                </c:pt>
                <c:pt idx="196">
                  <c:v>0.16</c:v>
                </c:pt>
                <c:pt idx="197">
                  <c:v>0.18</c:v>
                </c:pt>
                <c:pt idx="198">
                  <c:v>0.2</c:v>
                </c:pt>
                <c:pt idx="199">
                  <c:v>0.22</c:v>
                </c:pt>
                <c:pt idx="200">
                  <c:v>0.22</c:v>
                </c:pt>
                <c:pt idx="201">
                  <c:v>0.2</c:v>
                </c:pt>
                <c:pt idx="202">
                  <c:v>0.18</c:v>
                </c:pt>
                <c:pt idx="203">
                  <c:v>0.16</c:v>
                </c:pt>
                <c:pt idx="204">
                  <c:v>0.16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0.12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</c:v>
                </c:pt>
                <c:pt idx="214">
                  <c:v>0.1</c:v>
                </c:pt>
                <c:pt idx="215">
                  <c:v>0.12</c:v>
                </c:pt>
                <c:pt idx="216">
                  <c:v>0.12</c:v>
                </c:pt>
                <c:pt idx="217">
                  <c:v>0.12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0.16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0.16</c:v>
                </c:pt>
                <c:pt idx="229">
                  <c:v>0.16</c:v>
                </c:pt>
                <c:pt idx="230">
                  <c:v>0.14000000000000001</c:v>
                </c:pt>
                <c:pt idx="231">
                  <c:v>0.14000000000000001</c:v>
                </c:pt>
                <c:pt idx="232">
                  <c:v>0.14000000000000001</c:v>
                </c:pt>
                <c:pt idx="233">
                  <c:v>0.14000000000000001</c:v>
                </c:pt>
                <c:pt idx="234">
                  <c:v>0.14000000000000001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0.18</c:v>
                </c:pt>
                <c:pt idx="240">
                  <c:v>0.18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0.16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0.14000000000000001</c:v>
                </c:pt>
                <c:pt idx="258">
                  <c:v>0.14000000000000001</c:v>
                </c:pt>
                <c:pt idx="259">
                  <c:v>0.12</c:v>
                </c:pt>
                <c:pt idx="260">
                  <c:v>0.14000000000000001</c:v>
                </c:pt>
                <c:pt idx="261">
                  <c:v>0.16</c:v>
                </c:pt>
                <c:pt idx="262">
                  <c:v>0.16</c:v>
                </c:pt>
                <c:pt idx="263">
                  <c:v>0.18</c:v>
                </c:pt>
                <c:pt idx="264">
                  <c:v>0.2</c:v>
                </c:pt>
                <c:pt idx="265">
                  <c:v>0.2</c:v>
                </c:pt>
                <c:pt idx="266">
                  <c:v>0.22</c:v>
                </c:pt>
                <c:pt idx="267">
                  <c:v>0.2</c:v>
                </c:pt>
                <c:pt idx="268">
                  <c:v>0.2</c:v>
                </c:pt>
                <c:pt idx="269">
                  <c:v>0.22</c:v>
                </c:pt>
                <c:pt idx="270">
                  <c:v>0.2</c:v>
                </c:pt>
                <c:pt idx="271">
                  <c:v>0.2</c:v>
                </c:pt>
                <c:pt idx="272">
                  <c:v>0.18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0.14000000000000001</c:v>
                </c:pt>
                <c:pt idx="277">
                  <c:v>0.14000000000000001</c:v>
                </c:pt>
                <c:pt idx="278">
                  <c:v>0.14000000000000001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0.14000000000000001</c:v>
                </c:pt>
                <c:pt idx="282">
                  <c:v>0.14000000000000001</c:v>
                </c:pt>
                <c:pt idx="283">
                  <c:v>0.12</c:v>
                </c:pt>
                <c:pt idx="284">
                  <c:v>0.12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0.16</c:v>
                </c:pt>
                <c:pt idx="288">
                  <c:v>0.2</c:v>
                </c:pt>
                <c:pt idx="289">
                  <c:v>0.2</c:v>
                </c:pt>
                <c:pt idx="290">
                  <c:v>0.22</c:v>
                </c:pt>
                <c:pt idx="291">
                  <c:v>0.22</c:v>
                </c:pt>
                <c:pt idx="292">
                  <c:v>0.24</c:v>
                </c:pt>
                <c:pt idx="293">
                  <c:v>0.24</c:v>
                </c:pt>
                <c:pt idx="294">
                  <c:v>0.2</c:v>
                </c:pt>
                <c:pt idx="295">
                  <c:v>0.2</c:v>
                </c:pt>
                <c:pt idx="296">
                  <c:v>0.16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0.14000000000000001</c:v>
                </c:pt>
                <c:pt idx="300">
                  <c:v>0.12</c:v>
                </c:pt>
                <c:pt idx="301">
                  <c:v>0.12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0.12</c:v>
                </c:pt>
                <c:pt idx="309">
                  <c:v>0.14000000000000001</c:v>
                </c:pt>
                <c:pt idx="310">
                  <c:v>0.18</c:v>
                </c:pt>
                <c:pt idx="311">
                  <c:v>0.18</c:v>
                </c:pt>
                <c:pt idx="312">
                  <c:v>0.2</c:v>
                </c:pt>
                <c:pt idx="313">
                  <c:v>0.22</c:v>
                </c:pt>
                <c:pt idx="314">
                  <c:v>0.22</c:v>
                </c:pt>
                <c:pt idx="315">
                  <c:v>0.24</c:v>
                </c:pt>
                <c:pt idx="316">
                  <c:v>0.22</c:v>
                </c:pt>
                <c:pt idx="317">
                  <c:v>0.22</c:v>
                </c:pt>
                <c:pt idx="318">
                  <c:v>0.2</c:v>
                </c:pt>
                <c:pt idx="319">
                  <c:v>0.16</c:v>
                </c:pt>
                <c:pt idx="320">
                  <c:v>0.18</c:v>
                </c:pt>
                <c:pt idx="321">
                  <c:v>0.16</c:v>
                </c:pt>
                <c:pt idx="322">
                  <c:v>0.16</c:v>
                </c:pt>
                <c:pt idx="323">
                  <c:v>0.18</c:v>
                </c:pt>
                <c:pt idx="324">
                  <c:v>0.18</c:v>
                </c:pt>
                <c:pt idx="325">
                  <c:v>0.16</c:v>
                </c:pt>
                <c:pt idx="326">
                  <c:v>0.16</c:v>
                </c:pt>
                <c:pt idx="327">
                  <c:v>0.16</c:v>
                </c:pt>
                <c:pt idx="328">
                  <c:v>0.16</c:v>
                </c:pt>
                <c:pt idx="329">
                  <c:v>0.16</c:v>
                </c:pt>
                <c:pt idx="330">
                  <c:v>0.14000000000000001</c:v>
                </c:pt>
                <c:pt idx="331">
                  <c:v>0.14000000000000001</c:v>
                </c:pt>
                <c:pt idx="332">
                  <c:v>0.14000000000000001</c:v>
                </c:pt>
                <c:pt idx="333">
                  <c:v>0.16</c:v>
                </c:pt>
                <c:pt idx="334">
                  <c:v>0.18</c:v>
                </c:pt>
                <c:pt idx="335">
                  <c:v>0.2</c:v>
                </c:pt>
                <c:pt idx="336">
                  <c:v>0.24</c:v>
                </c:pt>
                <c:pt idx="337">
                  <c:v>0.28000000000000003</c:v>
                </c:pt>
                <c:pt idx="338">
                  <c:v>0.3</c:v>
                </c:pt>
                <c:pt idx="339">
                  <c:v>0.32</c:v>
                </c:pt>
                <c:pt idx="340">
                  <c:v>0.34</c:v>
                </c:pt>
                <c:pt idx="341">
                  <c:v>0.32</c:v>
                </c:pt>
                <c:pt idx="342">
                  <c:v>0.3</c:v>
                </c:pt>
                <c:pt idx="343">
                  <c:v>0.32</c:v>
                </c:pt>
                <c:pt idx="344">
                  <c:v>0.32</c:v>
                </c:pt>
                <c:pt idx="345">
                  <c:v>0.32</c:v>
                </c:pt>
                <c:pt idx="346">
                  <c:v>0.3</c:v>
                </c:pt>
                <c:pt idx="347">
                  <c:v>0.3</c:v>
                </c:pt>
                <c:pt idx="348">
                  <c:v>0.26</c:v>
                </c:pt>
                <c:pt idx="349">
                  <c:v>0.26</c:v>
                </c:pt>
                <c:pt idx="350">
                  <c:v>0.26</c:v>
                </c:pt>
                <c:pt idx="351">
                  <c:v>0.22</c:v>
                </c:pt>
                <c:pt idx="352">
                  <c:v>0.26</c:v>
                </c:pt>
                <c:pt idx="353">
                  <c:v>0.26</c:v>
                </c:pt>
                <c:pt idx="354">
                  <c:v>0.26</c:v>
                </c:pt>
                <c:pt idx="355">
                  <c:v>0.24</c:v>
                </c:pt>
                <c:pt idx="356">
                  <c:v>0.22</c:v>
                </c:pt>
                <c:pt idx="357">
                  <c:v>0.22</c:v>
                </c:pt>
                <c:pt idx="358">
                  <c:v>0.22</c:v>
                </c:pt>
                <c:pt idx="359">
                  <c:v>0.24</c:v>
                </c:pt>
                <c:pt idx="360">
                  <c:v>0.24</c:v>
                </c:pt>
                <c:pt idx="361">
                  <c:v>0.26</c:v>
                </c:pt>
                <c:pt idx="362">
                  <c:v>0.28000000000000003</c:v>
                </c:pt>
                <c:pt idx="363">
                  <c:v>0.26</c:v>
                </c:pt>
                <c:pt idx="364">
                  <c:v>0.24</c:v>
                </c:pt>
                <c:pt idx="365">
                  <c:v>0.22</c:v>
                </c:pt>
                <c:pt idx="366">
                  <c:v>0.2</c:v>
                </c:pt>
                <c:pt idx="367">
                  <c:v>0.18</c:v>
                </c:pt>
                <c:pt idx="368">
                  <c:v>0.18</c:v>
                </c:pt>
                <c:pt idx="369">
                  <c:v>0.18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0.18</c:v>
                </c:pt>
                <c:pt idx="375">
                  <c:v>0.18</c:v>
                </c:pt>
                <c:pt idx="376">
                  <c:v>0.18</c:v>
                </c:pt>
                <c:pt idx="377">
                  <c:v>0.18</c:v>
                </c:pt>
                <c:pt idx="378">
                  <c:v>0.18</c:v>
                </c:pt>
                <c:pt idx="379">
                  <c:v>0.16</c:v>
                </c:pt>
                <c:pt idx="380">
                  <c:v>0.16</c:v>
                </c:pt>
                <c:pt idx="381">
                  <c:v>0.16</c:v>
                </c:pt>
                <c:pt idx="382">
                  <c:v>0.16</c:v>
                </c:pt>
                <c:pt idx="383">
                  <c:v>0.16</c:v>
                </c:pt>
                <c:pt idx="384">
                  <c:v>0.18</c:v>
                </c:pt>
                <c:pt idx="385">
                  <c:v>0.18</c:v>
                </c:pt>
                <c:pt idx="386">
                  <c:v>0.18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0.18</c:v>
                </c:pt>
                <c:pt idx="391">
                  <c:v>0.18</c:v>
                </c:pt>
                <c:pt idx="392">
                  <c:v>0.16</c:v>
                </c:pt>
                <c:pt idx="393">
                  <c:v>0.16</c:v>
                </c:pt>
                <c:pt idx="394">
                  <c:v>0.14000000000000001</c:v>
                </c:pt>
                <c:pt idx="395">
                  <c:v>0.16</c:v>
                </c:pt>
                <c:pt idx="396">
                  <c:v>0.2</c:v>
                </c:pt>
                <c:pt idx="397">
                  <c:v>0.2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0.26</c:v>
                </c:pt>
                <c:pt idx="418">
                  <c:v>0.28000000000000003</c:v>
                </c:pt>
                <c:pt idx="419">
                  <c:v>0.3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0.38</c:v>
                </c:pt>
                <c:pt idx="424">
                  <c:v>0.36</c:v>
                </c:pt>
                <c:pt idx="425">
                  <c:v>0.34</c:v>
                </c:pt>
                <c:pt idx="426">
                  <c:v>0.32</c:v>
                </c:pt>
                <c:pt idx="427">
                  <c:v>0.32</c:v>
                </c:pt>
                <c:pt idx="428">
                  <c:v>0.32</c:v>
                </c:pt>
                <c:pt idx="429">
                  <c:v>0.3</c:v>
                </c:pt>
                <c:pt idx="430">
                  <c:v>0.3</c:v>
                </c:pt>
                <c:pt idx="431">
                  <c:v>0.26</c:v>
                </c:pt>
                <c:pt idx="432">
                  <c:v>0.26</c:v>
                </c:pt>
                <c:pt idx="433">
                  <c:v>0.26</c:v>
                </c:pt>
                <c:pt idx="434">
                  <c:v>0.26</c:v>
                </c:pt>
                <c:pt idx="435">
                  <c:v>0.26</c:v>
                </c:pt>
                <c:pt idx="436">
                  <c:v>0.24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0.24</c:v>
                </c:pt>
                <c:pt idx="441">
                  <c:v>0.26</c:v>
                </c:pt>
                <c:pt idx="442">
                  <c:v>0.28000000000000003</c:v>
                </c:pt>
                <c:pt idx="443">
                  <c:v>0.3</c:v>
                </c:pt>
                <c:pt idx="444">
                  <c:v>0.28000000000000003</c:v>
                </c:pt>
                <c:pt idx="445">
                  <c:v>0.3</c:v>
                </c:pt>
                <c:pt idx="446">
                  <c:v>0.32</c:v>
                </c:pt>
                <c:pt idx="447">
                  <c:v>0.3</c:v>
                </c:pt>
                <c:pt idx="448">
                  <c:v>0.3</c:v>
                </c:pt>
                <c:pt idx="449">
                  <c:v>0.26</c:v>
                </c:pt>
                <c:pt idx="450">
                  <c:v>0.26</c:v>
                </c:pt>
                <c:pt idx="451">
                  <c:v>0.26</c:v>
                </c:pt>
                <c:pt idx="452">
                  <c:v>0.24</c:v>
                </c:pt>
                <c:pt idx="453">
                  <c:v>0.24</c:v>
                </c:pt>
                <c:pt idx="454">
                  <c:v>0.24</c:v>
                </c:pt>
                <c:pt idx="455">
                  <c:v>0.24</c:v>
                </c:pt>
                <c:pt idx="456">
                  <c:v>0.24</c:v>
                </c:pt>
                <c:pt idx="457">
                  <c:v>0.24</c:v>
                </c:pt>
                <c:pt idx="458">
                  <c:v>0.22</c:v>
                </c:pt>
                <c:pt idx="459">
                  <c:v>0.22</c:v>
                </c:pt>
                <c:pt idx="460">
                  <c:v>0.24</c:v>
                </c:pt>
                <c:pt idx="461">
                  <c:v>0.22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0.22</c:v>
                </c:pt>
                <c:pt idx="467">
                  <c:v>0.22</c:v>
                </c:pt>
                <c:pt idx="468">
                  <c:v>0.2</c:v>
                </c:pt>
                <c:pt idx="469">
                  <c:v>0.2</c:v>
                </c:pt>
                <c:pt idx="470">
                  <c:v>0.16</c:v>
                </c:pt>
                <c:pt idx="471">
                  <c:v>0.16</c:v>
                </c:pt>
                <c:pt idx="472">
                  <c:v>0.14000000000000001</c:v>
                </c:pt>
                <c:pt idx="473">
                  <c:v>0.12</c:v>
                </c:pt>
                <c:pt idx="474">
                  <c:v>0.12</c:v>
                </c:pt>
                <c:pt idx="475">
                  <c:v>0.1</c:v>
                </c:pt>
                <c:pt idx="476">
                  <c:v>0.08</c:v>
                </c:pt>
                <c:pt idx="477">
                  <c:v>0.06</c:v>
                </c:pt>
                <c:pt idx="478">
                  <c:v>0.06</c:v>
                </c:pt>
                <c:pt idx="479">
                  <c:v>0.04</c:v>
                </c:pt>
                <c:pt idx="480">
                  <c:v>0.04</c:v>
                </c:pt>
                <c:pt idx="481">
                  <c:v>0.04</c:v>
                </c:pt>
                <c:pt idx="482">
                  <c:v>0.04</c:v>
                </c:pt>
                <c:pt idx="483">
                  <c:v>0.02</c:v>
                </c:pt>
                <c:pt idx="484">
                  <c:v>0.02</c:v>
                </c:pt>
                <c:pt idx="485">
                  <c:v>0.02</c:v>
                </c:pt>
                <c:pt idx="486">
                  <c:v>0.02</c:v>
                </c:pt>
                <c:pt idx="487">
                  <c:v>0.04</c:v>
                </c:pt>
                <c:pt idx="488">
                  <c:v>0.04</c:v>
                </c:pt>
                <c:pt idx="489">
                  <c:v>0.06</c:v>
                </c:pt>
                <c:pt idx="490">
                  <c:v>0.06</c:v>
                </c:pt>
                <c:pt idx="491">
                  <c:v>0.08</c:v>
                </c:pt>
                <c:pt idx="492">
                  <c:v>0.1</c:v>
                </c:pt>
                <c:pt idx="493">
                  <c:v>0.12</c:v>
                </c:pt>
                <c:pt idx="494">
                  <c:v>0.12</c:v>
                </c:pt>
                <c:pt idx="495">
                  <c:v>0.12</c:v>
                </c:pt>
                <c:pt idx="496">
                  <c:v>0.08</c:v>
                </c:pt>
                <c:pt idx="497">
                  <c:v>0.08</c:v>
                </c:pt>
                <c:pt idx="498">
                  <c:v>0.06</c:v>
                </c:pt>
                <c:pt idx="499">
                  <c:v>0.06</c:v>
                </c:pt>
                <c:pt idx="500">
                  <c:v>0.06</c:v>
                </c:pt>
                <c:pt idx="501">
                  <c:v>0.04</c:v>
                </c:pt>
                <c:pt idx="502">
                  <c:v>0.04</c:v>
                </c:pt>
                <c:pt idx="503">
                  <c:v>0.04</c:v>
                </c:pt>
                <c:pt idx="504">
                  <c:v>0.02</c:v>
                </c:pt>
                <c:pt idx="505">
                  <c:v>0.02</c:v>
                </c:pt>
                <c:pt idx="506">
                  <c:v>0.04</c:v>
                </c:pt>
                <c:pt idx="507">
                  <c:v>0.04</c:v>
                </c:pt>
                <c:pt idx="508">
                  <c:v>0.08</c:v>
                </c:pt>
                <c:pt idx="509">
                  <c:v>0.06</c:v>
                </c:pt>
                <c:pt idx="510">
                  <c:v>0.1</c:v>
                </c:pt>
                <c:pt idx="511">
                  <c:v>0.14000000000000001</c:v>
                </c:pt>
                <c:pt idx="512">
                  <c:v>0.14000000000000001</c:v>
                </c:pt>
                <c:pt idx="513">
                  <c:v>0.16</c:v>
                </c:pt>
                <c:pt idx="514">
                  <c:v>0.14000000000000001</c:v>
                </c:pt>
                <c:pt idx="515">
                  <c:v>0.16</c:v>
                </c:pt>
                <c:pt idx="516">
                  <c:v>0.16</c:v>
                </c:pt>
                <c:pt idx="517">
                  <c:v>0.16</c:v>
                </c:pt>
                <c:pt idx="518">
                  <c:v>0.14000000000000001</c:v>
                </c:pt>
                <c:pt idx="519">
                  <c:v>0.12</c:v>
                </c:pt>
                <c:pt idx="520">
                  <c:v>0.12</c:v>
                </c:pt>
                <c:pt idx="521">
                  <c:v>0.1</c:v>
                </c:pt>
                <c:pt idx="522">
                  <c:v>0.1</c:v>
                </c:pt>
                <c:pt idx="523">
                  <c:v>0.08</c:v>
                </c:pt>
                <c:pt idx="524">
                  <c:v>0.06</c:v>
                </c:pt>
                <c:pt idx="525">
                  <c:v>0.06</c:v>
                </c:pt>
                <c:pt idx="526">
                  <c:v>0.04</c:v>
                </c:pt>
                <c:pt idx="527">
                  <c:v>0.04</c:v>
                </c:pt>
                <c:pt idx="528">
                  <c:v>0.02</c:v>
                </c:pt>
                <c:pt idx="529">
                  <c:v>0.02</c:v>
                </c:pt>
                <c:pt idx="530">
                  <c:v>0.02</c:v>
                </c:pt>
                <c:pt idx="531">
                  <c:v>0.02</c:v>
                </c:pt>
                <c:pt idx="532">
                  <c:v>0.04</c:v>
                </c:pt>
                <c:pt idx="533">
                  <c:v>0.06</c:v>
                </c:pt>
                <c:pt idx="534">
                  <c:v>0.1</c:v>
                </c:pt>
                <c:pt idx="535">
                  <c:v>0.1</c:v>
                </c:pt>
                <c:pt idx="536">
                  <c:v>0.12</c:v>
                </c:pt>
                <c:pt idx="537">
                  <c:v>0.14000000000000001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0.16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0.14000000000000001</c:v>
                </c:pt>
                <c:pt idx="544">
                  <c:v>0.14000000000000001</c:v>
                </c:pt>
                <c:pt idx="545">
                  <c:v>0.14000000000000001</c:v>
                </c:pt>
                <c:pt idx="546">
                  <c:v>0.14000000000000001</c:v>
                </c:pt>
                <c:pt idx="547">
                  <c:v>0.16</c:v>
                </c:pt>
                <c:pt idx="548">
                  <c:v>0.16</c:v>
                </c:pt>
                <c:pt idx="549">
                  <c:v>0.16</c:v>
                </c:pt>
                <c:pt idx="550">
                  <c:v>0.16</c:v>
                </c:pt>
                <c:pt idx="551">
                  <c:v>0.14000000000000001</c:v>
                </c:pt>
                <c:pt idx="552">
                  <c:v>0.14000000000000001</c:v>
                </c:pt>
                <c:pt idx="553">
                  <c:v>0.16</c:v>
                </c:pt>
                <c:pt idx="554">
                  <c:v>0.16</c:v>
                </c:pt>
                <c:pt idx="555">
                  <c:v>0.16</c:v>
                </c:pt>
                <c:pt idx="556">
                  <c:v>0.2</c:v>
                </c:pt>
                <c:pt idx="557">
                  <c:v>0.22</c:v>
                </c:pt>
                <c:pt idx="558">
                  <c:v>0.24</c:v>
                </c:pt>
                <c:pt idx="559">
                  <c:v>0.26</c:v>
                </c:pt>
                <c:pt idx="560">
                  <c:v>0.26</c:v>
                </c:pt>
                <c:pt idx="561">
                  <c:v>0.3</c:v>
                </c:pt>
                <c:pt idx="562">
                  <c:v>0.32</c:v>
                </c:pt>
                <c:pt idx="563">
                  <c:v>0.32</c:v>
                </c:pt>
                <c:pt idx="564">
                  <c:v>0.3</c:v>
                </c:pt>
                <c:pt idx="565">
                  <c:v>0.3</c:v>
                </c:pt>
                <c:pt idx="566">
                  <c:v>0.26</c:v>
                </c:pt>
                <c:pt idx="567">
                  <c:v>0.24</c:v>
                </c:pt>
                <c:pt idx="568">
                  <c:v>0.24</c:v>
                </c:pt>
                <c:pt idx="569">
                  <c:v>0.22</c:v>
                </c:pt>
                <c:pt idx="570">
                  <c:v>0.22</c:v>
                </c:pt>
                <c:pt idx="571">
                  <c:v>0.22</c:v>
                </c:pt>
                <c:pt idx="572">
                  <c:v>0.24</c:v>
                </c:pt>
                <c:pt idx="573">
                  <c:v>0.22</c:v>
                </c:pt>
                <c:pt idx="574">
                  <c:v>0.2</c:v>
                </c:pt>
                <c:pt idx="575">
                  <c:v>0.2</c:v>
                </c:pt>
                <c:pt idx="576">
                  <c:v>0.22</c:v>
                </c:pt>
                <c:pt idx="577">
                  <c:v>0.22</c:v>
                </c:pt>
                <c:pt idx="578">
                  <c:v>0.22</c:v>
                </c:pt>
                <c:pt idx="579">
                  <c:v>0.22</c:v>
                </c:pt>
                <c:pt idx="580">
                  <c:v>0.22</c:v>
                </c:pt>
                <c:pt idx="581">
                  <c:v>0.22</c:v>
                </c:pt>
                <c:pt idx="582">
                  <c:v>0.22</c:v>
                </c:pt>
                <c:pt idx="583">
                  <c:v>0.22</c:v>
                </c:pt>
                <c:pt idx="584">
                  <c:v>0.22</c:v>
                </c:pt>
                <c:pt idx="585">
                  <c:v>0.22</c:v>
                </c:pt>
                <c:pt idx="586">
                  <c:v>0.2</c:v>
                </c:pt>
                <c:pt idx="587">
                  <c:v>0.22</c:v>
                </c:pt>
                <c:pt idx="588">
                  <c:v>0.22</c:v>
                </c:pt>
                <c:pt idx="589">
                  <c:v>0.2</c:v>
                </c:pt>
                <c:pt idx="590">
                  <c:v>0.2</c:v>
                </c:pt>
                <c:pt idx="591">
                  <c:v>0.18</c:v>
                </c:pt>
                <c:pt idx="592">
                  <c:v>0.18</c:v>
                </c:pt>
                <c:pt idx="593">
                  <c:v>0.18</c:v>
                </c:pt>
                <c:pt idx="594">
                  <c:v>0.18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0.18</c:v>
                </c:pt>
                <c:pt idx="600">
                  <c:v>0.18</c:v>
                </c:pt>
                <c:pt idx="601">
                  <c:v>0.16</c:v>
                </c:pt>
                <c:pt idx="602">
                  <c:v>0.16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0.22</c:v>
                </c:pt>
                <c:pt idx="609">
                  <c:v>0.2</c:v>
                </c:pt>
                <c:pt idx="610">
                  <c:v>0.2727</c:v>
                </c:pt>
                <c:pt idx="611">
                  <c:v>0.2424</c:v>
                </c:pt>
                <c:pt idx="612">
                  <c:v>0.2273</c:v>
                </c:pt>
                <c:pt idx="613">
                  <c:v>0.2424</c:v>
                </c:pt>
                <c:pt idx="614">
                  <c:v>0.2273</c:v>
                </c:pt>
                <c:pt idx="615">
                  <c:v>0.2273</c:v>
                </c:pt>
                <c:pt idx="616">
                  <c:v>0.21210000000000001</c:v>
                </c:pt>
                <c:pt idx="617">
                  <c:v>0.2273</c:v>
                </c:pt>
                <c:pt idx="618">
                  <c:v>0.19700000000000001</c:v>
                </c:pt>
                <c:pt idx="619">
                  <c:v>0.2273</c:v>
                </c:pt>
                <c:pt idx="620">
                  <c:v>0.2273</c:v>
                </c:pt>
                <c:pt idx="621">
                  <c:v>0.21210000000000001</c:v>
                </c:pt>
                <c:pt idx="622">
                  <c:v>0.18179999999999999</c:v>
                </c:pt>
                <c:pt idx="623">
                  <c:v>0.18179999999999999</c:v>
                </c:pt>
                <c:pt idx="624">
                  <c:v>0.18179999999999999</c:v>
                </c:pt>
                <c:pt idx="625">
                  <c:v>0.19700000000000001</c:v>
                </c:pt>
                <c:pt idx="626">
                  <c:v>0.21210000000000001</c:v>
                </c:pt>
                <c:pt idx="627">
                  <c:v>0.21210000000000001</c:v>
                </c:pt>
                <c:pt idx="628">
                  <c:v>0.19700000000000001</c:v>
                </c:pt>
                <c:pt idx="629">
                  <c:v>0.19700000000000001</c:v>
                </c:pt>
                <c:pt idx="630">
                  <c:v>0.2273</c:v>
                </c:pt>
                <c:pt idx="631">
                  <c:v>0.2273</c:v>
                </c:pt>
                <c:pt idx="632">
                  <c:v>0.21210000000000001</c:v>
                </c:pt>
                <c:pt idx="633">
                  <c:v>0.2424</c:v>
                </c:pt>
                <c:pt idx="634">
                  <c:v>0.28789999999999999</c:v>
                </c:pt>
                <c:pt idx="635">
                  <c:v>0.2273</c:v>
                </c:pt>
                <c:pt idx="636">
                  <c:v>0.21210000000000001</c:v>
                </c:pt>
                <c:pt idx="637">
                  <c:v>0.21210000000000001</c:v>
                </c:pt>
                <c:pt idx="638">
                  <c:v>0.21210000000000001</c:v>
                </c:pt>
                <c:pt idx="639">
                  <c:v>0.19700000000000001</c:v>
                </c:pt>
                <c:pt idx="640">
                  <c:v>0.19700000000000001</c:v>
                </c:pt>
                <c:pt idx="641">
                  <c:v>0.18179999999999999</c:v>
                </c:pt>
                <c:pt idx="642">
                  <c:v>0.21210000000000001</c:v>
                </c:pt>
                <c:pt idx="643">
                  <c:v>0.2273</c:v>
                </c:pt>
                <c:pt idx="644">
                  <c:v>0.21210000000000001</c:v>
                </c:pt>
                <c:pt idx="645">
                  <c:v>0.21210000000000001</c:v>
                </c:pt>
                <c:pt idx="646">
                  <c:v>0.21210000000000001</c:v>
                </c:pt>
                <c:pt idx="647">
                  <c:v>0.21210000000000001</c:v>
                </c:pt>
                <c:pt idx="648">
                  <c:v>0.21210000000000001</c:v>
                </c:pt>
                <c:pt idx="649">
                  <c:v>0.2273</c:v>
                </c:pt>
                <c:pt idx="650">
                  <c:v>0.2424</c:v>
                </c:pt>
                <c:pt idx="651">
                  <c:v>0.2727</c:v>
                </c:pt>
                <c:pt idx="652">
                  <c:v>0.31819999999999998</c:v>
                </c:pt>
                <c:pt idx="653">
                  <c:v>0.28789999999999999</c:v>
                </c:pt>
                <c:pt idx="654">
                  <c:v>0.30299999999999999</c:v>
                </c:pt>
                <c:pt idx="655">
                  <c:v>0.33329999999999999</c:v>
                </c:pt>
                <c:pt idx="656">
                  <c:v>0.33329999999999999</c:v>
                </c:pt>
                <c:pt idx="657">
                  <c:v>0.28789999999999999</c:v>
                </c:pt>
                <c:pt idx="658">
                  <c:v>0.2576</c:v>
                </c:pt>
                <c:pt idx="659">
                  <c:v>0.2576</c:v>
                </c:pt>
                <c:pt idx="660">
                  <c:v>0.2727</c:v>
                </c:pt>
                <c:pt idx="661">
                  <c:v>0.2424</c:v>
                </c:pt>
                <c:pt idx="662">
                  <c:v>0.2273</c:v>
                </c:pt>
                <c:pt idx="663">
                  <c:v>0.21210000000000001</c:v>
                </c:pt>
                <c:pt idx="664">
                  <c:v>0.2273</c:v>
                </c:pt>
                <c:pt idx="665">
                  <c:v>0.21210000000000001</c:v>
                </c:pt>
                <c:pt idx="666">
                  <c:v>0.2273</c:v>
                </c:pt>
                <c:pt idx="667">
                  <c:v>0.2273</c:v>
                </c:pt>
                <c:pt idx="668">
                  <c:v>0.19700000000000001</c:v>
                </c:pt>
                <c:pt idx="669">
                  <c:v>0.16669999999999999</c:v>
                </c:pt>
                <c:pt idx="670">
                  <c:v>0.13639999999999999</c:v>
                </c:pt>
                <c:pt idx="671">
                  <c:v>0.13639999999999999</c:v>
                </c:pt>
                <c:pt idx="672">
                  <c:v>0.13639999999999999</c:v>
                </c:pt>
                <c:pt idx="673">
                  <c:v>0.13639999999999999</c:v>
                </c:pt>
                <c:pt idx="674">
                  <c:v>0.1515</c:v>
                </c:pt>
                <c:pt idx="675">
                  <c:v>0.1515</c:v>
                </c:pt>
                <c:pt idx="676">
                  <c:v>0.21210000000000001</c:v>
                </c:pt>
                <c:pt idx="677">
                  <c:v>0.2273</c:v>
                </c:pt>
                <c:pt idx="678">
                  <c:v>0.19700000000000001</c:v>
                </c:pt>
                <c:pt idx="679">
                  <c:v>0.18179999999999999</c:v>
                </c:pt>
                <c:pt idx="680">
                  <c:v>0.18179999999999999</c:v>
                </c:pt>
                <c:pt idx="681">
                  <c:v>0.1515</c:v>
                </c:pt>
                <c:pt idx="682">
                  <c:v>0.1515</c:v>
                </c:pt>
                <c:pt idx="683">
                  <c:v>0.31819999999999998</c:v>
                </c:pt>
                <c:pt idx="684">
                  <c:v>0.16669999999999999</c:v>
                </c:pt>
                <c:pt idx="685">
                  <c:v>0.19700000000000001</c:v>
                </c:pt>
                <c:pt idx="686">
                  <c:v>0.18179999999999999</c:v>
                </c:pt>
                <c:pt idx="687">
                  <c:v>0.19700000000000001</c:v>
                </c:pt>
                <c:pt idx="688">
                  <c:v>0.18179999999999999</c:v>
                </c:pt>
                <c:pt idx="689">
                  <c:v>0.18179999999999999</c:v>
                </c:pt>
                <c:pt idx="690">
                  <c:v>0.2273</c:v>
                </c:pt>
                <c:pt idx="691">
                  <c:v>0.2273</c:v>
                </c:pt>
                <c:pt idx="692">
                  <c:v>0.21210000000000001</c:v>
                </c:pt>
                <c:pt idx="693">
                  <c:v>0.21210000000000001</c:v>
                </c:pt>
                <c:pt idx="694">
                  <c:v>0.2273</c:v>
                </c:pt>
                <c:pt idx="695">
                  <c:v>0.2273</c:v>
                </c:pt>
                <c:pt idx="696">
                  <c:v>0.2273</c:v>
                </c:pt>
                <c:pt idx="697">
                  <c:v>0.2273</c:v>
                </c:pt>
                <c:pt idx="698">
                  <c:v>0.2424</c:v>
                </c:pt>
                <c:pt idx="699">
                  <c:v>0.2576</c:v>
                </c:pt>
                <c:pt idx="700">
                  <c:v>0.2576</c:v>
                </c:pt>
                <c:pt idx="701">
                  <c:v>0.2576</c:v>
                </c:pt>
                <c:pt idx="702">
                  <c:v>0.28789999999999999</c:v>
                </c:pt>
                <c:pt idx="703">
                  <c:v>0.2424</c:v>
                </c:pt>
                <c:pt idx="704">
                  <c:v>0.28789999999999999</c:v>
                </c:pt>
                <c:pt idx="705">
                  <c:v>0.2576</c:v>
                </c:pt>
                <c:pt idx="706">
                  <c:v>0.2424</c:v>
                </c:pt>
                <c:pt idx="707">
                  <c:v>0.2273</c:v>
                </c:pt>
                <c:pt idx="708">
                  <c:v>0.2273</c:v>
                </c:pt>
                <c:pt idx="709">
                  <c:v>0.2576</c:v>
                </c:pt>
                <c:pt idx="710">
                  <c:v>0.19700000000000001</c:v>
                </c:pt>
                <c:pt idx="711">
                  <c:v>0.2424</c:v>
                </c:pt>
                <c:pt idx="712">
                  <c:v>0.2273</c:v>
                </c:pt>
                <c:pt idx="713">
                  <c:v>0.2273</c:v>
                </c:pt>
                <c:pt idx="714">
                  <c:v>0.2273</c:v>
                </c:pt>
                <c:pt idx="715">
                  <c:v>0.21210000000000001</c:v>
                </c:pt>
                <c:pt idx="716">
                  <c:v>0.2424</c:v>
                </c:pt>
                <c:pt idx="717">
                  <c:v>0.2424</c:v>
                </c:pt>
                <c:pt idx="718">
                  <c:v>0.21210000000000001</c:v>
                </c:pt>
                <c:pt idx="719">
                  <c:v>0.21210000000000001</c:v>
                </c:pt>
                <c:pt idx="720">
                  <c:v>0.2576</c:v>
                </c:pt>
                <c:pt idx="721">
                  <c:v>0.2727</c:v>
                </c:pt>
                <c:pt idx="722">
                  <c:v>0.2273</c:v>
                </c:pt>
                <c:pt idx="723">
                  <c:v>0.2273</c:v>
                </c:pt>
                <c:pt idx="724">
                  <c:v>0.33329999999999999</c:v>
                </c:pt>
                <c:pt idx="725">
                  <c:v>0.39389999999999997</c:v>
                </c:pt>
                <c:pt idx="726">
                  <c:v>0.39389999999999997</c:v>
                </c:pt>
                <c:pt idx="727">
                  <c:v>0.33329999999999999</c:v>
                </c:pt>
                <c:pt idx="728">
                  <c:v>0.31819999999999998</c:v>
                </c:pt>
                <c:pt idx="729">
                  <c:v>0.28789999999999999</c:v>
                </c:pt>
                <c:pt idx="730">
                  <c:v>0.2424</c:v>
                </c:pt>
                <c:pt idx="731">
                  <c:v>0.19700000000000001</c:v>
                </c:pt>
                <c:pt idx="732">
                  <c:v>0.19700000000000001</c:v>
                </c:pt>
                <c:pt idx="733">
                  <c:v>0.21210000000000001</c:v>
                </c:pt>
                <c:pt idx="734">
                  <c:v>0.16669999999999999</c:v>
                </c:pt>
                <c:pt idx="735">
                  <c:v>0.16669999999999999</c:v>
                </c:pt>
                <c:pt idx="736">
                  <c:v>0.1515</c:v>
                </c:pt>
                <c:pt idx="737">
                  <c:v>0.16669999999999999</c:v>
                </c:pt>
                <c:pt idx="738">
                  <c:v>0.16669999999999999</c:v>
                </c:pt>
                <c:pt idx="739">
                  <c:v>0.13639999999999999</c:v>
                </c:pt>
                <c:pt idx="740">
                  <c:v>0.13639999999999999</c:v>
                </c:pt>
                <c:pt idx="741">
                  <c:v>0.1212</c:v>
                </c:pt>
                <c:pt idx="742">
                  <c:v>0.1212</c:v>
                </c:pt>
                <c:pt idx="743">
                  <c:v>0.13639999999999999</c:v>
                </c:pt>
                <c:pt idx="744">
                  <c:v>0.1515</c:v>
                </c:pt>
                <c:pt idx="745">
                  <c:v>0.13639999999999999</c:v>
                </c:pt>
                <c:pt idx="746">
                  <c:v>0.18179999999999999</c:v>
                </c:pt>
                <c:pt idx="747">
                  <c:v>0.16669999999999999</c:v>
                </c:pt>
                <c:pt idx="748">
                  <c:v>0.19700000000000001</c:v>
                </c:pt>
                <c:pt idx="749">
                  <c:v>0.19700000000000001</c:v>
                </c:pt>
                <c:pt idx="750">
                  <c:v>0.21210000000000001</c:v>
                </c:pt>
                <c:pt idx="751">
                  <c:v>0.19700000000000001</c:v>
                </c:pt>
                <c:pt idx="752">
                  <c:v>0.21210000000000001</c:v>
                </c:pt>
                <c:pt idx="753">
                  <c:v>0.2576</c:v>
                </c:pt>
                <c:pt idx="754">
                  <c:v>0.2273</c:v>
                </c:pt>
                <c:pt idx="755">
                  <c:v>0.21210000000000001</c:v>
                </c:pt>
                <c:pt idx="756">
                  <c:v>0.21210000000000001</c:v>
                </c:pt>
                <c:pt idx="757">
                  <c:v>0.2273</c:v>
                </c:pt>
                <c:pt idx="758">
                  <c:v>0.2576</c:v>
                </c:pt>
                <c:pt idx="759">
                  <c:v>0.2273</c:v>
                </c:pt>
                <c:pt idx="760">
                  <c:v>0.16669999999999999</c:v>
                </c:pt>
                <c:pt idx="761">
                  <c:v>0.16669999999999999</c:v>
                </c:pt>
                <c:pt idx="762">
                  <c:v>0.1515</c:v>
                </c:pt>
                <c:pt idx="763">
                  <c:v>0.2273</c:v>
                </c:pt>
                <c:pt idx="764">
                  <c:v>0.21210000000000001</c:v>
                </c:pt>
                <c:pt idx="765">
                  <c:v>0.1515</c:v>
                </c:pt>
                <c:pt idx="766">
                  <c:v>0.18179999999999999</c:v>
                </c:pt>
                <c:pt idx="767">
                  <c:v>0.21210000000000001</c:v>
                </c:pt>
                <c:pt idx="768">
                  <c:v>0.2273</c:v>
                </c:pt>
                <c:pt idx="769">
                  <c:v>0.2424</c:v>
                </c:pt>
                <c:pt idx="770">
                  <c:v>0.2576</c:v>
                </c:pt>
                <c:pt idx="771">
                  <c:v>0.2727</c:v>
                </c:pt>
                <c:pt idx="772">
                  <c:v>0.2727</c:v>
                </c:pt>
                <c:pt idx="773">
                  <c:v>0.28789999999999999</c:v>
                </c:pt>
                <c:pt idx="774">
                  <c:v>0.2727</c:v>
                </c:pt>
                <c:pt idx="775">
                  <c:v>0.2576</c:v>
                </c:pt>
                <c:pt idx="776">
                  <c:v>0.2424</c:v>
                </c:pt>
                <c:pt idx="777">
                  <c:v>0.2424</c:v>
                </c:pt>
                <c:pt idx="778">
                  <c:v>0.2424</c:v>
                </c:pt>
                <c:pt idx="779">
                  <c:v>0.2424</c:v>
                </c:pt>
                <c:pt idx="780">
                  <c:v>0.2424</c:v>
                </c:pt>
                <c:pt idx="781">
                  <c:v>0.2424</c:v>
                </c:pt>
                <c:pt idx="782">
                  <c:v>0.2424</c:v>
                </c:pt>
                <c:pt idx="783">
                  <c:v>0.2424</c:v>
                </c:pt>
                <c:pt idx="784">
                  <c:v>0.2424</c:v>
                </c:pt>
                <c:pt idx="785">
                  <c:v>0.2273</c:v>
                </c:pt>
                <c:pt idx="786">
                  <c:v>0.2273</c:v>
                </c:pt>
                <c:pt idx="787">
                  <c:v>0.2576</c:v>
                </c:pt>
                <c:pt idx="788">
                  <c:v>0.2576</c:v>
                </c:pt>
                <c:pt idx="789">
                  <c:v>0.2273</c:v>
                </c:pt>
                <c:pt idx="790">
                  <c:v>0.2273</c:v>
                </c:pt>
                <c:pt idx="791">
                  <c:v>0.21210000000000001</c:v>
                </c:pt>
                <c:pt idx="792">
                  <c:v>0.2273</c:v>
                </c:pt>
                <c:pt idx="793">
                  <c:v>0.2273</c:v>
                </c:pt>
                <c:pt idx="794">
                  <c:v>0.2273</c:v>
                </c:pt>
                <c:pt idx="795">
                  <c:v>0.2727</c:v>
                </c:pt>
                <c:pt idx="796">
                  <c:v>0.2727</c:v>
                </c:pt>
                <c:pt idx="797">
                  <c:v>0.2273</c:v>
                </c:pt>
                <c:pt idx="798">
                  <c:v>0.21210000000000001</c:v>
                </c:pt>
                <c:pt idx="799">
                  <c:v>0.2424</c:v>
                </c:pt>
                <c:pt idx="800">
                  <c:v>0.2424</c:v>
                </c:pt>
                <c:pt idx="801">
                  <c:v>0.28789999999999999</c:v>
                </c:pt>
                <c:pt idx="802">
                  <c:v>0.2576</c:v>
                </c:pt>
                <c:pt idx="803">
                  <c:v>0.2727</c:v>
                </c:pt>
                <c:pt idx="804">
                  <c:v>0.2576</c:v>
                </c:pt>
                <c:pt idx="805">
                  <c:v>0.2576</c:v>
                </c:pt>
                <c:pt idx="806">
                  <c:v>0.2273</c:v>
                </c:pt>
                <c:pt idx="807">
                  <c:v>0.2273</c:v>
                </c:pt>
                <c:pt idx="808">
                  <c:v>0.28789999999999999</c:v>
                </c:pt>
                <c:pt idx="809">
                  <c:v>0.2273</c:v>
                </c:pt>
                <c:pt idx="810">
                  <c:v>0.2576</c:v>
                </c:pt>
                <c:pt idx="811">
                  <c:v>0.2576</c:v>
                </c:pt>
                <c:pt idx="812">
                  <c:v>0.2424</c:v>
                </c:pt>
                <c:pt idx="813">
                  <c:v>0.2576</c:v>
                </c:pt>
                <c:pt idx="814">
                  <c:v>0.28789999999999999</c:v>
                </c:pt>
                <c:pt idx="815">
                  <c:v>0.28789999999999999</c:v>
                </c:pt>
                <c:pt idx="816">
                  <c:v>0.30299999999999999</c:v>
                </c:pt>
                <c:pt idx="817">
                  <c:v>0.33329999999999999</c:v>
                </c:pt>
                <c:pt idx="818">
                  <c:v>0.36359999999999998</c:v>
                </c:pt>
                <c:pt idx="819">
                  <c:v>0.34849999999999998</c:v>
                </c:pt>
                <c:pt idx="820">
                  <c:v>0.34849999999999998</c:v>
                </c:pt>
                <c:pt idx="821">
                  <c:v>0.34849999999999998</c:v>
                </c:pt>
                <c:pt idx="822">
                  <c:v>0.36359999999999998</c:v>
                </c:pt>
                <c:pt idx="823">
                  <c:v>0.30299999999999999</c:v>
                </c:pt>
                <c:pt idx="824">
                  <c:v>0.28789999999999999</c:v>
                </c:pt>
                <c:pt idx="825">
                  <c:v>0.28789999999999999</c:v>
                </c:pt>
                <c:pt idx="826">
                  <c:v>0.30299999999999999</c:v>
                </c:pt>
                <c:pt idx="827">
                  <c:v>0.30299999999999999</c:v>
                </c:pt>
                <c:pt idx="828">
                  <c:v>0.28789999999999999</c:v>
                </c:pt>
                <c:pt idx="829">
                  <c:v>0.28789999999999999</c:v>
                </c:pt>
                <c:pt idx="830">
                  <c:v>0.2727</c:v>
                </c:pt>
                <c:pt idx="831">
                  <c:v>0.2576</c:v>
                </c:pt>
                <c:pt idx="832">
                  <c:v>0.2576</c:v>
                </c:pt>
                <c:pt idx="833">
                  <c:v>0.2576</c:v>
                </c:pt>
                <c:pt idx="834">
                  <c:v>0.2576</c:v>
                </c:pt>
                <c:pt idx="835">
                  <c:v>0.2424</c:v>
                </c:pt>
                <c:pt idx="836">
                  <c:v>0.2424</c:v>
                </c:pt>
                <c:pt idx="837">
                  <c:v>0.2273</c:v>
                </c:pt>
                <c:pt idx="838">
                  <c:v>0.2727</c:v>
                </c:pt>
                <c:pt idx="839">
                  <c:v>0.2576</c:v>
                </c:pt>
                <c:pt idx="840">
                  <c:v>0.31819999999999998</c:v>
                </c:pt>
                <c:pt idx="841">
                  <c:v>0.34849999999999998</c:v>
                </c:pt>
                <c:pt idx="842">
                  <c:v>0.36359999999999998</c:v>
                </c:pt>
                <c:pt idx="843">
                  <c:v>0.36359999999999998</c:v>
                </c:pt>
                <c:pt idx="844">
                  <c:v>0.39389999999999997</c:v>
                </c:pt>
                <c:pt idx="845">
                  <c:v>0.34849999999999998</c:v>
                </c:pt>
                <c:pt idx="846">
                  <c:v>0.31819999999999998</c:v>
                </c:pt>
                <c:pt idx="847">
                  <c:v>0.33329999999999999</c:v>
                </c:pt>
                <c:pt idx="848">
                  <c:v>0.34849999999999998</c:v>
                </c:pt>
                <c:pt idx="849">
                  <c:v>0.33329999999999999</c:v>
                </c:pt>
                <c:pt idx="850">
                  <c:v>0.34849999999999998</c:v>
                </c:pt>
                <c:pt idx="851">
                  <c:v>0.30299999999999999</c:v>
                </c:pt>
                <c:pt idx="852">
                  <c:v>0.33329999999999999</c:v>
                </c:pt>
                <c:pt idx="853">
                  <c:v>0.31819999999999998</c:v>
                </c:pt>
                <c:pt idx="854">
                  <c:v>0.31819999999999998</c:v>
                </c:pt>
                <c:pt idx="855">
                  <c:v>0.2727</c:v>
                </c:pt>
                <c:pt idx="856">
                  <c:v>0.2727</c:v>
                </c:pt>
                <c:pt idx="857">
                  <c:v>0.2576</c:v>
                </c:pt>
                <c:pt idx="858">
                  <c:v>0.2273</c:v>
                </c:pt>
                <c:pt idx="859">
                  <c:v>0.2273</c:v>
                </c:pt>
                <c:pt idx="860">
                  <c:v>0.19700000000000001</c:v>
                </c:pt>
                <c:pt idx="861">
                  <c:v>0.19700000000000001</c:v>
                </c:pt>
                <c:pt idx="862">
                  <c:v>0.19700000000000001</c:v>
                </c:pt>
                <c:pt idx="863">
                  <c:v>0.18179999999999999</c:v>
                </c:pt>
                <c:pt idx="864">
                  <c:v>0.18179999999999999</c:v>
                </c:pt>
                <c:pt idx="865">
                  <c:v>0.19700000000000001</c:v>
                </c:pt>
                <c:pt idx="866">
                  <c:v>0.19700000000000001</c:v>
                </c:pt>
                <c:pt idx="867">
                  <c:v>0.19700000000000001</c:v>
                </c:pt>
                <c:pt idx="868">
                  <c:v>0.19700000000000001</c:v>
                </c:pt>
                <c:pt idx="869">
                  <c:v>0.18179999999999999</c:v>
                </c:pt>
                <c:pt idx="870">
                  <c:v>0.18179999999999999</c:v>
                </c:pt>
                <c:pt idx="871">
                  <c:v>0.18179999999999999</c:v>
                </c:pt>
                <c:pt idx="872">
                  <c:v>0.1212</c:v>
                </c:pt>
                <c:pt idx="873">
                  <c:v>0.13639999999999999</c:v>
                </c:pt>
                <c:pt idx="874">
                  <c:v>0.1061</c:v>
                </c:pt>
                <c:pt idx="875">
                  <c:v>0.1061</c:v>
                </c:pt>
                <c:pt idx="876">
                  <c:v>0.1061</c:v>
                </c:pt>
                <c:pt idx="877">
                  <c:v>7.5800000000000006E-2</c:v>
                </c:pt>
                <c:pt idx="878">
                  <c:v>0.1061</c:v>
                </c:pt>
                <c:pt idx="879">
                  <c:v>7.5800000000000006E-2</c:v>
                </c:pt>
                <c:pt idx="880">
                  <c:v>7.5800000000000006E-2</c:v>
                </c:pt>
                <c:pt idx="881">
                  <c:v>0.1061</c:v>
                </c:pt>
                <c:pt idx="882">
                  <c:v>0.1515</c:v>
                </c:pt>
                <c:pt idx="883">
                  <c:v>0.1061</c:v>
                </c:pt>
                <c:pt idx="884">
                  <c:v>0.13639999999999999</c:v>
                </c:pt>
                <c:pt idx="885">
                  <c:v>0.13639999999999999</c:v>
                </c:pt>
                <c:pt idx="886">
                  <c:v>0.18179999999999999</c:v>
                </c:pt>
                <c:pt idx="887">
                  <c:v>0.1515</c:v>
                </c:pt>
                <c:pt idx="888">
                  <c:v>0.18179999999999999</c:v>
                </c:pt>
                <c:pt idx="889">
                  <c:v>0.16669999999999999</c:v>
                </c:pt>
                <c:pt idx="890">
                  <c:v>0.18179999999999999</c:v>
                </c:pt>
                <c:pt idx="891">
                  <c:v>0.18179999999999999</c:v>
                </c:pt>
                <c:pt idx="892">
                  <c:v>0.19700000000000001</c:v>
                </c:pt>
                <c:pt idx="893">
                  <c:v>0.19700000000000001</c:v>
                </c:pt>
                <c:pt idx="894">
                  <c:v>0.16669999999999999</c:v>
                </c:pt>
                <c:pt idx="895">
                  <c:v>0.1212</c:v>
                </c:pt>
                <c:pt idx="896">
                  <c:v>0.1515</c:v>
                </c:pt>
                <c:pt idx="897">
                  <c:v>0.1515</c:v>
                </c:pt>
                <c:pt idx="898">
                  <c:v>0.16669999999999999</c:v>
                </c:pt>
                <c:pt idx="899">
                  <c:v>0.1515</c:v>
                </c:pt>
                <c:pt idx="900">
                  <c:v>0.13639999999999999</c:v>
                </c:pt>
                <c:pt idx="901">
                  <c:v>0.1515</c:v>
                </c:pt>
                <c:pt idx="902">
                  <c:v>0.1515</c:v>
                </c:pt>
                <c:pt idx="903">
                  <c:v>0.13639999999999999</c:v>
                </c:pt>
                <c:pt idx="904">
                  <c:v>0.1212</c:v>
                </c:pt>
                <c:pt idx="905">
                  <c:v>0.1212</c:v>
                </c:pt>
                <c:pt idx="906">
                  <c:v>7.5800000000000006E-2</c:v>
                </c:pt>
                <c:pt idx="907">
                  <c:v>7.5800000000000006E-2</c:v>
                </c:pt>
                <c:pt idx="908">
                  <c:v>0.1061</c:v>
                </c:pt>
                <c:pt idx="909">
                  <c:v>0.1061</c:v>
                </c:pt>
                <c:pt idx="910">
                  <c:v>0.1212</c:v>
                </c:pt>
                <c:pt idx="911">
                  <c:v>0.13639999999999999</c:v>
                </c:pt>
                <c:pt idx="912">
                  <c:v>0.16669999999999999</c:v>
                </c:pt>
                <c:pt idx="913">
                  <c:v>0.18179999999999999</c:v>
                </c:pt>
                <c:pt idx="914">
                  <c:v>0.19700000000000001</c:v>
                </c:pt>
                <c:pt idx="915">
                  <c:v>0.18179999999999999</c:v>
                </c:pt>
                <c:pt idx="916">
                  <c:v>0.18179999999999999</c:v>
                </c:pt>
                <c:pt idx="917">
                  <c:v>0.18179999999999999</c:v>
                </c:pt>
                <c:pt idx="918">
                  <c:v>0.16669999999999999</c:v>
                </c:pt>
                <c:pt idx="919">
                  <c:v>0.18179999999999999</c:v>
                </c:pt>
                <c:pt idx="920">
                  <c:v>0.21210000000000001</c:v>
                </c:pt>
                <c:pt idx="921">
                  <c:v>0.19700000000000001</c:v>
                </c:pt>
                <c:pt idx="922">
                  <c:v>0.1515</c:v>
                </c:pt>
                <c:pt idx="923">
                  <c:v>0.13639999999999999</c:v>
                </c:pt>
                <c:pt idx="924">
                  <c:v>0.13639999999999999</c:v>
                </c:pt>
                <c:pt idx="925">
                  <c:v>0.13639999999999999</c:v>
                </c:pt>
                <c:pt idx="926">
                  <c:v>0.1212</c:v>
                </c:pt>
                <c:pt idx="927">
                  <c:v>0.18179999999999999</c:v>
                </c:pt>
                <c:pt idx="928">
                  <c:v>0.16669999999999999</c:v>
                </c:pt>
                <c:pt idx="929">
                  <c:v>0.1212</c:v>
                </c:pt>
                <c:pt idx="930">
                  <c:v>0.1212</c:v>
                </c:pt>
                <c:pt idx="931">
                  <c:v>0.13639999999999999</c:v>
                </c:pt>
                <c:pt idx="932">
                  <c:v>0.2273</c:v>
                </c:pt>
                <c:pt idx="933">
                  <c:v>0.2273</c:v>
                </c:pt>
                <c:pt idx="934">
                  <c:v>0.2273</c:v>
                </c:pt>
                <c:pt idx="935">
                  <c:v>0.28789999999999999</c:v>
                </c:pt>
                <c:pt idx="936">
                  <c:v>0.31819999999999998</c:v>
                </c:pt>
                <c:pt idx="937">
                  <c:v>0.28789999999999999</c:v>
                </c:pt>
                <c:pt idx="938">
                  <c:v>0.33329999999999999</c:v>
                </c:pt>
                <c:pt idx="939">
                  <c:v>0.31819999999999998</c:v>
                </c:pt>
                <c:pt idx="940">
                  <c:v>0.30299999999999999</c:v>
                </c:pt>
                <c:pt idx="941">
                  <c:v>0.2273</c:v>
                </c:pt>
                <c:pt idx="942">
                  <c:v>0.21210000000000001</c:v>
                </c:pt>
                <c:pt idx="943">
                  <c:v>0.2273</c:v>
                </c:pt>
                <c:pt idx="944">
                  <c:v>0.2424</c:v>
                </c:pt>
                <c:pt idx="945">
                  <c:v>0.19700000000000001</c:v>
                </c:pt>
                <c:pt idx="946">
                  <c:v>0.21210000000000001</c:v>
                </c:pt>
                <c:pt idx="947">
                  <c:v>0.21210000000000001</c:v>
                </c:pt>
                <c:pt idx="948">
                  <c:v>0.19700000000000001</c:v>
                </c:pt>
                <c:pt idx="949">
                  <c:v>0.16669999999999999</c:v>
                </c:pt>
                <c:pt idx="950">
                  <c:v>0.16669999999999999</c:v>
                </c:pt>
                <c:pt idx="951">
                  <c:v>0.13639999999999999</c:v>
                </c:pt>
                <c:pt idx="952">
                  <c:v>0.1515</c:v>
                </c:pt>
                <c:pt idx="953">
                  <c:v>0.1515</c:v>
                </c:pt>
                <c:pt idx="954">
                  <c:v>0.18179999999999999</c:v>
                </c:pt>
                <c:pt idx="955">
                  <c:v>0.21210000000000001</c:v>
                </c:pt>
                <c:pt idx="956">
                  <c:v>0.2727</c:v>
                </c:pt>
                <c:pt idx="957">
                  <c:v>0.2727</c:v>
                </c:pt>
                <c:pt idx="958">
                  <c:v>0.2727</c:v>
                </c:pt>
                <c:pt idx="959">
                  <c:v>0.31819999999999998</c:v>
                </c:pt>
                <c:pt idx="960">
                  <c:v>0.30299999999999999</c:v>
                </c:pt>
                <c:pt idx="961">
                  <c:v>0.30299999999999999</c:v>
                </c:pt>
                <c:pt idx="962">
                  <c:v>0.28789999999999999</c:v>
                </c:pt>
                <c:pt idx="963">
                  <c:v>0.2576</c:v>
                </c:pt>
                <c:pt idx="964">
                  <c:v>0.2727</c:v>
                </c:pt>
                <c:pt idx="965">
                  <c:v>0.2576</c:v>
                </c:pt>
                <c:pt idx="966">
                  <c:v>0.30299999999999999</c:v>
                </c:pt>
                <c:pt idx="967">
                  <c:v>0.2576</c:v>
                </c:pt>
                <c:pt idx="968">
                  <c:v>0.2273</c:v>
                </c:pt>
                <c:pt idx="969">
                  <c:v>0.2273</c:v>
                </c:pt>
                <c:pt idx="970">
                  <c:v>0.2273</c:v>
                </c:pt>
                <c:pt idx="971">
                  <c:v>0.2273</c:v>
                </c:pt>
                <c:pt idx="972">
                  <c:v>0.2273</c:v>
                </c:pt>
                <c:pt idx="973">
                  <c:v>0.21210000000000001</c:v>
                </c:pt>
                <c:pt idx="974">
                  <c:v>0.21210000000000001</c:v>
                </c:pt>
                <c:pt idx="975">
                  <c:v>0.2727</c:v>
                </c:pt>
                <c:pt idx="976">
                  <c:v>0.2273</c:v>
                </c:pt>
                <c:pt idx="977">
                  <c:v>0.2273</c:v>
                </c:pt>
                <c:pt idx="978">
                  <c:v>0.2727</c:v>
                </c:pt>
                <c:pt idx="979">
                  <c:v>0.28789999999999999</c:v>
                </c:pt>
                <c:pt idx="980">
                  <c:v>0.31819999999999998</c:v>
                </c:pt>
                <c:pt idx="981">
                  <c:v>0.39389999999999997</c:v>
                </c:pt>
                <c:pt idx="982">
                  <c:v>0.40910000000000002</c:v>
                </c:pt>
                <c:pt idx="983">
                  <c:v>0.40910000000000002</c:v>
                </c:pt>
                <c:pt idx="984">
                  <c:v>0.42420000000000002</c:v>
                </c:pt>
                <c:pt idx="985">
                  <c:v>0.42420000000000002</c:v>
                </c:pt>
                <c:pt idx="986">
                  <c:v>0.40910000000000002</c:v>
                </c:pt>
                <c:pt idx="987">
                  <c:v>0.40910000000000002</c:v>
                </c:pt>
                <c:pt idx="988">
                  <c:v>0.40910000000000002</c:v>
                </c:pt>
                <c:pt idx="989">
                  <c:v>0.40910000000000002</c:v>
                </c:pt>
                <c:pt idx="990">
                  <c:v>0.40910000000000002</c:v>
                </c:pt>
                <c:pt idx="991">
                  <c:v>0.40910000000000002</c:v>
                </c:pt>
                <c:pt idx="992">
                  <c:v>0.39389999999999997</c:v>
                </c:pt>
                <c:pt idx="993">
                  <c:v>0.39389999999999997</c:v>
                </c:pt>
                <c:pt idx="994">
                  <c:v>0.33329999999999999</c:v>
                </c:pt>
                <c:pt idx="995">
                  <c:v>0.31819999999999998</c:v>
                </c:pt>
                <c:pt idx="996">
                  <c:v>0.30299999999999999</c:v>
                </c:pt>
                <c:pt idx="997">
                  <c:v>0.30299999999999999</c:v>
                </c:pt>
                <c:pt idx="998">
                  <c:v>0.30299999999999999</c:v>
                </c:pt>
                <c:pt idx="999">
                  <c:v>0.30299999999999999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2E-4776-A7D1-1875D4239516}"/>
            </c:ext>
          </c:extLst>
        </c:ser>
        <c:ser>
          <c:idx val="9"/>
          <c:order val="9"/>
          <c:tx>
            <c:strRef>
              <c:f>Combined!$L$1</c:f>
              <c:strCache>
                <c:ptCount val="1"/>
                <c:pt idx="0">
                  <c:v>count data entries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Combined!$L$2:$L$1001</c:f>
              <c:numCache>
                <c:formatCode>General</c:formatCode>
                <c:ptCount val="100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610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  <c:pt idx="100">
                  <c:v>610</c:v>
                </c:pt>
                <c:pt idx="101">
                  <c:v>610</c:v>
                </c:pt>
                <c:pt idx="102">
                  <c:v>610</c:v>
                </c:pt>
                <c:pt idx="103">
                  <c:v>610</c:v>
                </c:pt>
                <c:pt idx="104">
                  <c:v>610</c:v>
                </c:pt>
                <c:pt idx="105">
                  <c:v>610</c:v>
                </c:pt>
                <c:pt idx="106">
                  <c:v>610</c:v>
                </c:pt>
                <c:pt idx="107">
                  <c:v>610</c:v>
                </c:pt>
                <c:pt idx="108">
                  <c:v>610</c:v>
                </c:pt>
                <c:pt idx="109">
                  <c:v>610</c:v>
                </c:pt>
                <c:pt idx="110">
                  <c:v>610</c:v>
                </c:pt>
                <c:pt idx="111">
                  <c:v>610</c:v>
                </c:pt>
                <c:pt idx="112">
                  <c:v>610</c:v>
                </c:pt>
                <c:pt idx="113">
                  <c:v>610</c:v>
                </c:pt>
                <c:pt idx="114">
                  <c:v>610</c:v>
                </c:pt>
                <c:pt idx="115">
                  <c:v>610</c:v>
                </c:pt>
                <c:pt idx="116">
                  <c:v>610</c:v>
                </c:pt>
                <c:pt idx="117">
                  <c:v>610</c:v>
                </c:pt>
                <c:pt idx="118">
                  <c:v>610</c:v>
                </c:pt>
                <c:pt idx="119">
                  <c:v>610</c:v>
                </c:pt>
                <c:pt idx="120">
                  <c:v>610</c:v>
                </c:pt>
                <c:pt idx="121">
                  <c:v>610</c:v>
                </c:pt>
                <c:pt idx="122">
                  <c:v>610</c:v>
                </c:pt>
                <c:pt idx="123">
                  <c:v>610</c:v>
                </c:pt>
                <c:pt idx="124">
                  <c:v>610</c:v>
                </c:pt>
                <c:pt idx="125">
                  <c:v>610</c:v>
                </c:pt>
                <c:pt idx="126">
                  <c:v>610</c:v>
                </c:pt>
                <c:pt idx="127">
                  <c:v>610</c:v>
                </c:pt>
                <c:pt idx="128">
                  <c:v>610</c:v>
                </c:pt>
                <c:pt idx="129">
                  <c:v>610</c:v>
                </c:pt>
                <c:pt idx="130">
                  <c:v>610</c:v>
                </c:pt>
                <c:pt idx="131">
                  <c:v>610</c:v>
                </c:pt>
                <c:pt idx="132">
                  <c:v>610</c:v>
                </c:pt>
                <c:pt idx="133">
                  <c:v>610</c:v>
                </c:pt>
                <c:pt idx="134">
                  <c:v>610</c:v>
                </c:pt>
                <c:pt idx="135">
                  <c:v>610</c:v>
                </c:pt>
                <c:pt idx="136">
                  <c:v>610</c:v>
                </c:pt>
                <c:pt idx="137">
                  <c:v>610</c:v>
                </c:pt>
                <c:pt idx="138">
                  <c:v>610</c:v>
                </c:pt>
                <c:pt idx="139">
                  <c:v>610</c:v>
                </c:pt>
                <c:pt idx="140">
                  <c:v>610</c:v>
                </c:pt>
                <c:pt idx="141">
                  <c:v>610</c:v>
                </c:pt>
                <c:pt idx="142">
                  <c:v>610</c:v>
                </c:pt>
                <c:pt idx="143">
                  <c:v>610</c:v>
                </c:pt>
                <c:pt idx="144">
                  <c:v>610</c:v>
                </c:pt>
                <c:pt idx="145">
                  <c:v>610</c:v>
                </c:pt>
                <c:pt idx="146">
                  <c:v>610</c:v>
                </c:pt>
                <c:pt idx="147">
                  <c:v>610</c:v>
                </c:pt>
                <c:pt idx="148">
                  <c:v>610</c:v>
                </c:pt>
                <c:pt idx="149">
                  <c:v>610</c:v>
                </c:pt>
                <c:pt idx="150">
                  <c:v>610</c:v>
                </c:pt>
                <c:pt idx="151">
                  <c:v>610</c:v>
                </c:pt>
                <c:pt idx="152">
                  <c:v>610</c:v>
                </c:pt>
                <c:pt idx="153">
                  <c:v>610</c:v>
                </c:pt>
                <c:pt idx="154">
                  <c:v>610</c:v>
                </c:pt>
                <c:pt idx="155">
                  <c:v>610</c:v>
                </c:pt>
                <c:pt idx="156">
                  <c:v>610</c:v>
                </c:pt>
                <c:pt idx="157">
                  <c:v>610</c:v>
                </c:pt>
                <c:pt idx="158">
                  <c:v>610</c:v>
                </c:pt>
                <c:pt idx="159">
                  <c:v>610</c:v>
                </c:pt>
                <c:pt idx="160">
                  <c:v>610</c:v>
                </c:pt>
                <c:pt idx="161">
                  <c:v>610</c:v>
                </c:pt>
                <c:pt idx="162">
                  <c:v>610</c:v>
                </c:pt>
                <c:pt idx="163">
                  <c:v>610</c:v>
                </c:pt>
                <c:pt idx="164">
                  <c:v>610</c:v>
                </c:pt>
                <c:pt idx="165">
                  <c:v>610</c:v>
                </c:pt>
                <c:pt idx="166">
                  <c:v>610</c:v>
                </c:pt>
                <c:pt idx="167">
                  <c:v>610</c:v>
                </c:pt>
                <c:pt idx="168">
                  <c:v>610</c:v>
                </c:pt>
                <c:pt idx="169">
                  <c:v>610</c:v>
                </c:pt>
                <c:pt idx="170">
                  <c:v>610</c:v>
                </c:pt>
                <c:pt idx="171">
                  <c:v>610</c:v>
                </c:pt>
                <c:pt idx="172">
                  <c:v>610</c:v>
                </c:pt>
                <c:pt idx="173">
                  <c:v>610</c:v>
                </c:pt>
                <c:pt idx="174">
                  <c:v>610</c:v>
                </c:pt>
                <c:pt idx="175">
                  <c:v>610</c:v>
                </c:pt>
                <c:pt idx="176">
                  <c:v>610</c:v>
                </c:pt>
                <c:pt idx="177">
                  <c:v>610</c:v>
                </c:pt>
                <c:pt idx="178">
                  <c:v>610</c:v>
                </c:pt>
                <c:pt idx="179">
                  <c:v>610</c:v>
                </c:pt>
                <c:pt idx="180">
                  <c:v>610</c:v>
                </c:pt>
                <c:pt idx="181">
                  <c:v>610</c:v>
                </c:pt>
                <c:pt idx="182">
                  <c:v>610</c:v>
                </c:pt>
                <c:pt idx="183">
                  <c:v>610</c:v>
                </c:pt>
                <c:pt idx="184">
                  <c:v>610</c:v>
                </c:pt>
                <c:pt idx="185">
                  <c:v>610</c:v>
                </c:pt>
                <c:pt idx="186">
                  <c:v>610</c:v>
                </c:pt>
                <c:pt idx="187">
                  <c:v>610</c:v>
                </c:pt>
                <c:pt idx="188">
                  <c:v>610</c:v>
                </c:pt>
                <c:pt idx="189">
                  <c:v>610</c:v>
                </c:pt>
                <c:pt idx="190">
                  <c:v>610</c:v>
                </c:pt>
                <c:pt idx="191">
                  <c:v>610</c:v>
                </c:pt>
                <c:pt idx="192">
                  <c:v>610</c:v>
                </c:pt>
                <c:pt idx="193">
                  <c:v>610</c:v>
                </c:pt>
                <c:pt idx="194">
                  <c:v>610</c:v>
                </c:pt>
                <c:pt idx="195">
                  <c:v>610</c:v>
                </c:pt>
                <c:pt idx="196">
                  <c:v>610</c:v>
                </c:pt>
                <c:pt idx="197">
                  <c:v>610</c:v>
                </c:pt>
                <c:pt idx="198">
                  <c:v>610</c:v>
                </c:pt>
                <c:pt idx="199">
                  <c:v>610</c:v>
                </c:pt>
                <c:pt idx="200">
                  <c:v>610</c:v>
                </c:pt>
                <c:pt idx="201">
                  <c:v>610</c:v>
                </c:pt>
                <c:pt idx="202">
                  <c:v>610</c:v>
                </c:pt>
                <c:pt idx="203">
                  <c:v>610</c:v>
                </c:pt>
                <c:pt idx="204">
                  <c:v>610</c:v>
                </c:pt>
                <c:pt idx="205">
                  <c:v>610</c:v>
                </c:pt>
                <c:pt idx="206">
                  <c:v>610</c:v>
                </c:pt>
                <c:pt idx="207">
                  <c:v>610</c:v>
                </c:pt>
                <c:pt idx="208">
                  <c:v>610</c:v>
                </c:pt>
                <c:pt idx="209">
                  <c:v>610</c:v>
                </c:pt>
                <c:pt idx="210">
                  <c:v>610</c:v>
                </c:pt>
                <c:pt idx="211">
                  <c:v>610</c:v>
                </c:pt>
                <c:pt idx="212">
                  <c:v>610</c:v>
                </c:pt>
                <c:pt idx="213">
                  <c:v>610</c:v>
                </c:pt>
                <c:pt idx="214">
                  <c:v>610</c:v>
                </c:pt>
                <c:pt idx="215">
                  <c:v>610</c:v>
                </c:pt>
                <c:pt idx="216">
                  <c:v>610</c:v>
                </c:pt>
                <c:pt idx="217">
                  <c:v>610</c:v>
                </c:pt>
                <c:pt idx="218">
                  <c:v>610</c:v>
                </c:pt>
                <c:pt idx="219">
                  <c:v>610</c:v>
                </c:pt>
                <c:pt idx="220">
                  <c:v>610</c:v>
                </c:pt>
                <c:pt idx="221">
                  <c:v>610</c:v>
                </c:pt>
                <c:pt idx="222">
                  <c:v>610</c:v>
                </c:pt>
                <c:pt idx="223">
                  <c:v>610</c:v>
                </c:pt>
                <c:pt idx="224">
                  <c:v>610</c:v>
                </c:pt>
                <c:pt idx="225">
                  <c:v>610</c:v>
                </c:pt>
                <c:pt idx="226">
                  <c:v>610</c:v>
                </c:pt>
                <c:pt idx="227">
                  <c:v>610</c:v>
                </c:pt>
                <c:pt idx="228">
                  <c:v>610</c:v>
                </c:pt>
                <c:pt idx="229">
                  <c:v>610</c:v>
                </c:pt>
                <c:pt idx="230">
                  <c:v>610</c:v>
                </c:pt>
                <c:pt idx="231">
                  <c:v>610</c:v>
                </c:pt>
                <c:pt idx="232">
                  <c:v>610</c:v>
                </c:pt>
                <c:pt idx="233">
                  <c:v>610</c:v>
                </c:pt>
                <c:pt idx="234">
                  <c:v>610</c:v>
                </c:pt>
                <c:pt idx="235">
                  <c:v>610</c:v>
                </c:pt>
                <c:pt idx="236">
                  <c:v>610</c:v>
                </c:pt>
                <c:pt idx="237">
                  <c:v>610</c:v>
                </c:pt>
                <c:pt idx="238">
                  <c:v>610</c:v>
                </c:pt>
                <c:pt idx="239">
                  <c:v>610</c:v>
                </c:pt>
                <c:pt idx="240">
                  <c:v>610</c:v>
                </c:pt>
                <c:pt idx="241">
                  <c:v>610</c:v>
                </c:pt>
                <c:pt idx="242">
                  <c:v>610</c:v>
                </c:pt>
                <c:pt idx="243">
                  <c:v>610</c:v>
                </c:pt>
                <c:pt idx="244">
                  <c:v>610</c:v>
                </c:pt>
                <c:pt idx="245">
                  <c:v>610</c:v>
                </c:pt>
                <c:pt idx="246">
                  <c:v>610</c:v>
                </c:pt>
                <c:pt idx="247">
                  <c:v>610</c:v>
                </c:pt>
                <c:pt idx="248">
                  <c:v>610</c:v>
                </c:pt>
                <c:pt idx="249">
                  <c:v>610</c:v>
                </c:pt>
                <c:pt idx="250">
                  <c:v>610</c:v>
                </c:pt>
                <c:pt idx="251">
                  <c:v>610</c:v>
                </c:pt>
                <c:pt idx="252">
                  <c:v>610</c:v>
                </c:pt>
                <c:pt idx="253">
                  <c:v>610</c:v>
                </c:pt>
                <c:pt idx="254">
                  <c:v>610</c:v>
                </c:pt>
                <c:pt idx="255">
                  <c:v>610</c:v>
                </c:pt>
                <c:pt idx="256">
                  <c:v>610</c:v>
                </c:pt>
                <c:pt idx="257">
                  <c:v>610</c:v>
                </c:pt>
                <c:pt idx="258">
                  <c:v>610</c:v>
                </c:pt>
                <c:pt idx="259">
                  <c:v>610</c:v>
                </c:pt>
                <c:pt idx="260">
                  <c:v>610</c:v>
                </c:pt>
                <c:pt idx="261">
                  <c:v>610</c:v>
                </c:pt>
                <c:pt idx="262">
                  <c:v>610</c:v>
                </c:pt>
                <c:pt idx="263">
                  <c:v>610</c:v>
                </c:pt>
                <c:pt idx="264">
                  <c:v>610</c:v>
                </c:pt>
                <c:pt idx="265">
                  <c:v>610</c:v>
                </c:pt>
                <c:pt idx="266">
                  <c:v>610</c:v>
                </c:pt>
                <c:pt idx="267">
                  <c:v>610</c:v>
                </c:pt>
                <c:pt idx="268">
                  <c:v>610</c:v>
                </c:pt>
                <c:pt idx="269">
                  <c:v>610</c:v>
                </c:pt>
                <c:pt idx="270">
                  <c:v>610</c:v>
                </c:pt>
                <c:pt idx="271">
                  <c:v>610</c:v>
                </c:pt>
                <c:pt idx="272">
                  <c:v>610</c:v>
                </c:pt>
                <c:pt idx="273">
                  <c:v>610</c:v>
                </c:pt>
                <c:pt idx="274">
                  <c:v>610</c:v>
                </c:pt>
                <c:pt idx="275">
                  <c:v>610</c:v>
                </c:pt>
                <c:pt idx="276">
                  <c:v>610</c:v>
                </c:pt>
                <c:pt idx="277">
                  <c:v>610</c:v>
                </c:pt>
                <c:pt idx="278">
                  <c:v>610</c:v>
                </c:pt>
                <c:pt idx="279">
                  <c:v>610</c:v>
                </c:pt>
                <c:pt idx="280">
                  <c:v>610</c:v>
                </c:pt>
                <c:pt idx="281">
                  <c:v>610</c:v>
                </c:pt>
                <c:pt idx="282">
                  <c:v>610</c:v>
                </c:pt>
                <c:pt idx="283">
                  <c:v>610</c:v>
                </c:pt>
                <c:pt idx="284">
                  <c:v>610</c:v>
                </c:pt>
                <c:pt idx="285">
                  <c:v>610</c:v>
                </c:pt>
                <c:pt idx="286">
                  <c:v>610</c:v>
                </c:pt>
                <c:pt idx="287">
                  <c:v>610</c:v>
                </c:pt>
                <c:pt idx="288">
                  <c:v>610</c:v>
                </c:pt>
                <c:pt idx="289">
                  <c:v>610</c:v>
                </c:pt>
                <c:pt idx="290">
                  <c:v>610</c:v>
                </c:pt>
                <c:pt idx="291">
                  <c:v>610</c:v>
                </c:pt>
                <c:pt idx="292">
                  <c:v>610</c:v>
                </c:pt>
                <c:pt idx="293">
                  <c:v>610</c:v>
                </c:pt>
                <c:pt idx="294">
                  <c:v>610</c:v>
                </c:pt>
                <c:pt idx="295">
                  <c:v>610</c:v>
                </c:pt>
                <c:pt idx="296">
                  <c:v>610</c:v>
                </c:pt>
                <c:pt idx="297">
                  <c:v>610</c:v>
                </c:pt>
                <c:pt idx="298">
                  <c:v>610</c:v>
                </c:pt>
                <c:pt idx="299">
                  <c:v>610</c:v>
                </c:pt>
                <c:pt idx="300">
                  <c:v>610</c:v>
                </c:pt>
                <c:pt idx="301">
                  <c:v>610</c:v>
                </c:pt>
                <c:pt idx="302">
                  <c:v>610</c:v>
                </c:pt>
                <c:pt idx="303">
                  <c:v>610</c:v>
                </c:pt>
                <c:pt idx="304">
                  <c:v>610</c:v>
                </c:pt>
                <c:pt idx="305">
                  <c:v>610</c:v>
                </c:pt>
                <c:pt idx="306">
                  <c:v>610</c:v>
                </c:pt>
                <c:pt idx="307">
                  <c:v>610</c:v>
                </c:pt>
                <c:pt idx="308">
                  <c:v>610</c:v>
                </c:pt>
                <c:pt idx="309">
                  <c:v>610</c:v>
                </c:pt>
                <c:pt idx="310">
                  <c:v>610</c:v>
                </c:pt>
                <c:pt idx="311">
                  <c:v>610</c:v>
                </c:pt>
                <c:pt idx="312">
                  <c:v>610</c:v>
                </c:pt>
                <c:pt idx="313">
                  <c:v>610</c:v>
                </c:pt>
                <c:pt idx="314">
                  <c:v>610</c:v>
                </c:pt>
                <c:pt idx="315">
                  <c:v>610</c:v>
                </c:pt>
                <c:pt idx="316">
                  <c:v>610</c:v>
                </c:pt>
                <c:pt idx="317">
                  <c:v>610</c:v>
                </c:pt>
                <c:pt idx="318">
                  <c:v>610</c:v>
                </c:pt>
                <c:pt idx="319">
                  <c:v>610</c:v>
                </c:pt>
                <c:pt idx="320">
                  <c:v>610</c:v>
                </c:pt>
                <c:pt idx="321">
                  <c:v>610</c:v>
                </c:pt>
                <c:pt idx="322">
                  <c:v>610</c:v>
                </c:pt>
                <c:pt idx="323">
                  <c:v>610</c:v>
                </c:pt>
                <c:pt idx="324">
                  <c:v>610</c:v>
                </c:pt>
                <c:pt idx="325">
                  <c:v>610</c:v>
                </c:pt>
                <c:pt idx="326">
                  <c:v>610</c:v>
                </c:pt>
                <c:pt idx="327">
                  <c:v>610</c:v>
                </c:pt>
                <c:pt idx="328">
                  <c:v>610</c:v>
                </c:pt>
                <c:pt idx="329">
                  <c:v>610</c:v>
                </c:pt>
                <c:pt idx="330">
                  <c:v>610</c:v>
                </c:pt>
                <c:pt idx="331">
                  <c:v>610</c:v>
                </c:pt>
                <c:pt idx="332">
                  <c:v>610</c:v>
                </c:pt>
                <c:pt idx="333">
                  <c:v>610</c:v>
                </c:pt>
                <c:pt idx="334">
                  <c:v>610</c:v>
                </c:pt>
                <c:pt idx="335">
                  <c:v>610</c:v>
                </c:pt>
                <c:pt idx="336">
                  <c:v>610</c:v>
                </c:pt>
                <c:pt idx="337">
                  <c:v>610</c:v>
                </c:pt>
                <c:pt idx="338">
                  <c:v>610</c:v>
                </c:pt>
                <c:pt idx="339">
                  <c:v>610</c:v>
                </c:pt>
                <c:pt idx="340">
                  <c:v>610</c:v>
                </c:pt>
                <c:pt idx="341">
                  <c:v>610</c:v>
                </c:pt>
                <c:pt idx="342">
                  <c:v>610</c:v>
                </c:pt>
                <c:pt idx="343">
                  <c:v>610</c:v>
                </c:pt>
                <c:pt idx="344">
                  <c:v>610</c:v>
                </c:pt>
                <c:pt idx="345">
                  <c:v>610</c:v>
                </c:pt>
                <c:pt idx="346">
                  <c:v>610</c:v>
                </c:pt>
                <c:pt idx="347">
                  <c:v>610</c:v>
                </c:pt>
                <c:pt idx="348">
                  <c:v>610</c:v>
                </c:pt>
                <c:pt idx="349">
                  <c:v>610</c:v>
                </c:pt>
                <c:pt idx="350">
                  <c:v>610</c:v>
                </c:pt>
                <c:pt idx="351">
                  <c:v>610</c:v>
                </c:pt>
                <c:pt idx="352">
                  <c:v>610</c:v>
                </c:pt>
                <c:pt idx="353">
                  <c:v>610</c:v>
                </c:pt>
                <c:pt idx="354">
                  <c:v>610</c:v>
                </c:pt>
                <c:pt idx="355">
                  <c:v>610</c:v>
                </c:pt>
                <c:pt idx="356">
                  <c:v>610</c:v>
                </c:pt>
                <c:pt idx="357">
                  <c:v>610</c:v>
                </c:pt>
                <c:pt idx="358">
                  <c:v>610</c:v>
                </c:pt>
                <c:pt idx="359">
                  <c:v>610</c:v>
                </c:pt>
                <c:pt idx="360">
                  <c:v>610</c:v>
                </c:pt>
                <c:pt idx="361">
                  <c:v>610</c:v>
                </c:pt>
                <c:pt idx="362">
                  <c:v>610</c:v>
                </c:pt>
                <c:pt idx="363">
                  <c:v>610</c:v>
                </c:pt>
                <c:pt idx="364">
                  <c:v>610</c:v>
                </c:pt>
                <c:pt idx="365">
                  <c:v>610</c:v>
                </c:pt>
                <c:pt idx="366">
                  <c:v>610</c:v>
                </c:pt>
                <c:pt idx="367">
                  <c:v>610</c:v>
                </c:pt>
                <c:pt idx="368">
                  <c:v>610</c:v>
                </c:pt>
                <c:pt idx="369">
                  <c:v>610</c:v>
                </c:pt>
                <c:pt idx="370">
                  <c:v>610</c:v>
                </c:pt>
                <c:pt idx="371">
                  <c:v>610</c:v>
                </c:pt>
                <c:pt idx="372">
                  <c:v>610</c:v>
                </c:pt>
                <c:pt idx="373">
                  <c:v>610</c:v>
                </c:pt>
                <c:pt idx="374">
                  <c:v>610</c:v>
                </c:pt>
                <c:pt idx="375">
                  <c:v>610</c:v>
                </c:pt>
                <c:pt idx="376">
                  <c:v>610</c:v>
                </c:pt>
                <c:pt idx="377">
                  <c:v>610</c:v>
                </c:pt>
                <c:pt idx="378">
                  <c:v>610</c:v>
                </c:pt>
                <c:pt idx="379">
                  <c:v>610</c:v>
                </c:pt>
                <c:pt idx="380">
                  <c:v>610</c:v>
                </c:pt>
                <c:pt idx="381">
                  <c:v>610</c:v>
                </c:pt>
                <c:pt idx="382">
                  <c:v>610</c:v>
                </c:pt>
                <c:pt idx="383">
                  <c:v>610</c:v>
                </c:pt>
                <c:pt idx="384">
                  <c:v>610</c:v>
                </c:pt>
                <c:pt idx="385">
                  <c:v>610</c:v>
                </c:pt>
                <c:pt idx="386">
                  <c:v>610</c:v>
                </c:pt>
                <c:pt idx="387">
                  <c:v>610</c:v>
                </c:pt>
                <c:pt idx="388">
                  <c:v>610</c:v>
                </c:pt>
                <c:pt idx="389">
                  <c:v>610</c:v>
                </c:pt>
                <c:pt idx="390">
                  <c:v>610</c:v>
                </c:pt>
                <c:pt idx="391">
                  <c:v>610</c:v>
                </c:pt>
                <c:pt idx="392">
                  <c:v>610</c:v>
                </c:pt>
                <c:pt idx="393">
                  <c:v>610</c:v>
                </c:pt>
                <c:pt idx="394">
                  <c:v>610</c:v>
                </c:pt>
                <c:pt idx="395">
                  <c:v>610</c:v>
                </c:pt>
                <c:pt idx="396">
                  <c:v>610</c:v>
                </c:pt>
                <c:pt idx="397">
                  <c:v>610</c:v>
                </c:pt>
                <c:pt idx="398">
                  <c:v>610</c:v>
                </c:pt>
                <c:pt idx="399">
                  <c:v>610</c:v>
                </c:pt>
                <c:pt idx="400">
                  <c:v>610</c:v>
                </c:pt>
                <c:pt idx="401">
                  <c:v>610</c:v>
                </c:pt>
                <c:pt idx="402">
                  <c:v>610</c:v>
                </c:pt>
                <c:pt idx="403">
                  <c:v>610</c:v>
                </c:pt>
                <c:pt idx="404">
                  <c:v>610</c:v>
                </c:pt>
                <c:pt idx="405">
                  <c:v>610</c:v>
                </c:pt>
                <c:pt idx="406">
                  <c:v>610</c:v>
                </c:pt>
                <c:pt idx="407">
                  <c:v>610</c:v>
                </c:pt>
                <c:pt idx="408">
                  <c:v>610</c:v>
                </c:pt>
                <c:pt idx="409">
                  <c:v>610</c:v>
                </c:pt>
                <c:pt idx="410">
                  <c:v>610</c:v>
                </c:pt>
                <c:pt idx="411">
                  <c:v>610</c:v>
                </c:pt>
                <c:pt idx="412">
                  <c:v>610</c:v>
                </c:pt>
                <c:pt idx="413">
                  <c:v>610</c:v>
                </c:pt>
                <c:pt idx="414">
                  <c:v>610</c:v>
                </c:pt>
                <c:pt idx="415">
                  <c:v>610</c:v>
                </c:pt>
                <c:pt idx="416">
                  <c:v>610</c:v>
                </c:pt>
                <c:pt idx="417">
                  <c:v>610</c:v>
                </c:pt>
                <c:pt idx="418">
                  <c:v>610</c:v>
                </c:pt>
                <c:pt idx="419">
                  <c:v>610</c:v>
                </c:pt>
                <c:pt idx="420">
                  <c:v>610</c:v>
                </c:pt>
                <c:pt idx="421">
                  <c:v>610</c:v>
                </c:pt>
                <c:pt idx="422">
                  <c:v>610</c:v>
                </c:pt>
                <c:pt idx="423">
                  <c:v>610</c:v>
                </c:pt>
                <c:pt idx="424">
                  <c:v>610</c:v>
                </c:pt>
                <c:pt idx="425">
                  <c:v>610</c:v>
                </c:pt>
                <c:pt idx="426">
                  <c:v>610</c:v>
                </c:pt>
                <c:pt idx="427">
                  <c:v>610</c:v>
                </c:pt>
                <c:pt idx="428">
                  <c:v>610</c:v>
                </c:pt>
                <c:pt idx="429">
                  <c:v>610</c:v>
                </c:pt>
                <c:pt idx="430">
                  <c:v>610</c:v>
                </c:pt>
                <c:pt idx="431">
                  <c:v>610</c:v>
                </c:pt>
                <c:pt idx="432">
                  <c:v>610</c:v>
                </c:pt>
                <c:pt idx="433">
                  <c:v>610</c:v>
                </c:pt>
                <c:pt idx="434">
                  <c:v>610</c:v>
                </c:pt>
                <c:pt idx="435">
                  <c:v>610</c:v>
                </c:pt>
                <c:pt idx="436">
                  <c:v>610</c:v>
                </c:pt>
                <c:pt idx="437">
                  <c:v>610</c:v>
                </c:pt>
                <c:pt idx="438">
                  <c:v>610</c:v>
                </c:pt>
                <c:pt idx="439">
                  <c:v>610</c:v>
                </c:pt>
                <c:pt idx="440">
                  <c:v>610</c:v>
                </c:pt>
                <c:pt idx="441">
                  <c:v>610</c:v>
                </c:pt>
                <c:pt idx="442">
                  <c:v>610</c:v>
                </c:pt>
                <c:pt idx="443">
                  <c:v>610</c:v>
                </c:pt>
                <c:pt idx="444">
                  <c:v>610</c:v>
                </c:pt>
                <c:pt idx="445">
                  <c:v>610</c:v>
                </c:pt>
                <c:pt idx="446">
                  <c:v>610</c:v>
                </c:pt>
                <c:pt idx="447">
                  <c:v>610</c:v>
                </c:pt>
                <c:pt idx="448">
                  <c:v>610</c:v>
                </c:pt>
                <c:pt idx="449">
                  <c:v>610</c:v>
                </c:pt>
                <c:pt idx="450">
                  <c:v>610</c:v>
                </c:pt>
                <c:pt idx="451">
                  <c:v>610</c:v>
                </c:pt>
                <c:pt idx="452">
                  <c:v>610</c:v>
                </c:pt>
                <c:pt idx="453">
                  <c:v>610</c:v>
                </c:pt>
                <c:pt idx="454">
                  <c:v>610</c:v>
                </c:pt>
                <c:pt idx="455">
                  <c:v>610</c:v>
                </c:pt>
                <c:pt idx="456">
                  <c:v>610</c:v>
                </c:pt>
                <c:pt idx="457">
                  <c:v>610</c:v>
                </c:pt>
                <c:pt idx="458">
                  <c:v>610</c:v>
                </c:pt>
                <c:pt idx="459">
                  <c:v>610</c:v>
                </c:pt>
                <c:pt idx="460">
                  <c:v>610</c:v>
                </c:pt>
                <c:pt idx="461">
                  <c:v>610</c:v>
                </c:pt>
                <c:pt idx="462">
                  <c:v>610</c:v>
                </c:pt>
                <c:pt idx="463">
                  <c:v>610</c:v>
                </c:pt>
                <c:pt idx="464">
                  <c:v>610</c:v>
                </c:pt>
                <c:pt idx="465">
                  <c:v>610</c:v>
                </c:pt>
                <c:pt idx="466">
                  <c:v>610</c:v>
                </c:pt>
                <c:pt idx="467">
                  <c:v>610</c:v>
                </c:pt>
                <c:pt idx="468">
                  <c:v>610</c:v>
                </c:pt>
                <c:pt idx="469">
                  <c:v>610</c:v>
                </c:pt>
                <c:pt idx="470">
                  <c:v>610</c:v>
                </c:pt>
                <c:pt idx="471">
                  <c:v>610</c:v>
                </c:pt>
                <c:pt idx="472">
                  <c:v>610</c:v>
                </c:pt>
                <c:pt idx="473">
                  <c:v>610</c:v>
                </c:pt>
                <c:pt idx="474">
                  <c:v>610</c:v>
                </c:pt>
                <c:pt idx="475">
                  <c:v>610</c:v>
                </c:pt>
                <c:pt idx="476">
                  <c:v>610</c:v>
                </c:pt>
                <c:pt idx="477">
                  <c:v>610</c:v>
                </c:pt>
                <c:pt idx="478">
                  <c:v>610</c:v>
                </c:pt>
                <c:pt idx="479">
                  <c:v>610</c:v>
                </c:pt>
                <c:pt idx="480">
                  <c:v>610</c:v>
                </c:pt>
                <c:pt idx="481">
                  <c:v>610</c:v>
                </c:pt>
                <c:pt idx="482">
                  <c:v>610</c:v>
                </c:pt>
                <c:pt idx="483">
                  <c:v>610</c:v>
                </c:pt>
                <c:pt idx="484">
                  <c:v>610</c:v>
                </c:pt>
                <c:pt idx="485">
                  <c:v>610</c:v>
                </c:pt>
                <c:pt idx="486">
                  <c:v>610</c:v>
                </c:pt>
                <c:pt idx="487">
                  <c:v>610</c:v>
                </c:pt>
                <c:pt idx="488">
                  <c:v>610</c:v>
                </c:pt>
                <c:pt idx="489">
                  <c:v>610</c:v>
                </c:pt>
                <c:pt idx="490">
                  <c:v>610</c:v>
                </c:pt>
                <c:pt idx="491">
                  <c:v>610</c:v>
                </c:pt>
                <c:pt idx="492">
                  <c:v>610</c:v>
                </c:pt>
                <c:pt idx="493">
                  <c:v>610</c:v>
                </c:pt>
                <c:pt idx="494">
                  <c:v>610</c:v>
                </c:pt>
                <c:pt idx="495">
                  <c:v>610</c:v>
                </c:pt>
                <c:pt idx="496">
                  <c:v>610</c:v>
                </c:pt>
                <c:pt idx="497">
                  <c:v>610</c:v>
                </c:pt>
                <c:pt idx="498">
                  <c:v>610</c:v>
                </c:pt>
                <c:pt idx="499">
                  <c:v>610</c:v>
                </c:pt>
                <c:pt idx="500">
                  <c:v>610</c:v>
                </c:pt>
                <c:pt idx="501">
                  <c:v>610</c:v>
                </c:pt>
                <c:pt idx="502">
                  <c:v>610</c:v>
                </c:pt>
                <c:pt idx="503">
                  <c:v>610</c:v>
                </c:pt>
                <c:pt idx="504">
                  <c:v>610</c:v>
                </c:pt>
                <c:pt idx="505">
                  <c:v>610</c:v>
                </c:pt>
                <c:pt idx="506">
                  <c:v>610</c:v>
                </c:pt>
                <c:pt idx="507">
                  <c:v>610</c:v>
                </c:pt>
                <c:pt idx="508">
                  <c:v>610</c:v>
                </c:pt>
                <c:pt idx="509">
                  <c:v>610</c:v>
                </c:pt>
                <c:pt idx="510">
                  <c:v>610</c:v>
                </c:pt>
                <c:pt idx="511">
                  <c:v>610</c:v>
                </c:pt>
                <c:pt idx="512">
                  <c:v>610</c:v>
                </c:pt>
                <c:pt idx="513">
                  <c:v>610</c:v>
                </c:pt>
                <c:pt idx="514">
                  <c:v>610</c:v>
                </c:pt>
                <c:pt idx="515">
                  <c:v>610</c:v>
                </c:pt>
                <c:pt idx="516">
                  <c:v>610</c:v>
                </c:pt>
                <c:pt idx="517">
                  <c:v>610</c:v>
                </c:pt>
                <c:pt idx="518">
                  <c:v>610</c:v>
                </c:pt>
                <c:pt idx="519">
                  <c:v>610</c:v>
                </c:pt>
                <c:pt idx="520">
                  <c:v>610</c:v>
                </c:pt>
                <c:pt idx="521">
                  <c:v>610</c:v>
                </c:pt>
                <c:pt idx="522">
                  <c:v>610</c:v>
                </c:pt>
                <c:pt idx="523">
                  <c:v>610</c:v>
                </c:pt>
                <c:pt idx="524">
                  <c:v>610</c:v>
                </c:pt>
                <c:pt idx="525">
                  <c:v>610</c:v>
                </c:pt>
                <c:pt idx="526">
                  <c:v>610</c:v>
                </c:pt>
                <c:pt idx="527">
                  <c:v>610</c:v>
                </c:pt>
                <c:pt idx="528">
                  <c:v>610</c:v>
                </c:pt>
                <c:pt idx="529">
                  <c:v>610</c:v>
                </c:pt>
                <c:pt idx="530">
                  <c:v>610</c:v>
                </c:pt>
                <c:pt idx="531">
                  <c:v>610</c:v>
                </c:pt>
                <c:pt idx="532">
                  <c:v>610</c:v>
                </c:pt>
                <c:pt idx="533">
                  <c:v>610</c:v>
                </c:pt>
                <c:pt idx="534">
                  <c:v>610</c:v>
                </c:pt>
                <c:pt idx="535">
                  <c:v>610</c:v>
                </c:pt>
                <c:pt idx="536">
                  <c:v>610</c:v>
                </c:pt>
                <c:pt idx="537">
                  <c:v>610</c:v>
                </c:pt>
                <c:pt idx="538">
                  <c:v>610</c:v>
                </c:pt>
                <c:pt idx="539">
                  <c:v>610</c:v>
                </c:pt>
                <c:pt idx="540">
                  <c:v>610</c:v>
                </c:pt>
                <c:pt idx="541">
                  <c:v>610</c:v>
                </c:pt>
                <c:pt idx="542">
                  <c:v>610</c:v>
                </c:pt>
                <c:pt idx="543">
                  <c:v>610</c:v>
                </c:pt>
                <c:pt idx="544">
                  <c:v>610</c:v>
                </c:pt>
                <c:pt idx="545">
                  <c:v>610</c:v>
                </c:pt>
                <c:pt idx="546">
                  <c:v>610</c:v>
                </c:pt>
                <c:pt idx="547">
                  <c:v>610</c:v>
                </c:pt>
                <c:pt idx="548">
                  <c:v>610</c:v>
                </c:pt>
                <c:pt idx="549">
                  <c:v>610</c:v>
                </c:pt>
                <c:pt idx="550">
                  <c:v>610</c:v>
                </c:pt>
                <c:pt idx="551">
                  <c:v>610</c:v>
                </c:pt>
                <c:pt idx="552">
                  <c:v>610</c:v>
                </c:pt>
                <c:pt idx="553">
                  <c:v>610</c:v>
                </c:pt>
                <c:pt idx="554">
                  <c:v>610</c:v>
                </c:pt>
                <c:pt idx="555">
                  <c:v>610</c:v>
                </c:pt>
                <c:pt idx="556">
                  <c:v>610</c:v>
                </c:pt>
                <c:pt idx="557">
                  <c:v>610</c:v>
                </c:pt>
                <c:pt idx="558">
                  <c:v>610</c:v>
                </c:pt>
                <c:pt idx="559">
                  <c:v>610</c:v>
                </c:pt>
                <c:pt idx="560">
                  <c:v>610</c:v>
                </c:pt>
                <c:pt idx="561">
                  <c:v>610</c:v>
                </c:pt>
                <c:pt idx="562">
                  <c:v>610</c:v>
                </c:pt>
                <c:pt idx="563">
                  <c:v>610</c:v>
                </c:pt>
                <c:pt idx="564">
                  <c:v>610</c:v>
                </c:pt>
                <c:pt idx="565">
                  <c:v>610</c:v>
                </c:pt>
                <c:pt idx="566">
                  <c:v>610</c:v>
                </c:pt>
                <c:pt idx="567">
                  <c:v>610</c:v>
                </c:pt>
                <c:pt idx="568">
                  <c:v>610</c:v>
                </c:pt>
                <c:pt idx="569">
                  <c:v>610</c:v>
                </c:pt>
                <c:pt idx="570">
                  <c:v>610</c:v>
                </c:pt>
                <c:pt idx="571">
                  <c:v>610</c:v>
                </c:pt>
                <c:pt idx="572">
                  <c:v>610</c:v>
                </c:pt>
                <c:pt idx="573">
                  <c:v>610</c:v>
                </c:pt>
                <c:pt idx="574">
                  <c:v>610</c:v>
                </c:pt>
                <c:pt idx="575">
                  <c:v>610</c:v>
                </c:pt>
                <c:pt idx="576">
                  <c:v>610</c:v>
                </c:pt>
                <c:pt idx="577">
                  <c:v>610</c:v>
                </c:pt>
                <c:pt idx="578">
                  <c:v>610</c:v>
                </c:pt>
                <c:pt idx="579">
                  <c:v>610</c:v>
                </c:pt>
                <c:pt idx="580">
                  <c:v>610</c:v>
                </c:pt>
                <c:pt idx="581">
                  <c:v>610</c:v>
                </c:pt>
                <c:pt idx="582">
                  <c:v>610</c:v>
                </c:pt>
                <c:pt idx="583">
                  <c:v>610</c:v>
                </c:pt>
                <c:pt idx="584">
                  <c:v>610</c:v>
                </c:pt>
                <c:pt idx="585">
                  <c:v>610</c:v>
                </c:pt>
                <c:pt idx="586">
                  <c:v>610</c:v>
                </c:pt>
                <c:pt idx="587">
                  <c:v>610</c:v>
                </c:pt>
                <c:pt idx="588">
                  <c:v>610</c:v>
                </c:pt>
                <c:pt idx="589">
                  <c:v>610</c:v>
                </c:pt>
                <c:pt idx="590">
                  <c:v>610</c:v>
                </c:pt>
                <c:pt idx="591">
                  <c:v>610</c:v>
                </c:pt>
                <c:pt idx="592">
                  <c:v>610</c:v>
                </c:pt>
                <c:pt idx="593">
                  <c:v>610</c:v>
                </c:pt>
                <c:pt idx="594">
                  <c:v>610</c:v>
                </c:pt>
                <c:pt idx="595">
                  <c:v>610</c:v>
                </c:pt>
                <c:pt idx="596">
                  <c:v>610</c:v>
                </c:pt>
                <c:pt idx="597">
                  <c:v>610</c:v>
                </c:pt>
                <c:pt idx="598">
                  <c:v>610</c:v>
                </c:pt>
                <c:pt idx="599">
                  <c:v>610</c:v>
                </c:pt>
                <c:pt idx="600">
                  <c:v>610</c:v>
                </c:pt>
                <c:pt idx="601">
                  <c:v>610</c:v>
                </c:pt>
                <c:pt idx="602">
                  <c:v>610</c:v>
                </c:pt>
                <c:pt idx="603">
                  <c:v>610</c:v>
                </c:pt>
                <c:pt idx="604">
                  <c:v>610</c:v>
                </c:pt>
                <c:pt idx="605">
                  <c:v>610</c:v>
                </c:pt>
                <c:pt idx="606">
                  <c:v>610</c:v>
                </c:pt>
                <c:pt idx="607">
                  <c:v>610</c:v>
                </c:pt>
                <c:pt idx="608">
                  <c:v>610</c:v>
                </c:pt>
                <c:pt idx="609">
                  <c:v>610</c:v>
                </c:pt>
                <c:pt idx="610">
                  <c:v>0.8</c:v>
                </c:pt>
                <c:pt idx="611">
                  <c:v>0.75</c:v>
                </c:pt>
                <c:pt idx="612">
                  <c:v>0.75</c:v>
                </c:pt>
                <c:pt idx="613">
                  <c:v>0.75</c:v>
                </c:pt>
                <c:pt idx="614">
                  <c:v>0.7</c:v>
                </c:pt>
                <c:pt idx="615">
                  <c:v>0.75</c:v>
                </c:pt>
                <c:pt idx="616">
                  <c:v>0.65</c:v>
                </c:pt>
                <c:pt idx="617">
                  <c:v>0.6</c:v>
                </c:pt>
                <c:pt idx="618">
                  <c:v>0.64</c:v>
                </c:pt>
                <c:pt idx="619">
                  <c:v>0.64</c:v>
                </c:pt>
                <c:pt idx="620">
                  <c:v>0.64</c:v>
                </c:pt>
                <c:pt idx="621">
                  <c:v>0.64</c:v>
                </c:pt>
                <c:pt idx="622">
                  <c:v>0.69</c:v>
                </c:pt>
                <c:pt idx="623">
                  <c:v>0.64</c:v>
                </c:pt>
                <c:pt idx="624">
                  <c:v>0.59</c:v>
                </c:pt>
                <c:pt idx="625">
                  <c:v>0.55000000000000004</c:v>
                </c:pt>
                <c:pt idx="626">
                  <c:v>0.59</c:v>
                </c:pt>
                <c:pt idx="627">
                  <c:v>0.64</c:v>
                </c:pt>
                <c:pt idx="628">
                  <c:v>0.64</c:v>
                </c:pt>
                <c:pt idx="629">
                  <c:v>0.59</c:v>
                </c:pt>
                <c:pt idx="630">
                  <c:v>0.55000000000000004</c:v>
                </c:pt>
                <c:pt idx="631">
                  <c:v>0.6</c:v>
                </c:pt>
                <c:pt idx="632">
                  <c:v>0.69</c:v>
                </c:pt>
                <c:pt idx="633">
                  <c:v>0.6</c:v>
                </c:pt>
                <c:pt idx="634">
                  <c:v>0.6</c:v>
                </c:pt>
                <c:pt idx="635">
                  <c:v>0.69</c:v>
                </c:pt>
                <c:pt idx="636">
                  <c:v>0.69</c:v>
                </c:pt>
                <c:pt idx="637">
                  <c:v>0.74</c:v>
                </c:pt>
                <c:pt idx="638">
                  <c:v>0.74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0.93</c:v>
                </c:pt>
                <c:pt idx="645">
                  <c:v>0.93</c:v>
                </c:pt>
                <c:pt idx="646">
                  <c:v>0.86</c:v>
                </c:pt>
                <c:pt idx="647">
                  <c:v>0.86</c:v>
                </c:pt>
                <c:pt idx="648">
                  <c:v>0.86</c:v>
                </c:pt>
                <c:pt idx="649">
                  <c:v>0.8</c:v>
                </c:pt>
                <c:pt idx="650">
                  <c:v>0.8</c:v>
                </c:pt>
                <c:pt idx="651">
                  <c:v>0.75</c:v>
                </c:pt>
                <c:pt idx="652">
                  <c:v>0.52</c:v>
                </c:pt>
                <c:pt idx="653">
                  <c:v>0.61</c:v>
                </c:pt>
                <c:pt idx="654">
                  <c:v>0.61</c:v>
                </c:pt>
                <c:pt idx="655">
                  <c:v>0.56000000000000005</c:v>
                </c:pt>
                <c:pt idx="656">
                  <c:v>0.56000000000000005</c:v>
                </c:pt>
                <c:pt idx="657">
                  <c:v>0.56000000000000005</c:v>
                </c:pt>
                <c:pt idx="658">
                  <c:v>0.65</c:v>
                </c:pt>
                <c:pt idx="659">
                  <c:v>0.65</c:v>
                </c:pt>
                <c:pt idx="660">
                  <c:v>0.65</c:v>
                </c:pt>
                <c:pt idx="661">
                  <c:v>0.7</c:v>
                </c:pt>
                <c:pt idx="662">
                  <c:v>0.7</c:v>
                </c:pt>
                <c:pt idx="663">
                  <c:v>0.65</c:v>
                </c:pt>
                <c:pt idx="664">
                  <c:v>0.65</c:v>
                </c:pt>
                <c:pt idx="665">
                  <c:v>0.64</c:v>
                </c:pt>
                <c:pt idx="666">
                  <c:v>0.64</c:v>
                </c:pt>
                <c:pt idx="667">
                  <c:v>0.64</c:v>
                </c:pt>
                <c:pt idx="668">
                  <c:v>0.59</c:v>
                </c:pt>
                <c:pt idx="669">
                  <c:v>0.64</c:v>
                </c:pt>
                <c:pt idx="670">
                  <c:v>0.69</c:v>
                </c:pt>
                <c:pt idx="671">
                  <c:v>0.64</c:v>
                </c:pt>
                <c:pt idx="672">
                  <c:v>0.59</c:v>
                </c:pt>
                <c:pt idx="673">
                  <c:v>0.59</c:v>
                </c:pt>
                <c:pt idx="674">
                  <c:v>0.59</c:v>
                </c:pt>
                <c:pt idx="675">
                  <c:v>0.59</c:v>
                </c:pt>
                <c:pt idx="676">
                  <c:v>0.55000000000000004</c:v>
                </c:pt>
                <c:pt idx="677">
                  <c:v>0.59</c:v>
                </c:pt>
                <c:pt idx="678">
                  <c:v>0.55000000000000004</c:v>
                </c:pt>
                <c:pt idx="679">
                  <c:v>0.59</c:v>
                </c:pt>
                <c:pt idx="680">
                  <c:v>0.56000000000000005</c:v>
                </c:pt>
                <c:pt idx="681">
                  <c:v>0.59</c:v>
                </c:pt>
                <c:pt idx="682">
                  <c:v>0.55000000000000004</c:v>
                </c:pt>
                <c:pt idx="683">
                  <c:v>0.61</c:v>
                </c:pt>
                <c:pt idx="684">
                  <c:v>0.59</c:v>
                </c:pt>
                <c:pt idx="685">
                  <c:v>0.59</c:v>
                </c:pt>
                <c:pt idx="686">
                  <c:v>0.59</c:v>
                </c:pt>
                <c:pt idx="687">
                  <c:v>0.64</c:v>
                </c:pt>
                <c:pt idx="688">
                  <c:v>0.64</c:v>
                </c:pt>
                <c:pt idx="689">
                  <c:v>0.69</c:v>
                </c:pt>
                <c:pt idx="690">
                  <c:v>0.69</c:v>
                </c:pt>
                <c:pt idx="691">
                  <c:v>0.69</c:v>
                </c:pt>
                <c:pt idx="692">
                  <c:v>0.93</c:v>
                </c:pt>
                <c:pt idx="693">
                  <c:v>0.93</c:v>
                </c:pt>
                <c:pt idx="694">
                  <c:v>0.93</c:v>
                </c:pt>
                <c:pt idx="695">
                  <c:v>0.93</c:v>
                </c:pt>
                <c:pt idx="696">
                  <c:v>0.93</c:v>
                </c:pt>
                <c:pt idx="697">
                  <c:v>0.93</c:v>
                </c:pt>
                <c:pt idx="698">
                  <c:v>0.86</c:v>
                </c:pt>
                <c:pt idx="699">
                  <c:v>0.86</c:v>
                </c:pt>
                <c:pt idx="700">
                  <c:v>0.86</c:v>
                </c:pt>
                <c:pt idx="701">
                  <c:v>0.8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0.81</c:v>
                </c:pt>
                <c:pt idx="706">
                  <c:v>0.81</c:v>
                </c:pt>
                <c:pt idx="707">
                  <c:v>0.87</c:v>
                </c:pt>
                <c:pt idx="708">
                  <c:v>0.87</c:v>
                </c:pt>
                <c:pt idx="709">
                  <c:v>0.87</c:v>
                </c:pt>
                <c:pt idx="710">
                  <c:v>0.93</c:v>
                </c:pt>
                <c:pt idx="711">
                  <c:v>0.93</c:v>
                </c:pt>
                <c:pt idx="712">
                  <c:v>0.93</c:v>
                </c:pt>
                <c:pt idx="713">
                  <c:v>0.93</c:v>
                </c:pt>
                <c:pt idx="714">
                  <c:v>0.93</c:v>
                </c:pt>
                <c:pt idx="715">
                  <c:v>0.93</c:v>
                </c:pt>
                <c:pt idx="716">
                  <c:v>0.93</c:v>
                </c:pt>
                <c:pt idx="717">
                  <c:v>0.93</c:v>
                </c:pt>
                <c:pt idx="718">
                  <c:v>0.93</c:v>
                </c:pt>
                <c:pt idx="719">
                  <c:v>0.93</c:v>
                </c:pt>
                <c:pt idx="720">
                  <c:v>0.93</c:v>
                </c:pt>
                <c:pt idx="721">
                  <c:v>1</c:v>
                </c:pt>
                <c:pt idx="722">
                  <c:v>0.93</c:v>
                </c:pt>
                <c:pt idx="723">
                  <c:v>0.93</c:v>
                </c:pt>
                <c:pt idx="724">
                  <c:v>0.93</c:v>
                </c:pt>
                <c:pt idx="725">
                  <c:v>0.82</c:v>
                </c:pt>
                <c:pt idx="726">
                  <c:v>0.76</c:v>
                </c:pt>
                <c:pt idx="727">
                  <c:v>0.71</c:v>
                </c:pt>
                <c:pt idx="728">
                  <c:v>0.53</c:v>
                </c:pt>
                <c:pt idx="729">
                  <c:v>0.42</c:v>
                </c:pt>
                <c:pt idx="730">
                  <c:v>0.45</c:v>
                </c:pt>
                <c:pt idx="731">
                  <c:v>0.48</c:v>
                </c:pt>
                <c:pt idx="732">
                  <c:v>0.47</c:v>
                </c:pt>
                <c:pt idx="733">
                  <c:v>0.44</c:v>
                </c:pt>
                <c:pt idx="734">
                  <c:v>0.44</c:v>
                </c:pt>
                <c:pt idx="735">
                  <c:v>0.4</c:v>
                </c:pt>
                <c:pt idx="736">
                  <c:v>0.44</c:v>
                </c:pt>
                <c:pt idx="737">
                  <c:v>0.43</c:v>
                </c:pt>
                <c:pt idx="738">
                  <c:v>0.43</c:v>
                </c:pt>
                <c:pt idx="739">
                  <c:v>0.5</c:v>
                </c:pt>
                <c:pt idx="740">
                  <c:v>0.43</c:v>
                </c:pt>
                <c:pt idx="741">
                  <c:v>0.5</c:v>
                </c:pt>
                <c:pt idx="742">
                  <c:v>0.5</c:v>
                </c:pt>
                <c:pt idx="743">
                  <c:v>0.47</c:v>
                </c:pt>
                <c:pt idx="744">
                  <c:v>0.43</c:v>
                </c:pt>
                <c:pt idx="745">
                  <c:v>0.43</c:v>
                </c:pt>
                <c:pt idx="746">
                  <c:v>0.4</c:v>
                </c:pt>
                <c:pt idx="747">
                  <c:v>0.4</c:v>
                </c:pt>
                <c:pt idx="748">
                  <c:v>0.37</c:v>
                </c:pt>
                <c:pt idx="749">
                  <c:v>0.37</c:v>
                </c:pt>
                <c:pt idx="750">
                  <c:v>0.37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0.47</c:v>
                </c:pt>
                <c:pt idx="755">
                  <c:v>0.55000000000000004</c:v>
                </c:pt>
                <c:pt idx="756">
                  <c:v>0.51</c:v>
                </c:pt>
                <c:pt idx="757">
                  <c:v>0.47</c:v>
                </c:pt>
                <c:pt idx="758">
                  <c:v>0.44</c:v>
                </c:pt>
                <c:pt idx="759">
                  <c:v>0.59</c:v>
                </c:pt>
                <c:pt idx="760">
                  <c:v>0.63</c:v>
                </c:pt>
                <c:pt idx="761">
                  <c:v>0.63</c:v>
                </c:pt>
                <c:pt idx="762">
                  <c:v>0.63</c:v>
                </c:pt>
                <c:pt idx="763">
                  <c:v>0.55000000000000004</c:v>
                </c:pt>
                <c:pt idx="764">
                  <c:v>0.59</c:v>
                </c:pt>
                <c:pt idx="765">
                  <c:v>0.74</c:v>
                </c:pt>
                <c:pt idx="766">
                  <c:v>0.8</c:v>
                </c:pt>
                <c:pt idx="767">
                  <c:v>0.51</c:v>
                </c:pt>
                <c:pt idx="768">
                  <c:v>0.51</c:v>
                </c:pt>
                <c:pt idx="769">
                  <c:v>0.48</c:v>
                </c:pt>
                <c:pt idx="770">
                  <c:v>0.5</c:v>
                </c:pt>
                <c:pt idx="771">
                  <c:v>0.45</c:v>
                </c:pt>
                <c:pt idx="772">
                  <c:v>0.48</c:v>
                </c:pt>
                <c:pt idx="773">
                  <c:v>0.42</c:v>
                </c:pt>
                <c:pt idx="774">
                  <c:v>0.56000000000000005</c:v>
                </c:pt>
                <c:pt idx="775">
                  <c:v>0.6</c:v>
                </c:pt>
                <c:pt idx="776">
                  <c:v>0.65</c:v>
                </c:pt>
                <c:pt idx="777">
                  <c:v>0.65</c:v>
                </c:pt>
                <c:pt idx="778">
                  <c:v>0.7</c:v>
                </c:pt>
                <c:pt idx="779">
                  <c:v>0.65</c:v>
                </c:pt>
                <c:pt idx="780">
                  <c:v>0.7</c:v>
                </c:pt>
                <c:pt idx="781">
                  <c:v>0.7</c:v>
                </c:pt>
                <c:pt idx="782">
                  <c:v>0.65</c:v>
                </c:pt>
                <c:pt idx="783">
                  <c:v>0.75</c:v>
                </c:pt>
                <c:pt idx="784">
                  <c:v>0.75</c:v>
                </c:pt>
                <c:pt idx="785">
                  <c:v>0.93</c:v>
                </c:pt>
                <c:pt idx="786">
                  <c:v>1</c:v>
                </c:pt>
                <c:pt idx="787">
                  <c:v>1</c:v>
                </c:pt>
                <c:pt idx="788">
                  <c:v>0.93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0.93</c:v>
                </c:pt>
                <c:pt idx="800">
                  <c:v>0.93</c:v>
                </c:pt>
                <c:pt idx="801">
                  <c:v>0.87</c:v>
                </c:pt>
                <c:pt idx="802">
                  <c:v>1</c:v>
                </c:pt>
                <c:pt idx="803">
                  <c:v>0.93</c:v>
                </c:pt>
                <c:pt idx="804">
                  <c:v>0.93</c:v>
                </c:pt>
                <c:pt idx="805">
                  <c:v>0.7</c:v>
                </c:pt>
                <c:pt idx="806">
                  <c:v>0.65</c:v>
                </c:pt>
                <c:pt idx="807">
                  <c:v>0.6</c:v>
                </c:pt>
                <c:pt idx="808">
                  <c:v>0.6</c:v>
                </c:pt>
                <c:pt idx="809">
                  <c:v>0.6</c:v>
                </c:pt>
                <c:pt idx="810">
                  <c:v>0.6</c:v>
                </c:pt>
                <c:pt idx="811">
                  <c:v>0.6</c:v>
                </c:pt>
                <c:pt idx="812">
                  <c:v>0.65</c:v>
                </c:pt>
                <c:pt idx="813">
                  <c:v>0.65</c:v>
                </c:pt>
                <c:pt idx="814">
                  <c:v>0.56000000000000005</c:v>
                </c:pt>
                <c:pt idx="815">
                  <c:v>0.52</c:v>
                </c:pt>
                <c:pt idx="816">
                  <c:v>0.49</c:v>
                </c:pt>
                <c:pt idx="817">
                  <c:v>0.46</c:v>
                </c:pt>
                <c:pt idx="818">
                  <c:v>0.46</c:v>
                </c:pt>
                <c:pt idx="819">
                  <c:v>0.46</c:v>
                </c:pt>
                <c:pt idx="820">
                  <c:v>0.46</c:v>
                </c:pt>
                <c:pt idx="821">
                  <c:v>0.49</c:v>
                </c:pt>
                <c:pt idx="822">
                  <c:v>0.46</c:v>
                </c:pt>
                <c:pt idx="823">
                  <c:v>0.56000000000000005</c:v>
                </c:pt>
                <c:pt idx="824">
                  <c:v>0.61</c:v>
                </c:pt>
                <c:pt idx="825">
                  <c:v>0.61</c:v>
                </c:pt>
                <c:pt idx="826">
                  <c:v>0.6</c:v>
                </c:pt>
                <c:pt idx="827">
                  <c:v>0.6</c:v>
                </c:pt>
                <c:pt idx="828">
                  <c:v>0.65</c:v>
                </c:pt>
                <c:pt idx="829">
                  <c:v>0.65</c:v>
                </c:pt>
                <c:pt idx="830">
                  <c:v>0.75</c:v>
                </c:pt>
                <c:pt idx="831">
                  <c:v>0.8</c:v>
                </c:pt>
                <c:pt idx="832">
                  <c:v>0.86</c:v>
                </c:pt>
                <c:pt idx="833">
                  <c:v>0.86</c:v>
                </c:pt>
                <c:pt idx="834">
                  <c:v>0.86</c:v>
                </c:pt>
                <c:pt idx="835">
                  <c:v>0.93</c:v>
                </c:pt>
                <c:pt idx="836">
                  <c:v>0.86</c:v>
                </c:pt>
                <c:pt idx="837">
                  <c:v>1</c:v>
                </c:pt>
                <c:pt idx="838">
                  <c:v>0.8</c:v>
                </c:pt>
                <c:pt idx="839">
                  <c:v>0.75</c:v>
                </c:pt>
                <c:pt idx="840">
                  <c:v>0.65</c:v>
                </c:pt>
                <c:pt idx="841">
                  <c:v>0.62</c:v>
                </c:pt>
                <c:pt idx="842">
                  <c:v>0.56999999999999995</c:v>
                </c:pt>
                <c:pt idx="843">
                  <c:v>0.56999999999999995</c:v>
                </c:pt>
                <c:pt idx="844">
                  <c:v>0.54</c:v>
                </c:pt>
                <c:pt idx="845">
                  <c:v>0.56999999999999995</c:v>
                </c:pt>
                <c:pt idx="846">
                  <c:v>0.7</c:v>
                </c:pt>
                <c:pt idx="847">
                  <c:v>0.66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0.81</c:v>
                </c:pt>
                <c:pt idx="852">
                  <c:v>0.81</c:v>
                </c:pt>
                <c:pt idx="853">
                  <c:v>0.87</c:v>
                </c:pt>
                <c:pt idx="854">
                  <c:v>0.87</c:v>
                </c:pt>
                <c:pt idx="855">
                  <c:v>0.93</c:v>
                </c:pt>
                <c:pt idx="856">
                  <c:v>0.93</c:v>
                </c:pt>
                <c:pt idx="857">
                  <c:v>0.93</c:v>
                </c:pt>
                <c:pt idx="858">
                  <c:v>0.81</c:v>
                </c:pt>
                <c:pt idx="859">
                  <c:v>0.7</c:v>
                </c:pt>
                <c:pt idx="860">
                  <c:v>0.65</c:v>
                </c:pt>
                <c:pt idx="861">
                  <c:v>0.56000000000000005</c:v>
                </c:pt>
                <c:pt idx="862">
                  <c:v>0.52</c:v>
                </c:pt>
                <c:pt idx="863">
                  <c:v>0.47</c:v>
                </c:pt>
                <c:pt idx="864">
                  <c:v>0.47</c:v>
                </c:pt>
                <c:pt idx="865">
                  <c:v>0.38</c:v>
                </c:pt>
                <c:pt idx="866">
                  <c:v>0.32</c:v>
                </c:pt>
                <c:pt idx="867">
                  <c:v>0.37</c:v>
                </c:pt>
                <c:pt idx="868">
                  <c:v>0.35</c:v>
                </c:pt>
                <c:pt idx="869">
                  <c:v>0.35</c:v>
                </c:pt>
                <c:pt idx="870">
                  <c:v>0.32</c:v>
                </c:pt>
                <c:pt idx="871">
                  <c:v>0.32</c:v>
                </c:pt>
                <c:pt idx="872">
                  <c:v>0.4</c:v>
                </c:pt>
                <c:pt idx="873">
                  <c:v>0.4</c:v>
                </c:pt>
                <c:pt idx="874">
                  <c:v>0.33</c:v>
                </c:pt>
                <c:pt idx="875">
                  <c:v>0.33</c:v>
                </c:pt>
                <c:pt idx="876">
                  <c:v>0.33</c:v>
                </c:pt>
                <c:pt idx="877">
                  <c:v>0.36</c:v>
                </c:pt>
                <c:pt idx="878">
                  <c:v>0.36</c:v>
                </c:pt>
                <c:pt idx="879">
                  <c:v>0.38</c:v>
                </c:pt>
                <c:pt idx="880">
                  <c:v>0.45</c:v>
                </c:pt>
                <c:pt idx="881">
                  <c:v>0.45</c:v>
                </c:pt>
                <c:pt idx="882">
                  <c:v>0.45</c:v>
                </c:pt>
                <c:pt idx="883">
                  <c:v>0.49</c:v>
                </c:pt>
                <c:pt idx="884">
                  <c:v>0.42</c:v>
                </c:pt>
                <c:pt idx="885">
                  <c:v>0.39</c:v>
                </c:pt>
                <c:pt idx="886">
                  <c:v>0.36</c:v>
                </c:pt>
                <c:pt idx="887">
                  <c:v>0.43</c:v>
                </c:pt>
                <c:pt idx="888">
                  <c:v>0.4</c:v>
                </c:pt>
                <c:pt idx="889">
                  <c:v>0.4</c:v>
                </c:pt>
                <c:pt idx="890">
                  <c:v>0.34</c:v>
                </c:pt>
                <c:pt idx="891">
                  <c:v>0.34</c:v>
                </c:pt>
                <c:pt idx="892">
                  <c:v>0.37</c:v>
                </c:pt>
                <c:pt idx="893">
                  <c:v>0.34</c:v>
                </c:pt>
                <c:pt idx="894">
                  <c:v>0.47</c:v>
                </c:pt>
                <c:pt idx="895">
                  <c:v>0.86</c:v>
                </c:pt>
                <c:pt idx="896">
                  <c:v>0.86</c:v>
                </c:pt>
                <c:pt idx="897">
                  <c:v>0.86</c:v>
                </c:pt>
                <c:pt idx="898">
                  <c:v>0.8</c:v>
                </c:pt>
                <c:pt idx="899">
                  <c:v>0.8</c:v>
                </c:pt>
                <c:pt idx="900">
                  <c:v>0.86</c:v>
                </c:pt>
                <c:pt idx="901">
                  <c:v>0.8</c:v>
                </c:pt>
                <c:pt idx="902">
                  <c:v>0.8</c:v>
                </c:pt>
                <c:pt idx="903">
                  <c:v>0.59</c:v>
                </c:pt>
                <c:pt idx="904">
                  <c:v>0.5</c:v>
                </c:pt>
                <c:pt idx="905">
                  <c:v>0.54</c:v>
                </c:pt>
                <c:pt idx="906">
                  <c:v>0.5</c:v>
                </c:pt>
                <c:pt idx="907">
                  <c:v>0.49</c:v>
                </c:pt>
                <c:pt idx="908">
                  <c:v>0.42</c:v>
                </c:pt>
                <c:pt idx="909">
                  <c:v>0.42</c:v>
                </c:pt>
                <c:pt idx="910">
                  <c:v>0.39</c:v>
                </c:pt>
                <c:pt idx="911">
                  <c:v>0.34</c:v>
                </c:pt>
                <c:pt idx="912">
                  <c:v>0.28999999999999998</c:v>
                </c:pt>
                <c:pt idx="913">
                  <c:v>0.27</c:v>
                </c:pt>
                <c:pt idx="914">
                  <c:v>0.25</c:v>
                </c:pt>
                <c:pt idx="915">
                  <c:v>0.27</c:v>
                </c:pt>
                <c:pt idx="916">
                  <c:v>0.26</c:v>
                </c:pt>
                <c:pt idx="917">
                  <c:v>0.28000000000000003</c:v>
                </c:pt>
                <c:pt idx="918">
                  <c:v>0.28000000000000003</c:v>
                </c:pt>
                <c:pt idx="919">
                  <c:v>0.31</c:v>
                </c:pt>
                <c:pt idx="920">
                  <c:v>0.39</c:v>
                </c:pt>
                <c:pt idx="921">
                  <c:v>0.39</c:v>
                </c:pt>
                <c:pt idx="922">
                  <c:v>0.42</c:v>
                </c:pt>
                <c:pt idx="923">
                  <c:v>0.49</c:v>
                </c:pt>
                <c:pt idx="924">
                  <c:v>0.54</c:v>
                </c:pt>
                <c:pt idx="925">
                  <c:v>0.54</c:v>
                </c:pt>
                <c:pt idx="926">
                  <c:v>0.63</c:v>
                </c:pt>
                <c:pt idx="927">
                  <c:v>0.68</c:v>
                </c:pt>
                <c:pt idx="928">
                  <c:v>0.73</c:v>
                </c:pt>
                <c:pt idx="929">
                  <c:v>0.74</c:v>
                </c:pt>
                <c:pt idx="930">
                  <c:v>0.74</c:v>
                </c:pt>
                <c:pt idx="931">
                  <c:v>0.69</c:v>
                </c:pt>
                <c:pt idx="932">
                  <c:v>0.47</c:v>
                </c:pt>
                <c:pt idx="933">
                  <c:v>0.47</c:v>
                </c:pt>
                <c:pt idx="934">
                  <c:v>0.35</c:v>
                </c:pt>
                <c:pt idx="935">
                  <c:v>0.26</c:v>
                </c:pt>
                <c:pt idx="936">
                  <c:v>0.21</c:v>
                </c:pt>
                <c:pt idx="937">
                  <c:v>0.28000000000000003</c:v>
                </c:pt>
                <c:pt idx="938">
                  <c:v>0.24</c:v>
                </c:pt>
                <c:pt idx="939">
                  <c:v>0.28000000000000003</c:v>
                </c:pt>
                <c:pt idx="940">
                  <c:v>0.33</c:v>
                </c:pt>
                <c:pt idx="941">
                  <c:v>0.55000000000000004</c:v>
                </c:pt>
                <c:pt idx="942">
                  <c:v>0.59</c:v>
                </c:pt>
                <c:pt idx="943">
                  <c:v>0.64</c:v>
                </c:pt>
                <c:pt idx="944">
                  <c:v>0.69</c:v>
                </c:pt>
                <c:pt idx="945">
                  <c:v>0.69</c:v>
                </c:pt>
                <c:pt idx="946">
                  <c:v>0.86</c:v>
                </c:pt>
                <c:pt idx="947">
                  <c:v>0.8</c:v>
                </c:pt>
                <c:pt idx="948">
                  <c:v>0.8</c:v>
                </c:pt>
                <c:pt idx="949">
                  <c:v>0.74</c:v>
                </c:pt>
                <c:pt idx="950">
                  <c:v>0.74</c:v>
                </c:pt>
                <c:pt idx="951">
                  <c:v>0.93</c:v>
                </c:pt>
                <c:pt idx="952">
                  <c:v>0.8</c:v>
                </c:pt>
                <c:pt idx="953">
                  <c:v>0.86</c:v>
                </c:pt>
                <c:pt idx="954">
                  <c:v>0.64</c:v>
                </c:pt>
                <c:pt idx="955">
                  <c:v>0.41</c:v>
                </c:pt>
                <c:pt idx="956">
                  <c:v>0.28000000000000003</c:v>
                </c:pt>
                <c:pt idx="957">
                  <c:v>0.39</c:v>
                </c:pt>
                <c:pt idx="958">
                  <c:v>0.39</c:v>
                </c:pt>
                <c:pt idx="959">
                  <c:v>0.31</c:v>
                </c:pt>
                <c:pt idx="960">
                  <c:v>0.28999999999999998</c:v>
                </c:pt>
                <c:pt idx="961">
                  <c:v>0.28999999999999998</c:v>
                </c:pt>
                <c:pt idx="962">
                  <c:v>0.31</c:v>
                </c:pt>
                <c:pt idx="963">
                  <c:v>0.38</c:v>
                </c:pt>
                <c:pt idx="964">
                  <c:v>0.38</c:v>
                </c:pt>
                <c:pt idx="965">
                  <c:v>0.41</c:v>
                </c:pt>
                <c:pt idx="966">
                  <c:v>0.41</c:v>
                </c:pt>
                <c:pt idx="967">
                  <c:v>0.44</c:v>
                </c:pt>
                <c:pt idx="968">
                  <c:v>0.51</c:v>
                </c:pt>
                <c:pt idx="969">
                  <c:v>0.64</c:v>
                </c:pt>
                <c:pt idx="970">
                  <c:v>0.59</c:v>
                </c:pt>
                <c:pt idx="971">
                  <c:v>0.75</c:v>
                </c:pt>
                <c:pt idx="972">
                  <c:v>0.69</c:v>
                </c:pt>
                <c:pt idx="973">
                  <c:v>0.69</c:v>
                </c:pt>
                <c:pt idx="974">
                  <c:v>0.69</c:v>
                </c:pt>
                <c:pt idx="975">
                  <c:v>0.55000000000000004</c:v>
                </c:pt>
                <c:pt idx="976">
                  <c:v>0.64</c:v>
                </c:pt>
                <c:pt idx="977">
                  <c:v>0.6</c:v>
                </c:pt>
                <c:pt idx="978">
                  <c:v>0.45</c:v>
                </c:pt>
                <c:pt idx="979">
                  <c:v>0.39</c:v>
                </c:pt>
                <c:pt idx="980">
                  <c:v>0.32</c:v>
                </c:pt>
                <c:pt idx="981">
                  <c:v>0.28999999999999998</c:v>
                </c:pt>
                <c:pt idx="982">
                  <c:v>0.3</c:v>
                </c:pt>
                <c:pt idx="983">
                  <c:v>0.3</c:v>
                </c:pt>
                <c:pt idx="984">
                  <c:v>0.28000000000000003</c:v>
                </c:pt>
                <c:pt idx="985">
                  <c:v>0.28000000000000003</c:v>
                </c:pt>
                <c:pt idx="986">
                  <c:v>0.32</c:v>
                </c:pt>
                <c:pt idx="987">
                  <c:v>0.35</c:v>
                </c:pt>
                <c:pt idx="988">
                  <c:v>0.35</c:v>
                </c:pt>
                <c:pt idx="989">
                  <c:v>0.35</c:v>
                </c:pt>
                <c:pt idx="990">
                  <c:v>0.35</c:v>
                </c:pt>
                <c:pt idx="991">
                  <c:v>0.35</c:v>
                </c:pt>
                <c:pt idx="992">
                  <c:v>0.37</c:v>
                </c:pt>
                <c:pt idx="993">
                  <c:v>0.37</c:v>
                </c:pt>
                <c:pt idx="994">
                  <c:v>0.4</c:v>
                </c:pt>
                <c:pt idx="995">
                  <c:v>0.46</c:v>
                </c:pt>
                <c:pt idx="996">
                  <c:v>0.53</c:v>
                </c:pt>
                <c:pt idx="997">
                  <c:v>0.53</c:v>
                </c:pt>
                <c:pt idx="998">
                  <c:v>0.46</c:v>
                </c:pt>
                <c:pt idx="999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2E-4776-A7D1-1875D4239516}"/>
            </c:ext>
          </c:extLst>
        </c:ser>
        <c:ser>
          <c:idx val="10"/>
          <c:order val="10"/>
          <c:tx>
            <c:strRef>
              <c:f>Combined!$M$1</c:f>
              <c:strCache>
                <c:ptCount val="1"/>
                <c:pt idx="0">
                  <c:v>sum of index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Combined!$M$2:$M$1001</c:f>
              <c:numCache>
                <c:formatCode>General</c:formatCode>
                <c:ptCount val="1000"/>
                <c:pt idx="0">
                  <c:v>186355</c:v>
                </c:pt>
                <c:pt idx="1">
                  <c:v>186355</c:v>
                </c:pt>
                <c:pt idx="2">
                  <c:v>186355</c:v>
                </c:pt>
                <c:pt idx="3">
                  <c:v>186355</c:v>
                </c:pt>
                <c:pt idx="4">
                  <c:v>186355</c:v>
                </c:pt>
                <c:pt idx="5">
                  <c:v>186355</c:v>
                </c:pt>
                <c:pt idx="6">
                  <c:v>186355</c:v>
                </c:pt>
                <c:pt idx="7">
                  <c:v>186355</c:v>
                </c:pt>
                <c:pt idx="8">
                  <c:v>186355</c:v>
                </c:pt>
                <c:pt idx="9">
                  <c:v>186355</c:v>
                </c:pt>
                <c:pt idx="10">
                  <c:v>186355</c:v>
                </c:pt>
                <c:pt idx="11">
                  <c:v>186355</c:v>
                </c:pt>
                <c:pt idx="12">
                  <c:v>186355</c:v>
                </c:pt>
                <c:pt idx="13">
                  <c:v>186355</c:v>
                </c:pt>
                <c:pt idx="14">
                  <c:v>186355</c:v>
                </c:pt>
                <c:pt idx="15">
                  <c:v>186355</c:v>
                </c:pt>
                <c:pt idx="16">
                  <c:v>186355</c:v>
                </c:pt>
                <c:pt idx="17">
                  <c:v>186355</c:v>
                </c:pt>
                <c:pt idx="18">
                  <c:v>186355</c:v>
                </c:pt>
                <c:pt idx="19">
                  <c:v>186355</c:v>
                </c:pt>
                <c:pt idx="20">
                  <c:v>186355</c:v>
                </c:pt>
                <c:pt idx="21">
                  <c:v>186355</c:v>
                </c:pt>
                <c:pt idx="22">
                  <c:v>186355</c:v>
                </c:pt>
                <c:pt idx="23">
                  <c:v>186355</c:v>
                </c:pt>
                <c:pt idx="24">
                  <c:v>186355</c:v>
                </c:pt>
                <c:pt idx="25">
                  <c:v>186355</c:v>
                </c:pt>
                <c:pt idx="26">
                  <c:v>186355</c:v>
                </c:pt>
                <c:pt idx="27">
                  <c:v>186355</c:v>
                </c:pt>
                <c:pt idx="28">
                  <c:v>186355</c:v>
                </c:pt>
                <c:pt idx="29">
                  <c:v>186355</c:v>
                </c:pt>
                <c:pt idx="30">
                  <c:v>186355</c:v>
                </c:pt>
                <c:pt idx="31">
                  <c:v>186355</c:v>
                </c:pt>
                <c:pt idx="32">
                  <c:v>186355</c:v>
                </c:pt>
                <c:pt idx="33">
                  <c:v>186355</c:v>
                </c:pt>
                <c:pt idx="34">
                  <c:v>186355</c:v>
                </c:pt>
                <c:pt idx="35">
                  <c:v>186355</c:v>
                </c:pt>
                <c:pt idx="36">
                  <c:v>186355</c:v>
                </c:pt>
                <c:pt idx="37">
                  <c:v>186355</c:v>
                </c:pt>
                <c:pt idx="38">
                  <c:v>186355</c:v>
                </c:pt>
                <c:pt idx="39">
                  <c:v>186355</c:v>
                </c:pt>
                <c:pt idx="40">
                  <c:v>186355</c:v>
                </c:pt>
                <c:pt idx="41">
                  <c:v>186355</c:v>
                </c:pt>
                <c:pt idx="42">
                  <c:v>186355</c:v>
                </c:pt>
                <c:pt idx="43">
                  <c:v>186355</c:v>
                </c:pt>
                <c:pt idx="44">
                  <c:v>186355</c:v>
                </c:pt>
                <c:pt idx="45">
                  <c:v>186355</c:v>
                </c:pt>
                <c:pt idx="46">
                  <c:v>186355</c:v>
                </c:pt>
                <c:pt idx="47">
                  <c:v>186355</c:v>
                </c:pt>
                <c:pt idx="48">
                  <c:v>186355</c:v>
                </c:pt>
                <c:pt idx="49">
                  <c:v>186355</c:v>
                </c:pt>
                <c:pt idx="50">
                  <c:v>186355</c:v>
                </c:pt>
                <c:pt idx="51">
                  <c:v>186355</c:v>
                </c:pt>
                <c:pt idx="52">
                  <c:v>186355</c:v>
                </c:pt>
                <c:pt idx="53">
                  <c:v>186355</c:v>
                </c:pt>
                <c:pt idx="54">
                  <c:v>186355</c:v>
                </c:pt>
                <c:pt idx="55">
                  <c:v>186355</c:v>
                </c:pt>
                <c:pt idx="56">
                  <c:v>186355</c:v>
                </c:pt>
                <c:pt idx="57">
                  <c:v>186355</c:v>
                </c:pt>
                <c:pt idx="58">
                  <c:v>186355</c:v>
                </c:pt>
                <c:pt idx="59">
                  <c:v>186355</c:v>
                </c:pt>
                <c:pt idx="60">
                  <c:v>186355</c:v>
                </c:pt>
                <c:pt idx="61">
                  <c:v>186355</c:v>
                </c:pt>
                <c:pt idx="62">
                  <c:v>186355</c:v>
                </c:pt>
                <c:pt idx="63">
                  <c:v>186355</c:v>
                </c:pt>
                <c:pt idx="64">
                  <c:v>186355</c:v>
                </c:pt>
                <c:pt idx="65">
                  <c:v>186355</c:v>
                </c:pt>
                <c:pt idx="66">
                  <c:v>186355</c:v>
                </c:pt>
                <c:pt idx="67">
                  <c:v>186355</c:v>
                </c:pt>
                <c:pt idx="68">
                  <c:v>186355</c:v>
                </c:pt>
                <c:pt idx="69">
                  <c:v>186355</c:v>
                </c:pt>
                <c:pt idx="70">
                  <c:v>186355</c:v>
                </c:pt>
                <c:pt idx="71">
                  <c:v>186355</c:v>
                </c:pt>
                <c:pt idx="72">
                  <c:v>186355</c:v>
                </c:pt>
                <c:pt idx="73">
                  <c:v>186355</c:v>
                </c:pt>
                <c:pt idx="74">
                  <c:v>186355</c:v>
                </c:pt>
                <c:pt idx="75">
                  <c:v>186355</c:v>
                </c:pt>
                <c:pt idx="76">
                  <c:v>186355</c:v>
                </c:pt>
                <c:pt idx="77">
                  <c:v>186355</c:v>
                </c:pt>
                <c:pt idx="78">
                  <c:v>186355</c:v>
                </c:pt>
                <c:pt idx="79">
                  <c:v>186355</c:v>
                </c:pt>
                <c:pt idx="80">
                  <c:v>186355</c:v>
                </c:pt>
                <c:pt idx="81">
                  <c:v>186355</c:v>
                </c:pt>
                <c:pt idx="82">
                  <c:v>186355</c:v>
                </c:pt>
                <c:pt idx="83">
                  <c:v>186355</c:v>
                </c:pt>
                <c:pt idx="84">
                  <c:v>186355</c:v>
                </c:pt>
                <c:pt idx="85">
                  <c:v>186355</c:v>
                </c:pt>
                <c:pt idx="86">
                  <c:v>186355</c:v>
                </c:pt>
                <c:pt idx="87">
                  <c:v>186355</c:v>
                </c:pt>
                <c:pt idx="88">
                  <c:v>186355</c:v>
                </c:pt>
                <c:pt idx="89">
                  <c:v>186355</c:v>
                </c:pt>
                <c:pt idx="90">
                  <c:v>186355</c:v>
                </c:pt>
                <c:pt idx="91">
                  <c:v>186355</c:v>
                </c:pt>
                <c:pt idx="92">
                  <c:v>186355</c:v>
                </c:pt>
                <c:pt idx="93">
                  <c:v>186355</c:v>
                </c:pt>
                <c:pt idx="94">
                  <c:v>186355</c:v>
                </c:pt>
                <c:pt idx="95">
                  <c:v>186355</c:v>
                </c:pt>
                <c:pt idx="96">
                  <c:v>186355</c:v>
                </c:pt>
                <c:pt idx="97">
                  <c:v>186355</c:v>
                </c:pt>
                <c:pt idx="98">
                  <c:v>186355</c:v>
                </c:pt>
                <c:pt idx="99">
                  <c:v>186355</c:v>
                </c:pt>
                <c:pt idx="100">
                  <c:v>186355</c:v>
                </c:pt>
                <c:pt idx="101">
                  <c:v>186355</c:v>
                </c:pt>
                <c:pt idx="102">
                  <c:v>186355</c:v>
                </c:pt>
                <c:pt idx="103">
                  <c:v>186355</c:v>
                </c:pt>
                <c:pt idx="104">
                  <c:v>186355</c:v>
                </c:pt>
                <c:pt idx="105">
                  <c:v>186355</c:v>
                </c:pt>
                <c:pt idx="106">
                  <c:v>186355</c:v>
                </c:pt>
                <c:pt idx="107">
                  <c:v>186355</c:v>
                </c:pt>
                <c:pt idx="108">
                  <c:v>186355</c:v>
                </c:pt>
                <c:pt idx="109">
                  <c:v>186355</c:v>
                </c:pt>
                <c:pt idx="110">
                  <c:v>186355</c:v>
                </c:pt>
                <c:pt idx="111">
                  <c:v>186355</c:v>
                </c:pt>
                <c:pt idx="112">
                  <c:v>186355</c:v>
                </c:pt>
                <c:pt idx="113">
                  <c:v>186355</c:v>
                </c:pt>
                <c:pt idx="114">
                  <c:v>186355</c:v>
                </c:pt>
                <c:pt idx="115">
                  <c:v>186355</c:v>
                </c:pt>
                <c:pt idx="116">
                  <c:v>186355</c:v>
                </c:pt>
                <c:pt idx="117">
                  <c:v>186355</c:v>
                </c:pt>
                <c:pt idx="118">
                  <c:v>186355</c:v>
                </c:pt>
                <c:pt idx="119">
                  <c:v>186355</c:v>
                </c:pt>
                <c:pt idx="120">
                  <c:v>186355</c:v>
                </c:pt>
                <c:pt idx="121">
                  <c:v>186355</c:v>
                </c:pt>
                <c:pt idx="122">
                  <c:v>186355</c:v>
                </c:pt>
                <c:pt idx="123">
                  <c:v>186355</c:v>
                </c:pt>
                <c:pt idx="124">
                  <c:v>186355</c:v>
                </c:pt>
                <c:pt idx="125">
                  <c:v>186355</c:v>
                </c:pt>
                <c:pt idx="126">
                  <c:v>186355</c:v>
                </c:pt>
                <c:pt idx="127">
                  <c:v>186355</c:v>
                </c:pt>
                <c:pt idx="128">
                  <c:v>186355</c:v>
                </c:pt>
                <c:pt idx="129">
                  <c:v>186355</c:v>
                </c:pt>
                <c:pt idx="130">
                  <c:v>186355</c:v>
                </c:pt>
                <c:pt idx="131">
                  <c:v>186355</c:v>
                </c:pt>
                <c:pt idx="132">
                  <c:v>186355</c:v>
                </c:pt>
                <c:pt idx="133">
                  <c:v>186355</c:v>
                </c:pt>
                <c:pt idx="134">
                  <c:v>186355</c:v>
                </c:pt>
                <c:pt idx="135">
                  <c:v>186355</c:v>
                </c:pt>
                <c:pt idx="136">
                  <c:v>186355</c:v>
                </c:pt>
                <c:pt idx="137">
                  <c:v>186355</c:v>
                </c:pt>
                <c:pt idx="138">
                  <c:v>186355</c:v>
                </c:pt>
                <c:pt idx="139">
                  <c:v>186355</c:v>
                </c:pt>
                <c:pt idx="140">
                  <c:v>186355</c:v>
                </c:pt>
                <c:pt idx="141">
                  <c:v>186355</c:v>
                </c:pt>
                <c:pt idx="142">
                  <c:v>186355</c:v>
                </c:pt>
                <c:pt idx="143">
                  <c:v>186355</c:v>
                </c:pt>
                <c:pt idx="144">
                  <c:v>186355</c:v>
                </c:pt>
                <c:pt idx="145">
                  <c:v>186355</c:v>
                </c:pt>
                <c:pt idx="146">
                  <c:v>186355</c:v>
                </c:pt>
                <c:pt idx="147">
                  <c:v>186355</c:v>
                </c:pt>
                <c:pt idx="148">
                  <c:v>186355</c:v>
                </c:pt>
                <c:pt idx="149">
                  <c:v>186355</c:v>
                </c:pt>
                <c:pt idx="150">
                  <c:v>186355</c:v>
                </c:pt>
                <c:pt idx="151">
                  <c:v>186355</c:v>
                </c:pt>
                <c:pt idx="152">
                  <c:v>186355</c:v>
                </c:pt>
                <c:pt idx="153">
                  <c:v>186355</c:v>
                </c:pt>
                <c:pt idx="154">
                  <c:v>186355</c:v>
                </c:pt>
                <c:pt idx="155">
                  <c:v>186355</c:v>
                </c:pt>
                <c:pt idx="156">
                  <c:v>186355</c:v>
                </c:pt>
                <c:pt idx="157">
                  <c:v>186355</c:v>
                </c:pt>
                <c:pt idx="158">
                  <c:v>186355</c:v>
                </c:pt>
                <c:pt idx="159">
                  <c:v>186355</c:v>
                </c:pt>
                <c:pt idx="160">
                  <c:v>186355</c:v>
                </c:pt>
                <c:pt idx="161">
                  <c:v>186355</c:v>
                </c:pt>
                <c:pt idx="162">
                  <c:v>186355</c:v>
                </c:pt>
                <c:pt idx="163">
                  <c:v>186355</c:v>
                </c:pt>
                <c:pt idx="164">
                  <c:v>186355</c:v>
                </c:pt>
                <c:pt idx="165">
                  <c:v>186355</c:v>
                </c:pt>
                <c:pt idx="166">
                  <c:v>186355</c:v>
                </c:pt>
                <c:pt idx="167">
                  <c:v>186355</c:v>
                </c:pt>
                <c:pt idx="168">
                  <c:v>186355</c:v>
                </c:pt>
                <c:pt idx="169">
                  <c:v>186355</c:v>
                </c:pt>
                <c:pt idx="170">
                  <c:v>186355</c:v>
                </c:pt>
                <c:pt idx="171">
                  <c:v>186355</c:v>
                </c:pt>
                <c:pt idx="172">
                  <c:v>186355</c:v>
                </c:pt>
                <c:pt idx="173">
                  <c:v>186355</c:v>
                </c:pt>
                <c:pt idx="174">
                  <c:v>186355</c:v>
                </c:pt>
                <c:pt idx="175">
                  <c:v>186355</c:v>
                </c:pt>
                <c:pt idx="176">
                  <c:v>186355</c:v>
                </c:pt>
                <c:pt idx="177">
                  <c:v>186355</c:v>
                </c:pt>
                <c:pt idx="178">
                  <c:v>186355</c:v>
                </c:pt>
                <c:pt idx="179">
                  <c:v>186355</c:v>
                </c:pt>
                <c:pt idx="180">
                  <c:v>186355</c:v>
                </c:pt>
                <c:pt idx="181">
                  <c:v>186355</c:v>
                </c:pt>
                <c:pt idx="182">
                  <c:v>186355</c:v>
                </c:pt>
                <c:pt idx="183">
                  <c:v>186355</c:v>
                </c:pt>
                <c:pt idx="184">
                  <c:v>186355</c:v>
                </c:pt>
                <c:pt idx="185">
                  <c:v>186355</c:v>
                </c:pt>
                <c:pt idx="186">
                  <c:v>186355</c:v>
                </c:pt>
                <c:pt idx="187">
                  <c:v>186355</c:v>
                </c:pt>
                <c:pt idx="188">
                  <c:v>186355</c:v>
                </c:pt>
                <c:pt idx="189">
                  <c:v>186355</c:v>
                </c:pt>
                <c:pt idx="190">
                  <c:v>186355</c:v>
                </c:pt>
                <c:pt idx="191">
                  <c:v>186355</c:v>
                </c:pt>
                <c:pt idx="192">
                  <c:v>186355</c:v>
                </c:pt>
                <c:pt idx="193">
                  <c:v>186355</c:v>
                </c:pt>
                <c:pt idx="194">
                  <c:v>186355</c:v>
                </c:pt>
                <c:pt idx="195">
                  <c:v>186355</c:v>
                </c:pt>
                <c:pt idx="196">
                  <c:v>186355</c:v>
                </c:pt>
                <c:pt idx="197">
                  <c:v>186355</c:v>
                </c:pt>
                <c:pt idx="198">
                  <c:v>186355</c:v>
                </c:pt>
                <c:pt idx="199">
                  <c:v>186355</c:v>
                </c:pt>
                <c:pt idx="200">
                  <c:v>186355</c:v>
                </c:pt>
                <c:pt idx="201">
                  <c:v>186355</c:v>
                </c:pt>
                <c:pt idx="202">
                  <c:v>186355</c:v>
                </c:pt>
                <c:pt idx="203">
                  <c:v>186355</c:v>
                </c:pt>
                <c:pt idx="204">
                  <c:v>186355</c:v>
                </c:pt>
                <c:pt idx="205">
                  <c:v>186355</c:v>
                </c:pt>
                <c:pt idx="206">
                  <c:v>186355</c:v>
                </c:pt>
                <c:pt idx="207">
                  <c:v>186355</c:v>
                </c:pt>
                <c:pt idx="208">
                  <c:v>186355</c:v>
                </c:pt>
                <c:pt idx="209">
                  <c:v>186355</c:v>
                </c:pt>
                <c:pt idx="210">
                  <c:v>186355</c:v>
                </c:pt>
                <c:pt idx="211">
                  <c:v>186355</c:v>
                </c:pt>
                <c:pt idx="212">
                  <c:v>186355</c:v>
                </c:pt>
                <c:pt idx="213">
                  <c:v>186355</c:v>
                </c:pt>
                <c:pt idx="214">
                  <c:v>186355</c:v>
                </c:pt>
                <c:pt idx="215">
                  <c:v>186355</c:v>
                </c:pt>
                <c:pt idx="216">
                  <c:v>186355</c:v>
                </c:pt>
                <c:pt idx="217">
                  <c:v>186355</c:v>
                </c:pt>
                <c:pt idx="218">
                  <c:v>186355</c:v>
                </c:pt>
                <c:pt idx="219">
                  <c:v>186355</c:v>
                </c:pt>
                <c:pt idx="220">
                  <c:v>186355</c:v>
                </c:pt>
                <c:pt idx="221">
                  <c:v>186355</c:v>
                </c:pt>
                <c:pt idx="222">
                  <c:v>186355</c:v>
                </c:pt>
                <c:pt idx="223">
                  <c:v>186355</c:v>
                </c:pt>
                <c:pt idx="224">
                  <c:v>186355</c:v>
                </c:pt>
                <c:pt idx="225">
                  <c:v>186355</c:v>
                </c:pt>
                <c:pt idx="226">
                  <c:v>186355</c:v>
                </c:pt>
                <c:pt idx="227">
                  <c:v>186355</c:v>
                </c:pt>
                <c:pt idx="228">
                  <c:v>186355</c:v>
                </c:pt>
                <c:pt idx="229">
                  <c:v>186355</c:v>
                </c:pt>
                <c:pt idx="230">
                  <c:v>186355</c:v>
                </c:pt>
                <c:pt idx="231">
                  <c:v>186355</c:v>
                </c:pt>
                <c:pt idx="232">
                  <c:v>186355</c:v>
                </c:pt>
                <c:pt idx="233">
                  <c:v>186355</c:v>
                </c:pt>
                <c:pt idx="234">
                  <c:v>186355</c:v>
                </c:pt>
                <c:pt idx="235">
                  <c:v>186355</c:v>
                </c:pt>
                <c:pt idx="236">
                  <c:v>186355</c:v>
                </c:pt>
                <c:pt idx="237">
                  <c:v>186355</c:v>
                </c:pt>
                <c:pt idx="238">
                  <c:v>186355</c:v>
                </c:pt>
                <c:pt idx="239">
                  <c:v>186355</c:v>
                </c:pt>
                <c:pt idx="240">
                  <c:v>186355</c:v>
                </c:pt>
                <c:pt idx="241">
                  <c:v>186355</c:v>
                </c:pt>
                <c:pt idx="242">
                  <c:v>186355</c:v>
                </c:pt>
                <c:pt idx="243">
                  <c:v>186355</c:v>
                </c:pt>
                <c:pt idx="244">
                  <c:v>186355</c:v>
                </c:pt>
                <c:pt idx="245">
                  <c:v>186355</c:v>
                </c:pt>
                <c:pt idx="246">
                  <c:v>186355</c:v>
                </c:pt>
                <c:pt idx="247">
                  <c:v>186355</c:v>
                </c:pt>
                <c:pt idx="248">
                  <c:v>186355</c:v>
                </c:pt>
                <c:pt idx="249">
                  <c:v>186355</c:v>
                </c:pt>
                <c:pt idx="250">
                  <c:v>186355</c:v>
                </c:pt>
                <c:pt idx="251">
                  <c:v>186355</c:v>
                </c:pt>
                <c:pt idx="252">
                  <c:v>186355</c:v>
                </c:pt>
                <c:pt idx="253">
                  <c:v>186355</c:v>
                </c:pt>
                <c:pt idx="254">
                  <c:v>186355</c:v>
                </c:pt>
                <c:pt idx="255">
                  <c:v>186355</c:v>
                </c:pt>
                <c:pt idx="256">
                  <c:v>186355</c:v>
                </c:pt>
                <c:pt idx="257">
                  <c:v>186355</c:v>
                </c:pt>
                <c:pt idx="258">
                  <c:v>186355</c:v>
                </c:pt>
                <c:pt idx="259">
                  <c:v>186355</c:v>
                </c:pt>
                <c:pt idx="260">
                  <c:v>186355</c:v>
                </c:pt>
                <c:pt idx="261">
                  <c:v>186355</c:v>
                </c:pt>
                <c:pt idx="262">
                  <c:v>186355</c:v>
                </c:pt>
                <c:pt idx="263">
                  <c:v>186355</c:v>
                </c:pt>
                <c:pt idx="264">
                  <c:v>186355</c:v>
                </c:pt>
                <c:pt idx="265">
                  <c:v>186355</c:v>
                </c:pt>
                <c:pt idx="266">
                  <c:v>186355</c:v>
                </c:pt>
                <c:pt idx="267">
                  <c:v>186355</c:v>
                </c:pt>
                <c:pt idx="268">
                  <c:v>186355</c:v>
                </c:pt>
                <c:pt idx="269">
                  <c:v>186355</c:v>
                </c:pt>
                <c:pt idx="270">
                  <c:v>186355</c:v>
                </c:pt>
                <c:pt idx="271">
                  <c:v>186355</c:v>
                </c:pt>
                <c:pt idx="272">
                  <c:v>186355</c:v>
                </c:pt>
                <c:pt idx="273">
                  <c:v>186355</c:v>
                </c:pt>
                <c:pt idx="274">
                  <c:v>186355</c:v>
                </c:pt>
                <c:pt idx="275">
                  <c:v>186355</c:v>
                </c:pt>
                <c:pt idx="276">
                  <c:v>186355</c:v>
                </c:pt>
                <c:pt idx="277">
                  <c:v>186355</c:v>
                </c:pt>
                <c:pt idx="278">
                  <c:v>186355</c:v>
                </c:pt>
                <c:pt idx="279">
                  <c:v>186355</c:v>
                </c:pt>
                <c:pt idx="280">
                  <c:v>186355</c:v>
                </c:pt>
                <c:pt idx="281">
                  <c:v>186355</c:v>
                </c:pt>
                <c:pt idx="282">
                  <c:v>186355</c:v>
                </c:pt>
                <c:pt idx="283">
                  <c:v>186355</c:v>
                </c:pt>
                <c:pt idx="284">
                  <c:v>186355</c:v>
                </c:pt>
                <c:pt idx="285">
                  <c:v>186355</c:v>
                </c:pt>
                <c:pt idx="286">
                  <c:v>186355</c:v>
                </c:pt>
                <c:pt idx="287">
                  <c:v>186355</c:v>
                </c:pt>
                <c:pt idx="288">
                  <c:v>186355</c:v>
                </c:pt>
                <c:pt idx="289">
                  <c:v>186355</c:v>
                </c:pt>
                <c:pt idx="290">
                  <c:v>186355</c:v>
                </c:pt>
                <c:pt idx="291">
                  <c:v>186355</c:v>
                </c:pt>
                <c:pt idx="292">
                  <c:v>186355</c:v>
                </c:pt>
                <c:pt idx="293">
                  <c:v>186355</c:v>
                </c:pt>
                <c:pt idx="294">
                  <c:v>186355</c:v>
                </c:pt>
                <c:pt idx="295">
                  <c:v>186355</c:v>
                </c:pt>
                <c:pt idx="296">
                  <c:v>186355</c:v>
                </c:pt>
                <c:pt idx="297">
                  <c:v>186355</c:v>
                </c:pt>
                <c:pt idx="298">
                  <c:v>186355</c:v>
                </c:pt>
                <c:pt idx="299">
                  <c:v>186355</c:v>
                </c:pt>
                <c:pt idx="300">
                  <c:v>186355</c:v>
                </c:pt>
                <c:pt idx="301">
                  <c:v>186355</c:v>
                </c:pt>
                <c:pt idx="302">
                  <c:v>186355</c:v>
                </c:pt>
                <c:pt idx="303">
                  <c:v>186355</c:v>
                </c:pt>
                <c:pt idx="304">
                  <c:v>186355</c:v>
                </c:pt>
                <c:pt idx="305">
                  <c:v>186355</c:v>
                </c:pt>
                <c:pt idx="306">
                  <c:v>186355</c:v>
                </c:pt>
                <c:pt idx="307">
                  <c:v>186355</c:v>
                </c:pt>
                <c:pt idx="308">
                  <c:v>186355</c:v>
                </c:pt>
                <c:pt idx="309">
                  <c:v>186355</c:v>
                </c:pt>
                <c:pt idx="310">
                  <c:v>186355</c:v>
                </c:pt>
                <c:pt idx="311">
                  <c:v>186355</c:v>
                </c:pt>
                <c:pt idx="312">
                  <c:v>186355</c:v>
                </c:pt>
                <c:pt idx="313">
                  <c:v>186355</c:v>
                </c:pt>
                <c:pt idx="314">
                  <c:v>186355</c:v>
                </c:pt>
                <c:pt idx="315">
                  <c:v>186355</c:v>
                </c:pt>
                <c:pt idx="316">
                  <c:v>186355</c:v>
                </c:pt>
                <c:pt idx="317">
                  <c:v>186355</c:v>
                </c:pt>
                <c:pt idx="318">
                  <c:v>186355</c:v>
                </c:pt>
                <c:pt idx="319">
                  <c:v>186355</c:v>
                </c:pt>
                <c:pt idx="320">
                  <c:v>186355</c:v>
                </c:pt>
                <c:pt idx="321">
                  <c:v>186355</c:v>
                </c:pt>
                <c:pt idx="322">
                  <c:v>186355</c:v>
                </c:pt>
                <c:pt idx="323">
                  <c:v>186355</c:v>
                </c:pt>
                <c:pt idx="324">
                  <c:v>186355</c:v>
                </c:pt>
                <c:pt idx="325">
                  <c:v>186355</c:v>
                </c:pt>
                <c:pt idx="326">
                  <c:v>186355</c:v>
                </c:pt>
                <c:pt idx="327">
                  <c:v>186355</c:v>
                </c:pt>
                <c:pt idx="328">
                  <c:v>186355</c:v>
                </c:pt>
                <c:pt idx="329">
                  <c:v>186355</c:v>
                </c:pt>
                <c:pt idx="330">
                  <c:v>186355</c:v>
                </c:pt>
                <c:pt idx="331">
                  <c:v>186355</c:v>
                </c:pt>
                <c:pt idx="332">
                  <c:v>186355</c:v>
                </c:pt>
                <c:pt idx="333">
                  <c:v>186355</c:v>
                </c:pt>
                <c:pt idx="334">
                  <c:v>186355</c:v>
                </c:pt>
                <c:pt idx="335">
                  <c:v>186355</c:v>
                </c:pt>
                <c:pt idx="336">
                  <c:v>186355</c:v>
                </c:pt>
                <c:pt idx="337">
                  <c:v>186355</c:v>
                </c:pt>
                <c:pt idx="338">
                  <c:v>186355</c:v>
                </c:pt>
                <c:pt idx="339">
                  <c:v>186355</c:v>
                </c:pt>
                <c:pt idx="340">
                  <c:v>186355</c:v>
                </c:pt>
                <c:pt idx="341">
                  <c:v>186355</c:v>
                </c:pt>
                <c:pt idx="342">
                  <c:v>186355</c:v>
                </c:pt>
                <c:pt idx="343">
                  <c:v>186355</c:v>
                </c:pt>
                <c:pt idx="344">
                  <c:v>186355</c:v>
                </c:pt>
                <c:pt idx="345">
                  <c:v>186355</c:v>
                </c:pt>
                <c:pt idx="346">
                  <c:v>186355</c:v>
                </c:pt>
                <c:pt idx="347">
                  <c:v>186355</c:v>
                </c:pt>
                <c:pt idx="348">
                  <c:v>186355</c:v>
                </c:pt>
                <c:pt idx="349">
                  <c:v>186355</c:v>
                </c:pt>
                <c:pt idx="350">
                  <c:v>186355</c:v>
                </c:pt>
                <c:pt idx="351">
                  <c:v>186355</c:v>
                </c:pt>
                <c:pt idx="352">
                  <c:v>186355</c:v>
                </c:pt>
                <c:pt idx="353">
                  <c:v>186355</c:v>
                </c:pt>
                <c:pt idx="354">
                  <c:v>186355</c:v>
                </c:pt>
                <c:pt idx="355">
                  <c:v>186355</c:v>
                </c:pt>
                <c:pt idx="356">
                  <c:v>186355</c:v>
                </c:pt>
                <c:pt idx="357">
                  <c:v>186355</c:v>
                </c:pt>
                <c:pt idx="358">
                  <c:v>186355</c:v>
                </c:pt>
                <c:pt idx="359">
                  <c:v>186355</c:v>
                </c:pt>
                <c:pt idx="360">
                  <c:v>186355</c:v>
                </c:pt>
                <c:pt idx="361">
                  <c:v>186355</c:v>
                </c:pt>
                <c:pt idx="362">
                  <c:v>186355</c:v>
                </c:pt>
                <c:pt idx="363">
                  <c:v>186355</c:v>
                </c:pt>
                <c:pt idx="364">
                  <c:v>186355</c:v>
                </c:pt>
                <c:pt idx="365">
                  <c:v>186355</c:v>
                </c:pt>
                <c:pt idx="366">
                  <c:v>186355</c:v>
                </c:pt>
                <c:pt idx="367">
                  <c:v>186355</c:v>
                </c:pt>
                <c:pt idx="368">
                  <c:v>186355</c:v>
                </c:pt>
                <c:pt idx="369">
                  <c:v>186355</c:v>
                </c:pt>
                <c:pt idx="370">
                  <c:v>186355</c:v>
                </c:pt>
                <c:pt idx="371">
                  <c:v>186355</c:v>
                </c:pt>
                <c:pt idx="372">
                  <c:v>186355</c:v>
                </c:pt>
                <c:pt idx="373">
                  <c:v>186355</c:v>
                </c:pt>
                <c:pt idx="374">
                  <c:v>186355</c:v>
                </c:pt>
                <c:pt idx="375">
                  <c:v>186355</c:v>
                </c:pt>
                <c:pt idx="376">
                  <c:v>186355</c:v>
                </c:pt>
                <c:pt idx="377">
                  <c:v>186355</c:v>
                </c:pt>
                <c:pt idx="378">
                  <c:v>186355</c:v>
                </c:pt>
                <c:pt idx="379">
                  <c:v>186355</c:v>
                </c:pt>
                <c:pt idx="380">
                  <c:v>186355</c:v>
                </c:pt>
                <c:pt idx="381">
                  <c:v>186355</c:v>
                </c:pt>
                <c:pt idx="382">
                  <c:v>186355</c:v>
                </c:pt>
                <c:pt idx="383">
                  <c:v>186355</c:v>
                </c:pt>
                <c:pt idx="384">
                  <c:v>186355</c:v>
                </c:pt>
                <c:pt idx="385">
                  <c:v>186355</c:v>
                </c:pt>
                <c:pt idx="386">
                  <c:v>186355</c:v>
                </c:pt>
                <c:pt idx="387">
                  <c:v>186355</c:v>
                </c:pt>
                <c:pt idx="388">
                  <c:v>186355</c:v>
                </c:pt>
                <c:pt idx="389">
                  <c:v>186355</c:v>
                </c:pt>
                <c:pt idx="390">
                  <c:v>186355</c:v>
                </c:pt>
                <c:pt idx="391">
                  <c:v>186355</c:v>
                </c:pt>
                <c:pt idx="392">
                  <c:v>186355</c:v>
                </c:pt>
                <c:pt idx="393">
                  <c:v>186355</c:v>
                </c:pt>
                <c:pt idx="394">
                  <c:v>186355</c:v>
                </c:pt>
                <c:pt idx="395">
                  <c:v>186355</c:v>
                </c:pt>
                <c:pt idx="396">
                  <c:v>186355</c:v>
                </c:pt>
                <c:pt idx="397">
                  <c:v>186355</c:v>
                </c:pt>
                <c:pt idx="398">
                  <c:v>186355</c:v>
                </c:pt>
                <c:pt idx="399">
                  <c:v>186355</c:v>
                </c:pt>
                <c:pt idx="400">
                  <c:v>186355</c:v>
                </c:pt>
                <c:pt idx="401">
                  <c:v>186355</c:v>
                </c:pt>
                <c:pt idx="402">
                  <c:v>186355</c:v>
                </c:pt>
                <c:pt idx="403">
                  <c:v>186355</c:v>
                </c:pt>
                <c:pt idx="404">
                  <c:v>186355</c:v>
                </c:pt>
                <c:pt idx="405">
                  <c:v>186355</c:v>
                </c:pt>
                <c:pt idx="406">
                  <c:v>186355</c:v>
                </c:pt>
                <c:pt idx="407">
                  <c:v>186355</c:v>
                </c:pt>
                <c:pt idx="408">
                  <c:v>186355</c:v>
                </c:pt>
                <c:pt idx="409">
                  <c:v>186355</c:v>
                </c:pt>
                <c:pt idx="410">
                  <c:v>186355</c:v>
                </c:pt>
                <c:pt idx="411">
                  <c:v>186355</c:v>
                </c:pt>
                <c:pt idx="412">
                  <c:v>186355</c:v>
                </c:pt>
                <c:pt idx="413">
                  <c:v>186355</c:v>
                </c:pt>
                <c:pt idx="414">
                  <c:v>186355</c:v>
                </c:pt>
                <c:pt idx="415">
                  <c:v>186355</c:v>
                </c:pt>
                <c:pt idx="416">
                  <c:v>186355</c:v>
                </c:pt>
                <c:pt idx="417">
                  <c:v>186355</c:v>
                </c:pt>
                <c:pt idx="418">
                  <c:v>186355</c:v>
                </c:pt>
                <c:pt idx="419">
                  <c:v>186355</c:v>
                </c:pt>
                <c:pt idx="420">
                  <c:v>186355</c:v>
                </c:pt>
                <c:pt idx="421">
                  <c:v>186355</c:v>
                </c:pt>
                <c:pt idx="422">
                  <c:v>186355</c:v>
                </c:pt>
                <c:pt idx="423">
                  <c:v>186355</c:v>
                </c:pt>
                <c:pt idx="424">
                  <c:v>186355</c:v>
                </c:pt>
                <c:pt idx="425">
                  <c:v>186355</c:v>
                </c:pt>
                <c:pt idx="426">
                  <c:v>186355</c:v>
                </c:pt>
                <c:pt idx="427">
                  <c:v>186355</c:v>
                </c:pt>
                <c:pt idx="428">
                  <c:v>186355</c:v>
                </c:pt>
                <c:pt idx="429">
                  <c:v>186355</c:v>
                </c:pt>
                <c:pt idx="430">
                  <c:v>186355</c:v>
                </c:pt>
                <c:pt idx="431">
                  <c:v>186355</c:v>
                </c:pt>
                <c:pt idx="432">
                  <c:v>186355</c:v>
                </c:pt>
                <c:pt idx="433">
                  <c:v>186355</c:v>
                </c:pt>
                <c:pt idx="434">
                  <c:v>186355</c:v>
                </c:pt>
                <c:pt idx="435">
                  <c:v>186355</c:v>
                </c:pt>
                <c:pt idx="436">
                  <c:v>186355</c:v>
                </c:pt>
                <c:pt idx="437">
                  <c:v>186355</c:v>
                </c:pt>
                <c:pt idx="438">
                  <c:v>186355</c:v>
                </c:pt>
                <c:pt idx="439">
                  <c:v>186355</c:v>
                </c:pt>
                <c:pt idx="440">
                  <c:v>186355</c:v>
                </c:pt>
                <c:pt idx="441">
                  <c:v>186355</c:v>
                </c:pt>
                <c:pt idx="442">
                  <c:v>186355</c:v>
                </c:pt>
                <c:pt idx="443">
                  <c:v>186355</c:v>
                </c:pt>
                <c:pt idx="444">
                  <c:v>186355</c:v>
                </c:pt>
                <c:pt idx="445">
                  <c:v>186355</c:v>
                </c:pt>
                <c:pt idx="446">
                  <c:v>186355</c:v>
                </c:pt>
                <c:pt idx="447">
                  <c:v>186355</c:v>
                </c:pt>
                <c:pt idx="448">
                  <c:v>186355</c:v>
                </c:pt>
                <c:pt idx="449">
                  <c:v>186355</c:v>
                </c:pt>
                <c:pt idx="450">
                  <c:v>186355</c:v>
                </c:pt>
                <c:pt idx="451">
                  <c:v>186355</c:v>
                </c:pt>
                <c:pt idx="452">
                  <c:v>186355</c:v>
                </c:pt>
                <c:pt idx="453">
                  <c:v>186355</c:v>
                </c:pt>
                <c:pt idx="454">
                  <c:v>186355</c:v>
                </c:pt>
                <c:pt idx="455">
                  <c:v>186355</c:v>
                </c:pt>
                <c:pt idx="456">
                  <c:v>186355</c:v>
                </c:pt>
                <c:pt idx="457">
                  <c:v>186355</c:v>
                </c:pt>
                <c:pt idx="458">
                  <c:v>186355</c:v>
                </c:pt>
                <c:pt idx="459">
                  <c:v>186355</c:v>
                </c:pt>
                <c:pt idx="460">
                  <c:v>186355</c:v>
                </c:pt>
                <c:pt idx="461">
                  <c:v>186355</c:v>
                </c:pt>
                <c:pt idx="462">
                  <c:v>186355</c:v>
                </c:pt>
                <c:pt idx="463">
                  <c:v>186355</c:v>
                </c:pt>
                <c:pt idx="464">
                  <c:v>186355</c:v>
                </c:pt>
                <c:pt idx="465">
                  <c:v>186355</c:v>
                </c:pt>
                <c:pt idx="466">
                  <c:v>186355</c:v>
                </c:pt>
                <c:pt idx="467">
                  <c:v>186355</c:v>
                </c:pt>
                <c:pt idx="468">
                  <c:v>186355</c:v>
                </c:pt>
                <c:pt idx="469">
                  <c:v>186355</c:v>
                </c:pt>
                <c:pt idx="470">
                  <c:v>186355</c:v>
                </c:pt>
                <c:pt idx="471">
                  <c:v>186355</c:v>
                </c:pt>
                <c:pt idx="472">
                  <c:v>186355</c:v>
                </c:pt>
                <c:pt idx="473">
                  <c:v>186355</c:v>
                </c:pt>
                <c:pt idx="474">
                  <c:v>186355</c:v>
                </c:pt>
                <c:pt idx="475">
                  <c:v>186355</c:v>
                </c:pt>
                <c:pt idx="476">
                  <c:v>186355</c:v>
                </c:pt>
                <c:pt idx="477">
                  <c:v>186355</c:v>
                </c:pt>
                <c:pt idx="478">
                  <c:v>186355</c:v>
                </c:pt>
                <c:pt idx="479">
                  <c:v>186355</c:v>
                </c:pt>
                <c:pt idx="480">
                  <c:v>186355</c:v>
                </c:pt>
                <c:pt idx="481">
                  <c:v>186355</c:v>
                </c:pt>
                <c:pt idx="482">
                  <c:v>186355</c:v>
                </c:pt>
                <c:pt idx="483">
                  <c:v>186355</c:v>
                </c:pt>
                <c:pt idx="484">
                  <c:v>186355</c:v>
                </c:pt>
                <c:pt idx="485">
                  <c:v>186355</c:v>
                </c:pt>
                <c:pt idx="486">
                  <c:v>186355</c:v>
                </c:pt>
                <c:pt idx="487">
                  <c:v>186355</c:v>
                </c:pt>
                <c:pt idx="488">
                  <c:v>186355</c:v>
                </c:pt>
                <c:pt idx="489">
                  <c:v>186355</c:v>
                </c:pt>
                <c:pt idx="490">
                  <c:v>186355</c:v>
                </c:pt>
                <c:pt idx="491">
                  <c:v>186355</c:v>
                </c:pt>
                <c:pt idx="492">
                  <c:v>186355</c:v>
                </c:pt>
                <c:pt idx="493">
                  <c:v>186355</c:v>
                </c:pt>
                <c:pt idx="494">
                  <c:v>186355</c:v>
                </c:pt>
                <c:pt idx="495">
                  <c:v>186355</c:v>
                </c:pt>
                <c:pt idx="496">
                  <c:v>186355</c:v>
                </c:pt>
                <c:pt idx="497">
                  <c:v>186355</c:v>
                </c:pt>
                <c:pt idx="498">
                  <c:v>186355</c:v>
                </c:pt>
                <c:pt idx="499">
                  <c:v>186355</c:v>
                </c:pt>
                <c:pt idx="500">
                  <c:v>186355</c:v>
                </c:pt>
                <c:pt idx="501">
                  <c:v>186355</c:v>
                </c:pt>
                <c:pt idx="502">
                  <c:v>186355</c:v>
                </c:pt>
                <c:pt idx="503">
                  <c:v>186355</c:v>
                </c:pt>
                <c:pt idx="504">
                  <c:v>186355</c:v>
                </c:pt>
                <c:pt idx="505">
                  <c:v>186355</c:v>
                </c:pt>
                <c:pt idx="506">
                  <c:v>186355</c:v>
                </c:pt>
                <c:pt idx="507">
                  <c:v>186355</c:v>
                </c:pt>
                <c:pt idx="508">
                  <c:v>186355</c:v>
                </c:pt>
                <c:pt idx="509">
                  <c:v>186355</c:v>
                </c:pt>
                <c:pt idx="510">
                  <c:v>186355</c:v>
                </c:pt>
                <c:pt idx="511">
                  <c:v>186355</c:v>
                </c:pt>
                <c:pt idx="512">
                  <c:v>186355</c:v>
                </c:pt>
                <c:pt idx="513">
                  <c:v>186355</c:v>
                </c:pt>
                <c:pt idx="514">
                  <c:v>186355</c:v>
                </c:pt>
                <c:pt idx="515">
                  <c:v>186355</c:v>
                </c:pt>
                <c:pt idx="516">
                  <c:v>186355</c:v>
                </c:pt>
                <c:pt idx="517">
                  <c:v>186355</c:v>
                </c:pt>
                <c:pt idx="518">
                  <c:v>186355</c:v>
                </c:pt>
                <c:pt idx="519">
                  <c:v>186355</c:v>
                </c:pt>
                <c:pt idx="520">
                  <c:v>186355</c:v>
                </c:pt>
                <c:pt idx="521">
                  <c:v>186355</c:v>
                </c:pt>
                <c:pt idx="522">
                  <c:v>186355</c:v>
                </c:pt>
                <c:pt idx="523">
                  <c:v>186355</c:v>
                </c:pt>
                <c:pt idx="524">
                  <c:v>186355</c:v>
                </c:pt>
                <c:pt idx="525">
                  <c:v>186355</c:v>
                </c:pt>
                <c:pt idx="526">
                  <c:v>186355</c:v>
                </c:pt>
                <c:pt idx="527">
                  <c:v>186355</c:v>
                </c:pt>
                <c:pt idx="528">
                  <c:v>186355</c:v>
                </c:pt>
                <c:pt idx="529">
                  <c:v>186355</c:v>
                </c:pt>
                <c:pt idx="530">
                  <c:v>186355</c:v>
                </c:pt>
                <c:pt idx="531">
                  <c:v>186355</c:v>
                </c:pt>
                <c:pt idx="532">
                  <c:v>186355</c:v>
                </c:pt>
                <c:pt idx="533">
                  <c:v>186355</c:v>
                </c:pt>
                <c:pt idx="534">
                  <c:v>186355</c:v>
                </c:pt>
                <c:pt idx="535">
                  <c:v>186355</c:v>
                </c:pt>
                <c:pt idx="536">
                  <c:v>186355</c:v>
                </c:pt>
                <c:pt idx="537">
                  <c:v>186355</c:v>
                </c:pt>
                <c:pt idx="538">
                  <c:v>186355</c:v>
                </c:pt>
                <c:pt idx="539">
                  <c:v>186355</c:v>
                </c:pt>
                <c:pt idx="540">
                  <c:v>186355</c:v>
                </c:pt>
                <c:pt idx="541">
                  <c:v>186355</c:v>
                </c:pt>
                <c:pt idx="542">
                  <c:v>186355</c:v>
                </c:pt>
                <c:pt idx="543">
                  <c:v>186355</c:v>
                </c:pt>
                <c:pt idx="544">
                  <c:v>186355</c:v>
                </c:pt>
                <c:pt idx="545">
                  <c:v>186355</c:v>
                </c:pt>
                <c:pt idx="546">
                  <c:v>186355</c:v>
                </c:pt>
                <c:pt idx="547">
                  <c:v>186355</c:v>
                </c:pt>
                <c:pt idx="548">
                  <c:v>186355</c:v>
                </c:pt>
                <c:pt idx="549">
                  <c:v>186355</c:v>
                </c:pt>
                <c:pt idx="550">
                  <c:v>186355</c:v>
                </c:pt>
                <c:pt idx="551">
                  <c:v>186355</c:v>
                </c:pt>
                <c:pt idx="552">
                  <c:v>186355</c:v>
                </c:pt>
                <c:pt idx="553">
                  <c:v>186355</c:v>
                </c:pt>
                <c:pt idx="554">
                  <c:v>186355</c:v>
                </c:pt>
                <c:pt idx="555">
                  <c:v>186355</c:v>
                </c:pt>
                <c:pt idx="556">
                  <c:v>186355</c:v>
                </c:pt>
                <c:pt idx="557">
                  <c:v>186355</c:v>
                </c:pt>
                <c:pt idx="558">
                  <c:v>186355</c:v>
                </c:pt>
                <c:pt idx="559">
                  <c:v>186355</c:v>
                </c:pt>
                <c:pt idx="560">
                  <c:v>186355</c:v>
                </c:pt>
                <c:pt idx="561">
                  <c:v>186355</c:v>
                </c:pt>
                <c:pt idx="562">
                  <c:v>186355</c:v>
                </c:pt>
                <c:pt idx="563">
                  <c:v>186355</c:v>
                </c:pt>
                <c:pt idx="564">
                  <c:v>186355</c:v>
                </c:pt>
                <c:pt idx="565">
                  <c:v>186355</c:v>
                </c:pt>
                <c:pt idx="566">
                  <c:v>186355</c:v>
                </c:pt>
                <c:pt idx="567">
                  <c:v>186355</c:v>
                </c:pt>
                <c:pt idx="568">
                  <c:v>186355</c:v>
                </c:pt>
                <c:pt idx="569">
                  <c:v>186355</c:v>
                </c:pt>
                <c:pt idx="570">
                  <c:v>186355</c:v>
                </c:pt>
                <c:pt idx="571">
                  <c:v>186355</c:v>
                </c:pt>
                <c:pt idx="572">
                  <c:v>186355</c:v>
                </c:pt>
                <c:pt idx="573">
                  <c:v>186355</c:v>
                </c:pt>
                <c:pt idx="574">
                  <c:v>186355</c:v>
                </c:pt>
                <c:pt idx="575">
                  <c:v>186355</c:v>
                </c:pt>
                <c:pt idx="576">
                  <c:v>186355</c:v>
                </c:pt>
                <c:pt idx="577">
                  <c:v>186355</c:v>
                </c:pt>
                <c:pt idx="578">
                  <c:v>186355</c:v>
                </c:pt>
                <c:pt idx="579">
                  <c:v>186355</c:v>
                </c:pt>
                <c:pt idx="580">
                  <c:v>186355</c:v>
                </c:pt>
                <c:pt idx="581">
                  <c:v>186355</c:v>
                </c:pt>
                <c:pt idx="582">
                  <c:v>186355</c:v>
                </c:pt>
                <c:pt idx="583">
                  <c:v>186355</c:v>
                </c:pt>
                <c:pt idx="584">
                  <c:v>186355</c:v>
                </c:pt>
                <c:pt idx="585">
                  <c:v>186355</c:v>
                </c:pt>
                <c:pt idx="586">
                  <c:v>186355</c:v>
                </c:pt>
                <c:pt idx="587">
                  <c:v>186355</c:v>
                </c:pt>
                <c:pt idx="588">
                  <c:v>186355</c:v>
                </c:pt>
                <c:pt idx="589">
                  <c:v>186355</c:v>
                </c:pt>
                <c:pt idx="590">
                  <c:v>186355</c:v>
                </c:pt>
                <c:pt idx="591">
                  <c:v>186355</c:v>
                </c:pt>
                <c:pt idx="592">
                  <c:v>186355</c:v>
                </c:pt>
                <c:pt idx="593">
                  <c:v>186355</c:v>
                </c:pt>
                <c:pt idx="594">
                  <c:v>186355</c:v>
                </c:pt>
                <c:pt idx="595">
                  <c:v>186355</c:v>
                </c:pt>
                <c:pt idx="596">
                  <c:v>186355</c:v>
                </c:pt>
                <c:pt idx="597">
                  <c:v>186355</c:v>
                </c:pt>
                <c:pt idx="598">
                  <c:v>186355</c:v>
                </c:pt>
                <c:pt idx="599">
                  <c:v>186355</c:v>
                </c:pt>
                <c:pt idx="600">
                  <c:v>186355</c:v>
                </c:pt>
                <c:pt idx="601">
                  <c:v>186355</c:v>
                </c:pt>
                <c:pt idx="602">
                  <c:v>186355</c:v>
                </c:pt>
                <c:pt idx="603">
                  <c:v>186355</c:v>
                </c:pt>
                <c:pt idx="604">
                  <c:v>186355</c:v>
                </c:pt>
                <c:pt idx="605">
                  <c:v>186355</c:v>
                </c:pt>
                <c:pt idx="606">
                  <c:v>186355</c:v>
                </c:pt>
                <c:pt idx="607">
                  <c:v>186355</c:v>
                </c:pt>
                <c:pt idx="608">
                  <c:v>186355</c:v>
                </c:pt>
                <c:pt idx="609">
                  <c:v>186355</c:v>
                </c:pt>
                <c:pt idx="610">
                  <c:v>0</c:v>
                </c:pt>
                <c:pt idx="611">
                  <c:v>0.1343</c:v>
                </c:pt>
                <c:pt idx="612">
                  <c:v>0.19400000000000001</c:v>
                </c:pt>
                <c:pt idx="613">
                  <c:v>0.1343</c:v>
                </c:pt>
                <c:pt idx="614">
                  <c:v>0.19400000000000001</c:v>
                </c:pt>
                <c:pt idx="615">
                  <c:v>0.1343</c:v>
                </c:pt>
                <c:pt idx="616">
                  <c:v>0.35820000000000002</c:v>
                </c:pt>
                <c:pt idx="617">
                  <c:v>0.22389999999999999</c:v>
                </c:pt>
                <c:pt idx="618">
                  <c:v>0.35820000000000002</c:v>
                </c:pt>
                <c:pt idx="619">
                  <c:v>0.19400000000000001</c:v>
                </c:pt>
                <c:pt idx="620">
                  <c:v>0.16420000000000001</c:v>
                </c:pt>
                <c:pt idx="621">
                  <c:v>0.1343</c:v>
                </c:pt>
                <c:pt idx="622">
                  <c:v>0.1045</c:v>
                </c:pt>
                <c:pt idx="623">
                  <c:v>0.1343</c:v>
                </c:pt>
                <c:pt idx="624">
                  <c:v>0.1045</c:v>
                </c:pt>
                <c:pt idx="625">
                  <c:v>0.16420000000000001</c:v>
                </c:pt>
                <c:pt idx="626">
                  <c:v>8.9599999999999999E-2</c:v>
                </c:pt>
                <c:pt idx="627">
                  <c:v>0.1045</c:v>
                </c:pt>
                <c:pt idx="628">
                  <c:v>0.1343</c:v>
                </c:pt>
                <c:pt idx="629">
                  <c:v>0.19400000000000001</c:v>
                </c:pt>
                <c:pt idx="630">
                  <c:v>0.16420000000000001</c:v>
                </c:pt>
                <c:pt idx="631">
                  <c:v>0.1343</c:v>
                </c:pt>
                <c:pt idx="632">
                  <c:v>0.25369999999999998</c:v>
                </c:pt>
                <c:pt idx="633">
                  <c:v>0.16420000000000001</c:v>
                </c:pt>
                <c:pt idx="634">
                  <c:v>0</c:v>
                </c:pt>
                <c:pt idx="635">
                  <c:v>0.1343</c:v>
                </c:pt>
                <c:pt idx="636">
                  <c:v>0.25369999999999998</c:v>
                </c:pt>
                <c:pt idx="637">
                  <c:v>8.9599999999999999E-2</c:v>
                </c:pt>
                <c:pt idx="638">
                  <c:v>8.9599999999999999E-2</c:v>
                </c:pt>
                <c:pt idx="639">
                  <c:v>8.9599999999999999E-2</c:v>
                </c:pt>
                <c:pt idx="640">
                  <c:v>8.9599999999999999E-2</c:v>
                </c:pt>
                <c:pt idx="641">
                  <c:v>0.1045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0.1045</c:v>
                </c:pt>
                <c:pt idx="653">
                  <c:v>0.1045</c:v>
                </c:pt>
                <c:pt idx="654">
                  <c:v>8.9599999999999999E-2</c:v>
                </c:pt>
                <c:pt idx="655">
                  <c:v>0</c:v>
                </c:pt>
                <c:pt idx="656">
                  <c:v>0</c:v>
                </c:pt>
                <c:pt idx="657">
                  <c:v>0.19400000000000001</c:v>
                </c:pt>
                <c:pt idx="658">
                  <c:v>0.16420000000000001</c:v>
                </c:pt>
                <c:pt idx="659">
                  <c:v>0.19400000000000001</c:v>
                </c:pt>
                <c:pt idx="660">
                  <c:v>0.1045</c:v>
                </c:pt>
                <c:pt idx="661">
                  <c:v>0.16420000000000001</c:v>
                </c:pt>
                <c:pt idx="662">
                  <c:v>0.19400000000000001</c:v>
                </c:pt>
                <c:pt idx="663">
                  <c:v>0.28360000000000002</c:v>
                </c:pt>
                <c:pt idx="664">
                  <c:v>0.22389999999999999</c:v>
                </c:pt>
                <c:pt idx="665">
                  <c:v>0.25369999999999998</c:v>
                </c:pt>
                <c:pt idx="666">
                  <c:v>0.19400000000000001</c:v>
                </c:pt>
                <c:pt idx="667">
                  <c:v>0.19400000000000001</c:v>
                </c:pt>
                <c:pt idx="668">
                  <c:v>0.22389999999999999</c:v>
                </c:pt>
                <c:pt idx="669">
                  <c:v>0.28360000000000002</c:v>
                </c:pt>
                <c:pt idx="670">
                  <c:v>0.32840000000000003</c:v>
                </c:pt>
                <c:pt idx="671">
                  <c:v>0.28360000000000002</c:v>
                </c:pt>
                <c:pt idx="672">
                  <c:v>0.28360000000000002</c:v>
                </c:pt>
                <c:pt idx="673">
                  <c:v>0.29849999999999999</c:v>
                </c:pt>
                <c:pt idx="674">
                  <c:v>0.19400000000000001</c:v>
                </c:pt>
                <c:pt idx="675">
                  <c:v>0.19400000000000001</c:v>
                </c:pt>
                <c:pt idx="676">
                  <c:v>0.1045</c:v>
                </c:pt>
                <c:pt idx="677">
                  <c:v>0</c:v>
                </c:pt>
                <c:pt idx="678">
                  <c:v>0.1343</c:v>
                </c:pt>
                <c:pt idx="679">
                  <c:v>0.1343</c:v>
                </c:pt>
                <c:pt idx="680">
                  <c:v>0.19400000000000001</c:v>
                </c:pt>
                <c:pt idx="681">
                  <c:v>0.19400000000000001</c:v>
                </c:pt>
                <c:pt idx="682">
                  <c:v>0.22389999999999999</c:v>
                </c:pt>
                <c:pt idx="683">
                  <c:v>0.1045</c:v>
                </c:pt>
                <c:pt idx="684">
                  <c:v>0.16420000000000001</c:v>
                </c:pt>
                <c:pt idx="685">
                  <c:v>8.9599999999999999E-2</c:v>
                </c:pt>
                <c:pt idx="686">
                  <c:v>0.1045</c:v>
                </c:pt>
                <c:pt idx="687">
                  <c:v>8.9599999999999999E-2</c:v>
                </c:pt>
                <c:pt idx="688">
                  <c:v>0.1045</c:v>
                </c:pt>
                <c:pt idx="689">
                  <c:v>0.1045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8.9599999999999999E-2</c:v>
                </c:pt>
                <c:pt idx="702">
                  <c:v>0</c:v>
                </c:pt>
                <c:pt idx="703">
                  <c:v>0.1343</c:v>
                </c:pt>
                <c:pt idx="704">
                  <c:v>0</c:v>
                </c:pt>
                <c:pt idx="705">
                  <c:v>0.1045</c:v>
                </c:pt>
                <c:pt idx="706">
                  <c:v>0.1343</c:v>
                </c:pt>
                <c:pt idx="707">
                  <c:v>0.1343</c:v>
                </c:pt>
                <c:pt idx="708">
                  <c:v>0.1343</c:v>
                </c:pt>
                <c:pt idx="709">
                  <c:v>8.9599999999999999E-2</c:v>
                </c:pt>
                <c:pt idx="710">
                  <c:v>0.19400000000000001</c:v>
                </c:pt>
                <c:pt idx="711">
                  <c:v>0.1045</c:v>
                </c:pt>
                <c:pt idx="712">
                  <c:v>0.19400000000000001</c:v>
                </c:pt>
                <c:pt idx="713">
                  <c:v>0.1343</c:v>
                </c:pt>
                <c:pt idx="714">
                  <c:v>0.1343</c:v>
                </c:pt>
                <c:pt idx="715">
                  <c:v>0.28360000000000002</c:v>
                </c:pt>
                <c:pt idx="716">
                  <c:v>0.1045</c:v>
                </c:pt>
                <c:pt idx="717">
                  <c:v>0.1045</c:v>
                </c:pt>
                <c:pt idx="718">
                  <c:v>0.22389999999999999</c:v>
                </c:pt>
                <c:pt idx="719">
                  <c:v>0.22389999999999999</c:v>
                </c:pt>
                <c:pt idx="720">
                  <c:v>8.9599999999999999E-2</c:v>
                </c:pt>
                <c:pt idx="721">
                  <c:v>0</c:v>
                </c:pt>
                <c:pt idx="722">
                  <c:v>0.19400000000000001</c:v>
                </c:pt>
                <c:pt idx="723">
                  <c:v>0.22389999999999999</c:v>
                </c:pt>
                <c:pt idx="724">
                  <c:v>0.16420000000000001</c:v>
                </c:pt>
                <c:pt idx="725">
                  <c:v>0.3881</c:v>
                </c:pt>
                <c:pt idx="726">
                  <c:v>0.32840000000000003</c:v>
                </c:pt>
                <c:pt idx="727">
                  <c:v>0.29849999999999999</c:v>
                </c:pt>
                <c:pt idx="728">
                  <c:v>0.52239999999999998</c:v>
                </c:pt>
                <c:pt idx="729">
                  <c:v>0.55220000000000002</c:v>
                </c:pt>
                <c:pt idx="730">
                  <c:v>0.49249999999999999</c:v>
                </c:pt>
                <c:pt idx="731">
                  <c:v>0.55220000000000002</c:v>
                </c:pt>
                <c:pt idx="732">
                  <c:v>0.32840000000000003</c:v>
                </c:pt>
                <c:pt idx="733">
                  <c:v>0.25369999999999998</c:v>
                </c:pt>
                <c:pt idx="734">
                  <c:v>0.44779999999999998</c:v>
                </c:pt>
                <c:pt idx="735">
                  <c:v>0.44779999999999998</c:v>
                </c:pt>
                <c:pt idx="736">
                  <c:v>0.52239999999999998</c:v>
                </c:pt>
                <c:pt idx="737">
                  <c:v>0.25369999999999998</c:v>
                </c:pt>
                <c:pt idx="738">
                  <c:v>0.25369999999999998</c:v>
                </c:pt>
                <c:pt idx="739">
                  <c:v>0.29849999999999999</c:v>
                </c:pt>
                <c:pt idx="740">
                  <c:v>0.35820000000000002</c:v>
                </c:pt>
                <c:pt idx="741">
                  <c:v>0.32840000000000003</c:v>
                </c:pt>
                <c:pt idx="742">
                  <c:v>0.35820000000000002</c:v>
                </c:pt>
                <c:pt idx="743">
                  <c:v>0.29849999999999999</c:v>
                </c:pt>
                <c:pt idx="744">
                  <c:v>0.32840000000000003</c:v>
                </c:pt>
                <c:pt idx="745">
                  <c:v>0.44779999999999998</c:v>
                </c:pt>
                <c:pt idx="746">
                  <c:v>0.35820000000000002</c:v>
                </c:pt>
                <c:pt idx="747">
                  <c:v>0.41789999999999999</c:v>
                </c:pt>
                <c:pt idx="748">
                  <c:v>0.3881</c:v>
                </c:pt>
                <c:pt idx="749">
                  <c:v>0.32840000000000003</c:v>
                </c:pt>
                <c:pt idx="750">
                  <c:v>0.25369999999999998</c:v>
                </c:pt>
                <c:pt idx="751">
                  <c:v>0.19400000000000001</c:v>
                </c:pt>
                <c:pt idx="752">
                  <c:v>0.16420000000000001</c:v>
                </c:pt>
                <c:pt idx="753">
                  <c:v>0</c:v>
                </c:pt>
                <c:pt idx="754">
                  <c:v>8.9599999999999999E-2</c:v>
                </c:pt>
                <c:pt idx="755">
                  <c:v>0.1045</c:v>
                </c:pt>
                <c:pt idx="756">
                  <c:v>8.9599999999999999E-2</c:v>
                </c:pt>
                <c:pt idx="757">
                  <c:v>0.1045</c:v>
                </c:pt>
                <c:pt idx="758">
                  <c:v>0</c:v>
                </c:pt>
                <c:pt idx="759">
                  <c:v>0</c:v>
                </c:pt>
                <c:pt idx="760">
                  <c:v>0.1045</c:v>
                </c:pt>
                <c:pt idx="761">
                  <c:v>0.1045</c:v>
                </c:pt>
                <c:pt idx="762">
                  <c:v>0.1343</c:v>
                </c:pt>
                <c:pt idx="763">
                  <c:v>0</c:v>
                </c:pt>
                <c:pt idx="764">
                  <c:v>0</c:v>
                </c:pt>
                <c:pt idx="765">
                  <c:v>0.1343</c:v>
                </c:pt>
                <c:pt idx="766">
                  <c:v>0.1343</c:v>
                </c:pt>
                <c:pt idx="767">
                  <c:v>0.1343</c:v>
                </c:pt>
                <c:pt idx="768">
                  <c:v>0.16420000000000001</c:v>
                </c:pt>
                <c:pt idx="769">
                  <c:v>0.16420000000000001</c:v>
                </c:pt>
                <c:pt idx="770">
                  <c:v>0.22389999999999999</c:v>
                </c:pt>
                <c:pt idx="771">
                  <c:v>0.16420000000000001</c:v>
                </c:pt>
                <c:pt idx="772">
                  <c:v>0.25369999999999998</c:v>
                </c:pt>
                <c:pt idx="773">
                  <c:v>0.22389999999999999</c:v>
                </c:pt>
                <c:pt idx="774">
                  <c:v>0.1343</c:v>
                </c:pt>
                <c:pt idx="775">
                  <c:v>0.1045</c:v>
                </c:pt>
                <c:pt idx="776">
                  <c:v>0.1343</c:v>
                </c:pt>
                <c:pt idx="777">
                  <c:v>0.16420000000000001</c:v>
                </c:pt>
                <c:pt idx="778">
                  <c:v>0.16420000000000001</c:v>
                </c:pt>
                <c:pt idx="779">
                  <c:v>0.16420000000000001</c:v>
                </c:pt>
                <c:pt idx="780">
                  <c:v>0.1343</c:v>
                </c:pt>
                <c:pt idx="781">
                  <c:v>0.16420000000000001</c:v>
                </c:pt>
                <c:pt idx="782">
                  <c:v>0.16420000000000001</c:v>
                </c:pt>
                <c:pt idx="783">
                  <c:v>0.16420000000000001</c:v>
                </c:pt>
                <c:pt idx="784">
                  <c:v>0.16420000000000001</c:v>
                </c:pt>
                <c:pt idx="785">
                  <c:v>0.1343</c:v>
                </c:pt>
                <c:pt idx="786">
                  <c:v>8.9599999999999999E-2</c:v>
                </c:pt>
                <c:pt idx="787">
                  <c:v>0</c:v>
                </c:pt>
                <c:pt idx="788">
                  <c:v>8.9599999999999999E-2</c:v>
                </c:pt>
                <c:pt idx="789">
                  <c:v>8.9599999999999999E-2</c:v>
                </c:pt>
                <c:pt idx="790">
                  <c:v>8.9599999999999999E-2</c:v>
                </c:pt>
                <c:pt idx="791">
                  <c:v>0.1343</c:v>
                </c:pt>
                <c:pt idx="792">
                  <c:v>0.1343</c:v>
                </c:pt>
                <c:pt idx="793">
                  <c:v>0.16420000000000001</c:v>
                </c:pt>
                <c:pt idx="794">
                  <c:v>0.16420000000000001</c:v>
                </c:pt>
                <c:pt idx="795">
                  <c:v>0</c:v>
                </c:pt>
                <c:pt idx="796">
                  <c:v>0</c:v>
                </c:pt>
                <c:pt idx="797">
                  <c:v>0.1343</c:v>
                </c:pt>
                <c:pt idx="798">
                  <c:v>0.28360000000000002</c:v>
                </c:pt>
                <c:pt idx="799">
                  <c:v>0.44779999999999998</c:v>
                </c:pt>
                <c:pt idx="800">
                  <c:v>0.44779999999999998</c:v>
                </c:pt>
                <c:pt idx="801">
                  <c:v>0.25369999999999998</c:v>
                </c:pt>
                <c:pt idx="802">
                  <c:v>0.19400000000000001</c:v>
                </c:pt>
                <c:pt idx="803">
                  <c:v>0.1343</c:v>
                </c:pt>
                <c:pt idx="804">
                  <c:v>0.22389999999999999</c:v>
                </c:pt>
                <c:pt idx="805">
                  <c:v>0.19400000000000001</c:v>
                </c:pt>
                <c:pt idx="806">
                  <c:v>0.41789999999999999</c:v>
                </c:pt>
                <c:pt idx="807">
                  <c:v>0.32840000000000003</c:v>
                </c:pt>
                <c:pt idx="808">
                  <c:v>8.9599999999999999E-2</c:v>
                </c:pt>
                <c:pt idx="809">
                  <c:v>0.35820000000000002</c:v>
                </c:pt>
                <c:pt idx="810">
                  <c:v>0.22389999999999999</c:v>
                </c:pt>
                <c:pt idx="811">
                  <c:v>0.22389999999999999</c:v>
                </c:pt>
                <c:pt idx="812">
                  <c:v>0.16420000000000001</c:v>
                </c:pt>
                <c:pt idx="813">
                  <c:v>0.1045</c:v>
                </c:pt>
                <c:pt idx="814">
                  <c:v>0.1045</c:v>
                </c:pt>
                <c:pt idx="815">
                  <c:v>0.25369999999999998</c:v>
                </c:pt>
                <c:pt idx="816">
                  <c:v>0.25369999999999998</c:v>
                </c:pt>
                <c:pt idx="817">
                  <c:v>0</c:v>
                </c:pt>
                <c:pt idx="818">
                  <c:v>0</c:v>
                </c:pt>
                <c:pt idx="819">
                  <c:v>8.9599999999999999E-2</c:v>
                </c:pt>
                <c:pt idx="820">
                  <c:v>8.9599999999999999E-2</c:v>
                </c:pt>
                <c:pt idx="821">
                  <c:v>0.1045</c:v>
                </c:pt>
                <c:pt idx="822">
                  <c:v>0</c:v>
                </c:pt>
                <c:pt idx="823">
                  <c:v>0.16420000000000001</c:v>
                </c:pt>
                <c:pt idx="824">
                  <c:v>0.1343</c:v>
                </c:pt>
                <c:pt idx="825">
                  <c:v>0.1045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0.1045</c:v>
                </c:pt>
                <c:pt idx="840">
                  <c:v>8.9599999999999999E-2</c:v>
                </c:pt>
                <c:pt idx="841">
                  <c:v>0</c:v>
                </c:pt>
                <c:pt idx="842">
                  <c:v>8.9599999999999999E-2</c:v>
                </c:pt>
                <c:pt idx="843">
                  <c:v>8.9599999999999999E-2</c:v>
                </c:pt>
                <c:pt idx="844">
                  <c:v>8.9599999999999999E-2</c:v>
                </c:pt>
                <c:pt idx="845">
                  <c:v>0.1343</c:v>
                </c:pt>
                <c:pt idx="846">
                  <c:v>0.16420000000000001</c:v>
                </c:pt>
                <c:pt idx="847">
                  <c:v>0.1343</c:v>
                </c:pt>
                <c:pt idx="848">
                  <c:v>0</c:v>
                </c:pt>
                <c:pt idx="849">
                  <c:v>0.1045</c:v>
                </c:pt>
                <c:pt idx="850">
                  <c:v>0</c:v>
                </c:pt>
                <c:pt idx="851">
                  <c:v>8.9599999999999999E-2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0.1045</c:v>
                </c:pt>
                <c:pt idx="856">
                  <c:v>0.16420000000000001</c:v>
                </c:pt>
                <c:pt idx="857">
                  <c:v>0.16420000000000001</c:v>
                </c:pt>
                <c:pt idx="858">
                  <c:v>0.32840000000000003</c:v>
                </c:pt>
                <c:pt idx="859">
                  <c:v>0.32840000000000003</c:v>
                </c:pt>
                <c:pt idx="860">
                  <c:v>0.41789999999999999</c:v>
                </c:pt>
                <c:pt idx="861">
                  <c:v>0.49249999999999999</c:v>
                </c:pt>
                <c:pt idx="862">
                  <c:v>0.49249999999999999</c:v>
                </c:pt>
                <c:pt idx="863">
                  <c:v>0.55220000000000002</c:v>
                </c:pt>
                <c:pt idx="864">
                  <c:v>0.4627</c:v>
                </c:pt>
                <c:pt idx="865">
                  <c:v>0.49249999999999999</c:v>
                </c:pt>
                <c:pt idx="866">
                  <c:v>0.44779999999999998</c:v>
                </c:pt>
                <c:pt idx="867">
                  <c:v>0.41789999999999999</c:v>
                </c:pt>
                <c:pt idx="868">
                  <c:v>0.3881</c:v>
                </c:pt>
                <c:pt idx="869">
                  <c:v>0.52239999999999998</c:v>
                </c:pt>
                <c:pt idx="870">
                  <c:v>0.58209999999999995</c:v>
                </c:pt>
                <c:pt idx="871">
                  <c:v>0.3881</c:v>
                </c:pt>
                <c:pt idx="872">
                  <c:v>0.4627</c:v>
                </c:pt>
                <c:pt idx="873">
                  <c:v>0.32840000000000003</c:v>
                </c:pt>
                <c:pt idx="874">
                  <c:v>0.4627</c:v>
                </c:pt>
                <c:pt idx="875">
                  <c:v>0.35820000000000002</c:v>
                </c:pt>
                <c:pt idx="876">
                  <c:v>0.32840000000000003</c:v>
                </c:pt>
                <c:pt idx="877">
                  <c:v>0.35820000000000002</c:v>
                </c:pt>
                <c:pt idx="878">
                  <c:v>0.22389999999999999</c:v>
                </c:pt>
                <c:pt idx="879">
                  <c:v>0.28360000000000002</c:v>
                </c:pt>
                <c:pt idx="880">
                  <c:v>0.1343</c:v>
                </c:pt>
                <c:pt idx="881">
                  <c:v>0.1045</c:v>
                </c:pt>
                <c:pt idx="882">
                  <c:v>0</c:v>
                </c:pt>
                <c:pt idx="883">
                  <c:v>0.1045</c:v>
                </c:pt>
                <c:pt idx="884">
                  <c:v>0</c:v>
                </c:pt>
                <c:pt idx="885">
                  <c:v>0.16420000000000001</c:v>
                </c:pt>
                <c:pt idx="886">
                  <c:v>0</c:v>
                </c:pt>
                <c:pt idx="887">
                  <c:v>0.16420000000000001</c:v>
                </c:pt>
                <c:pt idx="888">
                  <c:v>0.22389999999999999</c:v>
                </c:pt>
                <c:pt idx="889">
                  <c:v>0.25369999999999998</c:v>
                </c:pt>
                <c:pt idx="890">
                  <c:v>0.29849999999999999</c:v>
                </c:pt>
                <c:pt idx="891">
                  <c:v>0.28360000000000002</c:v>
                </c:pt>
                <c:pt idx="892">
                  <c:v>0.25369999999999998</c:v>
                </c:pt>
                <c:pt idx="893">
                  <c:v>0.25369999999999998</c:v>
                </c:pt>
                <c:pt idx="894">
                  <c:v>0.29849999999999999</c:v>
                </c:pt>
                <c:pt idx="895">
                  <c:v>0.25369999999999998</c:v>
                </c:pt>
                <c:pt idx="896">
                  <c:v>0.16420000000000001</c:v>
                </c:pt>
                <c:pt idx="897">
                  <c:v>0.16420000000000001</c:v>
                </c:pt>
                <c:pt idx="898">
                  <c:v>0.16420000000000001</c:v>
                </c:pt>
                <c:pt idx="899">
                  <c:v>0.19400000000000001</c:v>
                </c:pt>
                <c:pt idx="900">
                  <c:v>0.19400000000000001</c:v>
                </c:pt>
                <c:pt idx="901">
                  <c:v>0.1343</c:v>
                </c:pt>
                <c:pt idx="902">
                  <c:v>0.1343</c:v>
                </c:pt>
                <c:pt idx="903">
                  <c:v>0.22389999999999999</c:v>
                </c:pt>
                <c:pt idx="904">
                  <c:v>0.22389999999999999</c:v>
                </c:pt>
                <c:pt idx="905">
                  <c:v>0.28360000000000002</c:v>
                </c:pt>
                <c:pt idx="906">
                  <c:v>0.41789999999999999</c:v>
                </c:pt>
                <c:pt idx="907">
                  <c:v>0.32840000000000003</c:v>
                </c:pt>
                <c:pt idx="908">
                  <c:v>0.35820000000000002</c:v>
                </c:pt>
                <c:pt idx="909">
                  <c:v>0.29849999999999999</c:v>
                </c:pt>
                <c:pt idx="910">
                  <c:v>0.35820000000000002</c:v>
                </c:pt>
                <c:pt idx="911">
                  <c:v>0.3881</c:v>
                </c:pt>
                <c:pt idx="912">
                  <c:v>0.29849999999999999</c:v>
                </c:pt>
                <c:pt idx="913">
                  <c:v>0.28360000000000002</c:v>
                </c:pt>
                <c:pt idx="914">
                  <c:v>0.25369999999999998</c:v>
                </c:pt>
                <c:pt idx="915">
                  <c:v>0.29849999999999999</c:v>
                </c:pt>
                <c:pt idx="916">
                  <c:v>0.19400000000000001</c:v>
                </c:pt>
                <c:pt idx="917">
                  <c:v>0.1343</c:v>
                </c:pt>
                <c:pt idx="918">
                  <c:v>0.1045</c:v>
                </c:pt>
                <c:pt idx="919">
                  <c:v>8.9599999999999999E-2</c:v>
                </c:pt>
                <c:pt idx="920">
                  <c:v>0</c:v>
                </c:pt>
                <c:pt idx="921">
                  <c:v>0</c:v>
                </c:pt>
                <c:pt idx="922">
                  <c:v>0.1045</c:v>
                </c:pt>
                <c:pt idx="923">
                  <c:v>0.1045</c:v>
                </c:pt>
                <c:pt idx="924">
                  <c:v>8.9599999999999999E-2</c:v>
                </c:pt>
                <c:pt idx="925">
                  <c:v>8.9599999999999999E-2</c:v>
                </c:pt>
                <c:pt idx="926">
                  <c:v>8.9599999999999999E-2</c:v>
                </c:pt>
                <c:pt idx="927">
                  <c:v>0</c:v>
                </c:pt>
                <c:pt idx="928">
                  <c:v>0</c:v>
                </c:pt>
                <c:pt idx="929">
                  <c:v>0.16420000000000001</c:v>
                </c:pt>
                <c:pt idx="930">
                  <c:v>0.22389999999999999</c:v>
                </c:pt>
                <c:pt idx="931">
                  <c:v>0.19400000000000001</c:v>
                </c:pt>
                <c:pt idx="932">
                  <c:v>0.1343</c:v>
                </c:pt>
                <c:pt idx="933">
                  <c:v>0.1343</c:v>
                </c:pt>
                <c:pt idx="934">
                  <c:v>0.19400000000000001</c:v>
                </c:pt>
                <c:pt idx="935">
                  <c:v>0.25369999999999998</c:v>
                </c:pt>
                <c:pt idx="936">
                  <c:v>0.16420000000000001</c:v>
                </c:pt>
                <c:pt idx="937">
                  <c:v>0.19400000000000001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0.1343</c:v>
                </c:pt>
                <c:pt idx="942">
                  <c:v>0.1343</c:v>
                </c:pt>
                <c:pt idx="943">
                  <c:v>8.9599999999999999E-2</c:v>
                </c:pt>
                <c:pt idx="944">
                  <c:v>0</c:v>
                </c:pt>
                <c:pt idx="945">
                  <c:v>8.9599999999999999E-2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8.9599999999999999E-2</c:v>
                </c:pt>
                <c:pt idx="950">
                  <c:v>8.9599999999999999E-2</c:v>
                </c:pt>
                <c:pt idx="951">
                  <c:v>0.19400000000000001</c:v>
                </c:pt>
                <c:pt idx="952">
                  <c:v>0.1045</c:v>
                </c:pt>
                <c:pt idx="953">
                  <c:v>0.1343</c:v>
                </c:pt>
                <c:pt idx="954">
                  <c:v>0.1343</c:v>
                </c:pt>
                <c:pt idx="955">
                  <c:v>0.25369999999999998</c:v>
                </c:pt>
                <c:pt idx="956">
                  <c:v>0.32840000000000003</c:v>
                </c:pt>
                <c:pt idx="957">
                  <c:v>0.4627</c:v>
                </c:pt>
                <c:pt idx="958">
                  <c:v>0.41789999999999999</c:v>
                </c:pt>
                <c:pt idx="959">
                  <c:v>0.28360000000000002</c:v>
                </c:pt>
                <c:pt idx="960">
                  <c:v>0.41789999999999999</c:v>
                </c:pt>
                <c:pt idx="961">
                  <c:v>0.41789999999999999</c:v>
                </c:pt>
                <c:pt idx="962">
                  <c:v>0.52239999999999998</c:v>
                </c:pt>
                <c:pt idx="963">
                  <c:v>0.32840000000000003</c:v>
                </c:pt>
                <c:pt idx="964">
                  <c:v>0.16420000000000001</c:v>
                </c:pt>
                <c:pt idx="965">
                  <c:v>0.22389999999999999</c:v>
                </c:pt>
                <c:pt idx="966">
                  <c:v>0</c:v>
                </c:pt>
                <c:pt idx="967">
                  <c:v>8.9599999999999999E-2</c:v>
                </c:pt>
                <c:pt idx="968">
                  <c:v>0.1343</c:v>
                </c:pt>
                <c:pt idx="969">
                  <c:v>0.1045</c:v>
                </c:pt>
                <c:pt idx="970">
                  <c:v>8.9599999999999999E-2</c:v>
                </c:pt>
                <c:pt idx="971">
                  <c:v>8.9599999999999999E-2</c:v>
                </c:pt>
                <c:pt idx="972">
                  <c:v>0.1045</c:v>
                </c:pt>
                <c:pt idx="973">
                  <c:v>0.16420000000000001</c:v>
                </c:pt>
                <c:pt idx="974">
                  <c:v>0.1343</c:v>
                </c:pt>
                <c:pt idx="975">
                  <c:v>0</c:v>
                </c:pt>
                <c:pt idx="976">
                  <c:v>0.19400000000000001</c:v>
                </c:pt>
                <c:pt idx="977">
                  <c:v>0.22389999999999999</c:v>
                </c:pt>
                <c:pt idx="978">
                  <c:v>0.32840000000000003</c:v>
                </c:pt>
                <c:pt idx="979">
                  <c:v>0.44779999999999998</c:v>
                </c:pt>
                <c:pt idx="980">
                  <c:v>0.4627</c:v>
                </c:pt>
                <c:pt idx="981">
                  <c:v>0.35820000000000002</c:v>
                </c:pt>
                <c:pt idx="982">
                  <c:v>0.41789999999999999</c:v>
                </c:pt>
                <c:pt idx="983">
                  <c:v>0.29849999999999999</c:v>
                </c:pt>
                <c:pt idx="984">
                  <c:v>0.32840000000000003</c:v>
                </c:pt>
                <c:pt idx="985">
                  <c:v>0.32840000000000003</c:v>
                </c:pt>
                <c:pt idx="986">
                  <c:v>0.29849999999999999</c:v>
                </c:pt>
                <c:pt idx="987">
                  <c:v>0.28360000000000002</c:v>
                </c:pt>
                <c:pt idx="988">
                  <c:v>0.32840000000000003</c:v>
                </c:pt>
                <c:pt idx="989">
                  <c:v>0.35820000000000002</c:v>
                </c:pt>
                <c:pt idx="990">
                  <c:v>0.29849999999999999</c:v>
                </c:pt>
                <c:pt idx="991">
                  <c:v>0.35820000000000002</c:v>
                </c:pt>
                <c:pt idx="992">
                  <c:v>0.35820000000000002</c:v>
                </c:pt>
                <c:pt idx="993">
                  <c:v>0.35820000000000002</c:v>
                </c:pt>
                <c:pt idx="994">
                  <c:v>0.29849999999999999</c:v>
                </c:pt>
                <c:pt idx="995">
                  <c:v>0.22389999999999999</c:v>
                </c:pt>
                <c:pt idx="996">
                  <c:v>0.28360000000000002</c:v>
                </c:pt>
                <c:pt idx="997">
                  <c:v>0.28360000000000002</c:v>
                </c:pt>
                <c:pt idx="998">
                  <c:v>0.29849999999999999</c:v>
                </c:pt>
                <c:pt idx="999">
                  <c:v>0.29849999999999999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2E-4776-A7D1-1875D4239516}"/>
            </c:ext>
          </c:extLst>
        </c:ser>
        <c:ser>
          <c:idx val="11"/>
          <c:order val="11"/>
          <c:tx>
            <c:strRef>
              <c:f>Combined!$N$1</c:f>
              <c:strCache>
                <c:ptCount val="1"/>
                <c:pt idx="0">
                  <c:v>extract year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Combined!$N$2:$N$1001</c:f>
              <c:numCache>
                <c:formatCode>General</c:formatCode>
                <c:ptCount val="1000"/>
                <c:pt idx="0">
                  <c:v>4054</c:v>
                </c:pt>
                <c:pt idx="1">
                  <c:v>4054</c:v>
                </c:pt>
                <c:pt idx="2">
                  <c:v>4054</c:v>
                </c:pt>
                <c:pt idx="3">
                  <c:v>4054</c:v>
                </c:pt>
                <c:pt idx="4">
                  <c:v>4054</c:v>
                </c:pt>
                <c:pt idx="5">
                  <c:v>4054</c:v>
                </c:pt>
                <c:pt idx="6">
                  <c:v>4054</c:v>
                </c:pt>
                <c:pt idx="7">
                  <c:v>4054</c:v>
                </c:pt>
                <c:pt idx="8">
                  <c:v>4054</c:v>
                </c:pt>
                <c:pt idx="9">
                  <c:v>4054</c:v>
                </c:pt>
                <c:pt idx="10">
                  <c:v>4054</c:v>
                </c:pt>
                <c:pt idx="11">
                  <c:v>4054</c:v>
                </c:pt>
                <c:pt idx="12">
                  <c:v>4054</c:v>
                </c:pt>
                <c:pt idx="13">
                  <c:v>4054</c:v>
                </c:pt>
                <c:pt idx="14">
                  <c:v>4054</c:v>
                </c:pt>
                <c:pt idx="15">
                  <c:v>4054</c:v>
                </c:pt>
                <c:pt idx="16">
                  <c:v>4054</c:v>
                </c:pt>
                <c:pt idx="17">
                  <c:v>4054</c:v>
                </c:pt>
                <c:pt idx="18">
                  <c:v>4054</c:v>
                </c:pt>
                <c:pt idx="19">
                  <c:v>4054</c:v>
                </c:pt>
                <c:pt idx="20">
                  <c:v>4054</c:v>
                </c:pt>
                <c:pt idx="21">
                  <c:v>4054</c:v>
                </c:pt>
                <c:pt idx="22">
                  <c:v>4054</c:v>
                </c:pt>
                <c:pt idx="23">
                  <c:v>4054</c:v>
                </c:pt>
                <c:pt idx="24">
                  <c:v>4054</c:v>
                </c:pt>
                <c:pt idx="25">
                  <c:v>4054</c:v>
                </c:pt>
                <c:pt idx="26">
                  <c:v>4054</c:v>
                </c:pt>
                <c:pt idx="27">
                  <c:v>4054</c:v>
                </c:pt>
                <c:pt idx="28">
                  <c:v>4054</c:v>
                </c:pt>
                <c:pt idx="29">
                  <c:v>4054</c:v>
                </c:pt>
                <c:pt idx="30">
                  <c:v>4054</c:v>
                </c:pt>
                <c:pt idx="31">
                  <c:v>4054</c:v>
                </c:pt>
                <c:pt idx="32">
                  <c:v>4054</c:v>
                </c:pt>
                <c:pt idx="33">
                  <c:v>4054</c:v>
                </c:pt>
                <c:pt idx="34">
                  <c:v>4054</c:v>
                </c:pt>
                <c:pt idx="35">
                  <c:v>4054</c:v>
                </c:pt>
                <c:pt idx="36">
                  <c:v>4054</c:v>
                </c:pt>
                <c:pt idx="37">
                  <c:v>4054</c:v>
                </c:pt>
                <c:pt idx="38">
                  <c:v>4054</c:v>
                </c:pt>
                <c:pt idx="39">
                  <c:v>4054</c:v>
                </c:pt>
                <c:pt idx="40">
                  <c:v>4054</c:v>
                </c:pt>
                <c:pt idx="41">
                  <c:v>4054</c:v>
                </c:pt>
                <c:pt idx="42">
                  <c:v>4054</c:v>
                </c:pt>
                <c:pt idx="43">
                  <c:v>4054</c:v>
                </c:pt>
                <c:pt idx="44">
                  <c:v>4054</c:v>
                </c:pt>
                <c:pt idx="45">
                  <c:v>4054</c:v>
                </c:pt>
                <c:pt idx="46">
                  <c:v>4054</c:v>
                </c:pt>
                <c:pt idx="47">
                  <c:v>4054</c:v>
                </c:pt>
                <c:pt idx="48">
                  <c:v>4054</c:v>
                </c:pt>
                <c:pt idx="49">
                  <c:v>4054</c:v>
                </c:pt>
                <c:pt idx="50">
                  <c:v>4054</c:v>
                </c:pt>
                <c:pt idx="51">
                  <c:v>4054</c:v>
                </c:pt>
                <c:pt idx="52">
                  <c:v>4054</c:v>
                </c:pt>
                <c:pt idx="53">
                  <c:v>4054</c:v>
                </c:pt>
                <c:pt idx="54">
                  <c:v>4054</c:v>
                </c:pt>
                <c:pt idx="55">
                  <c:v>4054</c:v>
                </c:pt>
                <c:pt idx="56">
                  <c:v>4054</c:v>
                </c:pt>
                <c:pt idx="57">
                  <c:v>4054</c:v>
                </c:pt>
                <c:pt idx="58">
                  <c:v>4054</c:v>
                </c:pt>
                <c:pt idx="59">
                  <c:v>4054</c:v>
                </c:pt>
                <c:pt idx="60">
                  <c:v>4054</c:v>
                </c:pt>
                <c:pt idx="61">
                  <c:v>4054</c:v>
                </c:pt>
                <c:pt idx="62">
                  <c:v>4054</c:v>
                </c:pt>
                <c:pt idx="63">
                  <c:v>4054</c:v>
                </c:pt>
                <c:pt idx="64">
                  <c:v>4054</c:v>
                </c:pt>
                <c:pt idx="65">
                  <c:v>4054</c:v>
                </c:pt>
                <c:pt idx="66">
                  <c:v>4054</c:v>
                </c:pt>
                <c:pt idx="67">
                  <c:v>4054</c:v>
                </c:pt>
                <c:pt idx="68">
                  <c:v>4054</c:v>
                </c:pt>
                <c:pt idx="69">
                  <c:v>4054</c:v>
                </c:pt>
                <c:pt idx="70">
                  <c:v>4054</c:v>
                </c:pt>
                <c:pt idx="71">
                  <c:v>4054</c:v>
                </c:pt>
                <c:pt idx="72">
                  <c:v>4054</c:v>
                </c:pt>
                <c:pt idx="73">
                  <c:v>4054</c:v>
                </c:pt>
                <c:pt idx="74">
                  <c:v>4054</c:v>
                </c:pt>
                <c:pt idx="75">
                  <c:v>4054</c:v>
                </c:pt>
                <c:pt idx="76">
                  <c:v>4054</c:v>
                </c:pt>
                <c:pt idx="77">
                  <c:v>4054</c:v>
                </c:pt>
                <c:pt idx="78">
                  <c:v>4054</c:v>
                </c:pt>
                <c:pt idx="79">
                  <c:v>4054</c:v>
                </c:pt>
                <c:pt idx="80">
                  <c:v>4054</c:v>
                </c:pt>
                <c:pt idx="81">
                  <c:v>4054</c:v>
                </c:pt>
                <c:pt idx="82">
                  <c:v>4054</c:v>
                </c:pt>
                <c:pt idx="83">
                  <c:v>4054</c:v>
                </c:pt>
                <c:pt idx="84">
                  <c:v>4054</c:v>
                </c:pt>
                <c:pt idx="85">
                  <c:v>4054</c:v>
                </c:pt>
                <c:pt idx="86">
                  <c:v>4054</c:v>
                </c:pt>
                <c:pt idx="87">
                  <c:v>4054</c:v>
                </c:pt>
                <c:pt idx="88">
                  <c:v>4054</c:v>
                </c:pt>
                <c:pt idx="89">
                  <c:v>4054</c:v>
                </c:pt>
                <c:pt idx="90">
                  <c:v>4054</c:v>
                </c:pt>
                <c:pt idx="91">
                  <c:v>4054</c:v>
                </c:pt>
                <c:pt idx="92">
                  <c:v>4054</c:v>
                </c:pt>
                <c:pt idx="93">
                  <c:v>4054</c:v>
                </c:pt>
                <c:pt idx="94">
                  <c:v>4054</c:v>
                </c:pt>
                <c:pt idx="95">
                  <c:v>4054</c:v>
                </c:pt>
                <c:pt idx="96">
                  <c:v>4054</c:v>
                </c:pt>
                <c:pt idx="97">
                  <c:v>4054</c:v>
                </c:pt>
                <c:pt idx="98">
                  <c:v>4054</c:v>
                </c:pt>
                <c:pt idx="99">
                  <c:v>4054</c:v>
                </c:pt>
                <c:pt idx="100">
                  <c:v>4054</c:v>
                </c:pt>
                <c:pt idx="101">
                  <c:v>4054</c:v>
                </c:pt>
                <c:pt idx="102">
                  <c:v>4054</c:v>
                </c:pt>
                <c:pt idx="103">
                  <c:v>4054</c:v>
                </c:pt>
                <c:pt idx="104">
                  <c:v>4054</c:v>
                </c:pt>
                <c:pt idx="105">
                  <c:v>4054</c:v>
                </c:pt>
                <c:pt idx="106">
                  <c:v>4054</c:v>
                </c:pt>
                <c:pt idx="107">
                  <c:v>4054</c:v>
                </c:pt>
                <c:pt idx="108">
                  <c:v>4054</c:v>
                </c:pt>
                <c:pt idx="109">
                  <c:v>4054</c:v>
                </c:pt>
                <c:pt idx="110">
                  <c:v>4054</c:v>
                </c:pt>
                <c:pt idx="111">
                  <c:v>4054</c:v>
                </c:pt>
                <c:pt idx="112">
                  <c:v>4054</c:v>
                </c:pt>
                <c:pt idx="113">
                  <c:v>4054</c:v>
                </c:pt>
                <c:pt idx="114">
                  <c:v>4054</c:v>
                </c:pt>
                <c:pt idx="115">
                  <c:v>4054</c:v>
                </c:pt>
                <c:pt idx="116">
                  <c:v>4054</c:v>
                </c:pt>
                <c:pt idx="117">
                  <c:v>4054</c:v>
                </c:pt>
                <c:pt idx="118">
                  <c:v>4054</c:v>
                </c:pt>
                <c:pt idx="119">
                  <c:v>4054</c:v>
                </c:pt>
                <c:pt idx="120">
                  <c:v>4054</c:v>
                </c:pt>
                <c:pt idx="121">
                  <c:v>4054</c:v>
                </c:pt>
                <c:pt idx="122">
                  <c:v>4054</c:v>
                </c:pt>
                <c:pt idx="123">
                  <c:v>4054</c:v>
                </c:pt>
                <c:pt idx="124">
                  <c:v>4054</c:v>
                </c:pt>
                <c:pt idx="125">
                  <c:v>4054</c:v>
                </c:pt>
                <c:pt idx="126">
                  <c:v>4054</c:v>
                </c:pt>
                <c:pt idx="127">
                  <c:v>4054</c:v>
                </c:pt>
                <c:pt idx="128">
                  <c:v>4054</c:v>
                </c:pt>
                <c:pt idx="129">
                  <c:v>4054</c:v>
                </c:pt>
                <c:pt idx="130">
                  <c:v>4054</c:v>
                </c:pt>
                <c:pt idx="131">
                  <c:v>4054</c:v>
                </c:pt>
                <c:pt idx="132">
                  <c:v>4054</c:v>
                </c:pt>
                <c:pt idx="133">
                  <c:v>4054</c:v>
                </c:pt>
                <c:pt idx="134">
                  <c:v>4054</c:v>
                </c:pt>
                <c:pt idx="135">
                  <c:v>4054</c:v>
                </c:pt>
                <c:pt idx="136">
                  <c:v>4054</c:v>
                </c:pt>
                <c:pt idx="137">
                  <c:v>4054</c:v>
                </c:pt>
                <c:pt idx="138">
                  <c:v>4055</c:v>
                </c:pt>
                <c:pt idx="139">
                  <c:v>4055</c:v>
                </c:pt>
                <c:pt idx="140">
                  <c:v>4055</c:v>
                </c:pt>
                <c:pt idx="141">
                  <c:v>4055</c:v>
                </c:pt>
                <c:pt idx="142">
                  <c:v>4055</c:v>
                </c:pt>
                <c:pt idx="143">
                  <c:v>4055</c:v>
                </c:pt>
                <c:pt idx="144">
                  <c:v>4055</c:v>
                </c:pt>
                <c:pt idx="145">
                  <c:v>4055</c:v>
                </c:pt>
                <c:pt idx="146">
                  <c:v>4055</c:v>
                </c:pt>
                <c:pt idx="147">
                  <c:v>4055</c:v>
                </c:pt>
                <c:pt idx="148">
                  <c:v>4055</c:v>
                </c:pt>
                <c:pt idx="149">
                  <c:v>4055</c:v>
                </c:pt>
                <c:pt idx="150">
                  <c:v>4055</c:v>
                </c:pt>
                <c:pt idx="151">
                  <c:v>4055</c:v>
                </c:pt>
                <c:pt idx="152">
                  <c:v>4055</c:v>
                </c:pt>
                <c:pt idx="153">
                  <c:v>4055</c:v>
                </c:pt>
                <c:pt idx="154">
                  <c:v>4055</c:v>
                </c:pt>
                <c:pt idx="155">
                  <c:v>4055</c:v>
                </c:pt>
                <c:pt idx="156">
                  <c:v>4055</c:v>
                </c:pt>
                <c:pt idx="157">
                  <c:v>4055</c:v>
                </c:pt>
                <c:pt idx="158">
                  <c:v>4055</c:v>
                </c:pt>
                <c:pt idx="159">
                  <c:v>4055</c:v>
                </c:pt>
                <c:pt idx="160">
                  <c:v>4055</c:v>
                </c:pt>
                <c:pt idx="161">
                  <c:v>4055</c:v>
                </c:pt>
                <c:pt idx="162">
                  <c:v>4055</c:v>
                </c:pt>
                <c:pt idx="163">
                  <c:v>4055</c:v>
                </c:pt>
                <c:pt idx="164">
                  <c:v>4055</c:v>
                </c:pt>
                <c:pt idx="165">
                  <c:v>4055</c:v>
                </c:pt>
                <c:pt idx="166">
                  <c:v>4055</c:v>
                </c:pt>
                <c:pt idx="167">
                  <c:v>4055</c:v>
                </c:pt>
                <c:pt idx="168">
                  <c:v>4055</c:v>
                </c:pt>
                <c:pt idx="169">
                  <c:v>4055</c:v>
                </c:pt>
                <c:pt idx="170">
                  <c:v>4055</c:v>
                </c:pt>
                <c:pt idx="171">
                  <c:v>4055</c:v>
                </c:pt>
                <c:pt idx="172">
                  <c:v>4055</c:v>
                </c:pt>
                <c:pt idx="173">
                  <c:v>4055</c:v>
                </c:pt>
                <c:pt idx="174">
                  <c:v>4055</c:v>
                </c:pt>
                <c:pt idx="175">
                  <c:v>4055</c:v>
                </c:pt>
                <c:pt idx="176">
                  <c:v>4055</c:v>
                </c:pt>
                <c:pt idx="177">
                  <c:v>4055</c:v>
                </c:pt>
                <c:pt idx="178">
                  <c:v>4055</c:v>
                </c:pt>
                <c:pt idx="179">
                  <c:v>4055</c:v>
                </c:pt>
                <c:pt idx="180">
                  <c:v>4055</c:v>
                </c:pt>
                <c:pt idx="181">
                  <c:v>4055</c:v>
                </c:pt>
                <c:pt idx="182">
                  <c:v>4055</c:v>
                </c:pt>
                <c:pt idx="183">
                  <c:v>4055</c:v>
                </c:pt>
                <c:pt idx="184">
                  <c:v>4055</c:v>
                </c:pt>
                <c:pt idx="185">
                  <c:v>4055</c:v>
                </c:pt>
                <c:pt idx="186">
                  <c:v>4055</c:v>
                </c:pt>
                <c:pt idx="187">
                  <c:v>4055</c:v>
                </c:pt>
                <c:pt idx="188">
                  <c:v>4055</c:v>
                </c:pt>
                <c:pt idx="189">
                  <c:v>4055</c:v>
                </c:pt>
                <c:pt idx="190">
                  <c:v>4055</c:v>
                </c:pt>
                <c:pt idx="191">
                  <c:v>4055</c:v>
                </c:pt>
                <c:pt idx="192">
                  <c:v>4055</c:v>
                </c:pt>
                <c:pt idx="193">
                  <c:v>4055</c:v>
                </c:pt>
                <c:pt idx="194">
                  <c:v>4055</c:v>
                </c:pt>
                <c:pt idx="195">
                  <c:v>4055</c:v>
                </c:pt>
                <c:pt idx="196">
                  <c:v>4055</c:v>
                </c:pt>
                <c:pt idx="197">
                  <c:v>4055</c:v>
                </c:pt>
                <c:pt idx="198">
                  <c:v>4055</c:v>
                </c:pt>
                <c:pt idx="199">
                  <c:v>4055</c:v>
                </c:pt>
                <c:pt idx="200">
                  <c:v>4055</c:v>
                </c:pt>
                <c:pt idx="201">
                  <c:v>4055</c:v>
                </c:pt>
                <c:pt idx="202">
                  <c:v>4055</c:v>
                </c:pt>
                <c:pt idx="203">
                  <c:v>4055</c:v>
                </c:pt>
                <c:pt idx="204">
                  <c:v>4055</c:v>
                </c:pt>
                <c:pt idx="205">
                  <c:v>4055</c:v>
                </c:pt>
                <c:pt idx="206">
                  <c:v>4055</c:v>
                </c:pt>
                <c:pt idx="207">
                  <c:v>4055</c:v>
                </c:pt>
                <c:pt idx="208">
                  <c:v>4055</c:v>
                </c:pt>
                <c:pt idx="209">
                  <c:v>4055</c:v>
                </c:pt>
                <c:pt idx="210">
                  <c:v>4055</c:v>
                </c:pt>
                <c:pt idx="211">
                  <c:v>4055</c:v>
                </c:pt>
                <c:pt idx="212">
                  <c:v>4055</c:v>
                </c:pt>
                <c:pt idx="213">
                  <c:v>4055</c:v>
                </c:pt>
                <c:pt idx="214">
                  <c:v>4055</c:v>
                </c:pt>
                <c:pt idx="215">
                  <c:v>4055</c:v>
                </c:pt>
                <c:pt idx="216">
                  <c:v>4055</c:v>
                </c:pt>
                <c:pt idx="217">
                  <c:v>4055</c:v>
                </c:pt>
                <c:pt idx="218">
                  <c:v>4055</c:v>
                </c:pt>
                <c:pt idx="219">
                  <c:v>4055</c:v>
                </c:pt>
                <c:pt idx="220">
                  <c:v>4055</c:v>
                </c:pt>
                <c:pt idx="221">
                  <c:v>4055</c:v>
                </c:pt>
                <c:pt idx="222">
                  <c:v>4055</c:v>
                </c:pt>
                <c:pt idx="223">
                  <c:v>4055</c:v>
                </c:pt>
                <c:pt idx="224">
                  <c:v>4055</c:v>
                </c:pt>
                <c:pt idx="225">
                  <c:v>4055</c:v>
                </c:pt>
                <c:pt idx="226">
                  <c:v>4055</c:v>
                </c:pt>
                <c:pt idx="227">
                  <c:v>4055</c:v>
                </c:pt>
                <c:pt idx="228">
                  <c:v>4055</c:v>
                </c:pt>
                <c:pt idx="229">
                  <c:v>4055</c:v>
                </c:pt>
                <c:pt idx="230">
                  <c:v>4055</c:v>
                </c:pt>
                <c:pt idx="231">
                  <c:v>4055</c:v>
                </c:pt>
                <c:pt idx="232">
                  <c:v>4055</c:v>
                </c:pt>
                <c:pt idx="233">
                  <c:v>4055</c:v>
                </c:pt>
                <c:pt idx="234">
                  <c:v>4055</c:v>
                </c:pt>
                <c:pt idx="235">
                  <c:v>4055</c:v>
                </c:pt>
                <c:pt idx="236">
                  <c:v>4055</c:v>
                </c:pt>
                <c:pt idx="237">
                  <c:v>4055</c:v>
                </c:pt>
                <c:pt idx="238">
                  <c:v>4055</c:v>
                </c:pt>
                <c:pt idx="239">
                  <c:v>4055</c:v>
                </c:pt>
                <c:pt idx="240">
                  <c:v>4055</c:v>
                </c:pt>
                <c:pt idx="241">
                  <c:v>4055</c:v>
                </c:pt>
                <c:pt idx="242">
                  <c:v>4055</c:v>
                </c:pt>
                <c:pt idx="243">
                  <c:v>4055</c:v>
                </c:pt>
                <c:pt idx="244">
                  <c:v>4055</c:v>
                </c:pt>
                <c:pt idx="245">
                  <c:v>4055</c:v>
                </c:pt>
                <c:pt idx="246">
                  <c:v>4055</c:v>
                </c:pt>
                <c:pt idx="247">
                  <c:v>4055</c:v>
                </c:pt>
                <c:pt idx="248">
                  <c:v>4055</c:v>
                </c:pt>
                <c:pt idx="249">
                  <c:v>4055</c:v>
                </c:pt>
                <c:pt idx="250">
                  <c:v>4055</c:v>
                </c:pt>
                <c:pt idx="251">
                  <c:v>4055</c:v>
                </c:pt>
                <c:pt idx="252">
                  <c:v>4055</c:v>
                </c:pt>
                <c:pt idx="253">
                  <c:v>4055</c:v>
                </c:pt>
                <c:pt idx="254">
                  <c:v>4055</c:v>
                </c:pt>
                <c:pt idx="255">
                  <c:v>4055</c:v>
                </c:pt>
                <c:pt idx="256">
                  <c:v>4055</c:v>
                </c:pt>
                <c:pt idx="257">
                  <c:v>4055</c:v>
                </c:pt>
                <c:pt idx="258">
                  <c:v>4055</c:v>
                </c:pt>
                <c:pt idx="259">
                  <c:v>4055</c:v>
                </c:pt>
                <c:pt idx="260">
                  <c:v>4055</c:v>
                </c:pt>
                <c:pt idx="261">
                  <c:v>4055</c:v>
                </c:pt>
                <c:pt idx="262">
                  <c:v>4055</c:v>
                </c:pt>
                <c:pt idx="263">
                  <c:v>4055</c:v>
                </c:pt>
                <c:pt idx="264">
                  <c:v>4055</c:v>
                </c:pt>
                <c:pt idx="265">
                  <c:v>4055</c:v>
                </c:pt>
                <c:pt idx="266">
                  <c:v>4055</c:v>
                </c:pt>
                <c:pt idx="267">
                  <c:v>4055</c:v>
                </c:pt>
                <c:pt idx="268">
                  <c:v>4055</c:v>
                </c:pt>
                <c:pt idx="269">
                  <c:v>4055</c:v>
                </c:pt>
                <c:pt idx="270">
                  <c:v>4055</c:v>
                </c:pt>
                <c:pt idx="271">
                  <c:v>4055</c:v>
                </c:pt>
                <c:pt idx="272">
                  <c:v>4055</c:v>
                </c:pt>
                <c:pt idx="273">
                  <c:v>4055</c:v>
                </c:pt>
                <c:pt idx="274">
                  <c:v>4055</c:v>
                </c:pt>
                <c:pt idx="275">
                  <c:v>4055</c:v>
                </c:pt>
                <c:pt idx="276">
                  <c:v>4055</c:v>
                </c:pt>
                <c:pt idx="277">
                  <c:v>4055</c:v>
                </c:pt>
                <c:pt idx="278">
                  <c:v>4055</c:v>
                </c:pt>
                <c:pt idx="279">
                  <c:v>4055</c:v>
                </c:pt>
                <c:pt idx="280">
                  <c:v>4055</c:v>
                </c:pt>
                <c:pt idx="281">
                  <c:v>4055</c:v>
                </c:pt>
                <c:pt idx="282">
                  <c:v>4055</c:v>
                </c:pt>
                <c:pt idx="283">
                  <c:v>4055</c:v>
                </c:pt>
                <c:pt idx="284">
                  <c:v>4055</c:v>
                </c:pt>
                <c:pt idx="285">
                  <c:v>4055</c:v>
                </c:pt>
                <c:pt idx="286">
                  <c:v>4055</c:v>
                </c:pt>
                <c:pt idx="287">
                  <c:v>4055</c:v>
                </c:pt>
                <c:pt idx="288">
                  <c:v>4055</c:v>
                </c:pt>
                <c:pt idx="289">
                  <c:v>4055</c:v>
                </c:pt>
                <c:pt idx="290">
                  <c:v>4055</c:v>
                </c:pt>
                <c:pt idx="291">
                  <c:v>4055</c:v>
                </c:pt>
                <c:pt idx="292">
                  <c:v>4055</c:v>
                </c:pt>
                <c:pt idx="293">
                  <c:v>4055</c:v>
                </c:pt>
                <c:pt idx="294">
                  <c:v>4055</c:v>
                </c:pt>
                <c:pt idx="295">
                  <c:v>4055</c:v>
                </c:pt>
                <c:pt idx="296">
                  <c:v>4055</c:v>
                </c:pt>
                <c:pt idx="297">
                  <c:v>4055</c:v>
                </c:pt>
                <c:pt idx="298">
                  <c:v>4055</c:v>
                </c:pt>
                <c:pt idx="299">
                  <c:v>4055</c:v>
                </c:pt>
                <c:pt idx="300">
                  <c:v>4055</c:v>
                </c:pt>
                <c:pt idx="301">
                  <c:v>4055</c:v>
                </c:pt>
                <c:pt idx="302">
                  <c:v>4055</c:v>
                </c:pt>
                <c:pt idx="303">
                  <c:v>4055</c:v>
                </c:pt>
                <c:pt idx="304">
                  <c:v>4055</c:v>
                </c:pt>
                <c:pt idx="305">
                  <c:v>4055</c:v>
                </c:pt>
                <c:pt idx="306">
                  <c:v>4055</c:v>
                </c:pt>
                <c:pt idx="307">
                  <c:v>4055</c:v>
                </c:pt>
                <c:pt idx="308">
                  <c:v>4055</c:v>
                </c:pt>
                <c:pt idx="309">
                  <c:v>4055</c:v>
                </c:pt>
                <c:pt idx="310">
                  <c:v>4055</c:v>
                </c:pt>
                <c:pt idx="311">
                  <c:v>4055</c:v>
                </c:pt>
                <c:pt idx="312">
                  <c:v>4055</c:v>
                </c:pt>
                <c:pt idx="313">
                  <c:v>4055</c:v>
                </c:pt>
                <c:pt idx="314">
                  <c:v>4055</c:v>
                </c:pt>
                <c:pt idx="315">
                  <c:v>4055</c:v>
                </c:pt>
                <c:pt idx="316">
                  <c:v>4055</c:v>
                </c:pt>
                <c:pt idx="317">
                  <c:v>4055</c:v>
                </c:pt>
                <c:pt idx="318">
                  <c:v>4055</c:v>
                </c:pt>
                <c:pt idx="319">
                  <c:v>4055</c:v>
                </c:pt>
                <c:pt idx="320">
                  <c:v>4055</c:v>
                </c:pt>
                <c:pt idx="321">
                  <c:v>4055</c:v>
                </c:pt>
                <c:pt idx="322">
                  <c:v>4055</c:v>
                </c:pt>
                <c:pt idx="323">
                  <c:v>4055</c:v>
                </c:pt>
                <c:pt idx="324">
                  <c:v>4055</c:v>
                </c:pt>
                <c:pt idx="325">
                  <c:v>4055</c:v>
                </c:pt>
                <c:pt idx="326">
                  <c:v>4055</c:v>
                </c:pt>
                <c:pt idx="327">
                  <c:v>4055</c:v>
                </c:pt>
                <c:pt idx="328">
                  <c:v>4055</c:v>
                </c:pt>
                <c:pt idx="329">
                  <c:v>4055</c:v>
                </c:pt>
                <c:pt idx="330">
                  <c:v>4055</c:v>
                </c:pt>
                <c:pt idx="331">
                  <c:v>4055</c:v>
                </c:pt>
                <c:pt idx="332">
                  <c:v>4055</c:v>
                </c:pt>
                <c:pt idx="333">
                  <c:v>4055</c:v>
                </c:pt>
                <c:pt idx="334">
                  <c:v>4055</c:v>
                </c:pt>
                <c:pt idx="335">
                  <c:v>4055</c:v>
                </c:pt>
                <c:pt idx="336">
                  <c:v>4055</c:v>
                </c:pt>
                <c:pt idx="337">
                  <c:v>4055</c:v>
                </c:pt>
                <c:pt idx="338">
                  <c:v>4055</c:v>
                </c:pt>
                <c:pt idx="339">
                  <c:v>4055</c:v>
                </c:pt>
                <c:pt idx="340">
                  <c:v>4055</c:v>
                </c:pt>
                <c:pt idx="341">
                  <c:v>4055</c:v>
                </c:pt>
                <c:pt idx="342">
                  <c:v>4055</c:v>
                </c:pt>
                <c:pt idx="343">
                  <c:v>4055</c:v>
                </c:pt>
                <c:pt idx="344">
                  <c:v>4055</c:v>
                </c:pt>
                <c:pt idx="345">
                  <c:v>4055</c:v>
                </c:pt>
                <c:pt idx="346">
                  <c:v>4055</c:v>
                </c:pt>
                <c:pt idx="347">
                  <c:v>4055</c:v>
                </c:pt>
                <c:pt idx="348">
                  <c:v>4055</c:v>
                </c:pt>
                <c:pt idx="349">
                  <c:v>4055</c:v>
                </c:pt>
                <c:pt idx="350">
                  <c:v>4055</c:v>
                </c:pt>
                <c:pt idx="351">
                  <c:v>4055</c:v>
                </c:pt>
                <c:pt idx="352">
                  <c:v>4055</c:v>
                </c:pt>
                <c:pt idx="353">
                  <c:v>4055</c:v>
                </c:pt>
                <c:pt idx="354">
                  <c:v>4055</c:v>
                </c:pt>
                <c:pt idx="355">
                  <c:v>4055</c:v>
                </c:pt>
                <c:pt idx="356">
                  <c:v>4055</c:v>
                </c:pt>
                <c:pt idx="357">
                  <c:v>4055</c:v>
                </c:pt>
                <c:pt idx="358">
                  <c:v>4055</c:v>
                </c:pt>
                <c:pt idx="359">
                  <c:v>4055</c:v>
                </c:pt>
                <c:pt idx="360">
                  <c:v>4055</c:v>
                </c:pt>
                <c:pt idx="361">
                  <c:v>4055</c:v>
                </c:pt>
                <c:pt idx="362">
                  <c:v>4055</c:v>
                </c:pt>
                <c:pt idx="363">
                  <c:v>4055</c:v>
                </c:pt>
                <c:pt idx="364">
                  <c:v>4055</c:v>
                </c:pt>
                <c:pt idx="365">
                  <c:v>4055</c:v>
                </c:pt>
                <c:pt idx="366">
                  <c:v>4055</c:v>
                </c:pt>
                <c:pt idx="367">
                  <c:v>4055</c:v>
                </c:pt>
                <c:pt idx="368">
                  <c:v>4055</c:v>
                </c:pt>
                <c:pt idx="369">
                  <c:v>4055</c:v>
                </c:pt>
                <c:pt idx="370">
                  <c:v>4055</c:v>
                </c:pt>
                <c:pt idx="371">
                  <c:v>4055</c:v>
                </c:pt>
                <c:pt idx="372">
                  <c:v>4056</c:v>
                </c:pt>
                <c:pt idx="373">
                  <c:v>4056</c:v>
                </c:pt>
                <c:pt idx="374">
                  <c:v>4056</c:v>
                </c:pt>
                <c:pt idx="375">
                  <c:v>4056</c:v>
                </c:pt>
                <c:pt idx="376">
                  <c:v>4056</c:v>
                </c:pt>
                <c:pt idx="377">
                  <c:v>4056</c:v>
                </c:pt>
                <c:pt idx="378">
                  <c:v>4056</c:v>
                </c:pt>
                <c:pt idx="379">
                  <c:v>4056</c:v>
                </c:pt>
                <c:pt idx="380">
                  <c:v>4056</c:v>
                </c:pt>
                <c:pt idx="381">
                  <c:v>4056</c:v>
                </c:pt>
                <c:pt idx="382">
                  <c:v>4056</c:v>
                </c:pt>
                <c:pt idx="383">
                  <c:v>4056</c:v>
                </c:pt>
                <c:pt idx="384">
                  <c:v>4056</c:v>
                </c:pt>
                <c:pt idx="385">
                  <c:v>4056</c:v>
                </c:pt>
                <c:pt idx="386">
                  <c:v>4056</c:v>
                </c:pt>
                <c:pt idx="387">
                  <c:v>4056</c:v>
                </c:pt>
                <c:pt idx="388">
                  <c:v>4056</c:v>
                </c:pt>
                <c:pt idx="389">
                  <c:v>4056</c:v>
                </c:pt>
                <c:pt idx="390">
                  <c:v>4056</c:v>
                </c:pt>
                <c:pt idx="391">
                  <c:v>4056</c:v>
                </c:pt>
                <c:pt idx="392">
                  <c:v>4056</c:v>
                </c:pt>
                <c:pt idx="393">
                  <c:v>4056</c:v>
                </c:pt>
                <c:pt idx="394">
                  <c:v>4056</c:v>
                </c:pt>
                <c:pt idx="395">
                  <c:v>4056</c:v>
                </c:pt>
                <c:pt idx="396">
                  <c:v>4056</c:v>
                </c:pt>
                <c:pt idx="397">
                  <c:v>4056</c:v>
                </c:pt>
                <c:pt idx="398">
                  <c:v>4056</c:v>
                </c:pt>
                <c:pt idx="399">
                  <c:v>4056</c:v>
                </c:pt>
                <c:pt idx="400">
                  <c:v>4056</c:v>
                </c:pt>
                <c:pt idx="401">
                  <c:v>4056</c:v>
                </c:pt>
                <c:pt idx="402">
                  <c:v>4056</c:v>
                </c:pt>
                <c:pt idx="403">
                  <c:v>4056</c:v>
                </c:pt>
                <c:pt idx="404">
                  <c:v>4056</c:v>
                </c:pt>
                <c:pt idx="405">
                  <c:v>4056</c:v>
                </c:pt>
                <c:pt idx="406">
                  <c:v>4056</c:v>
                </c:pt>
                <c:pt idx="407">
                  <c:v>4056</c:v>
                </c:pt>
                <c:pt idx="408">
                  <c:v>4056</c:v>
                </c:pt>
                <c:pt idx="409">
                  <c:v>4056</c:v>
                </c:pt>
                <c:pt idx="410">
                  <c:v>4056</c:v>
                </c:pt>
                <c:pt idx="411">
                  <c:v>4056</c:v>
                </c:pt>
                <c:pt idx="412">
                  <c:v>4056</c:v>
                </c:pt>
                <c:pt idx="413">
                  <c:v>4056</c:v>
                </c:pt>
                <c:pt idx="414">
                  <c:v>4056</c:v>
                </c:pt>
                <c:pt idx="415">
                  <c:v>4056</c:v>
                </c:pt>
                <c:pt idx="416">
                  <c:v>4056</c:v>
                </c:pt>
                <c:pt idx="417">
                  <c:v>4056</c:v>
                </c:pt>
                <c:pt idx="418">
                  <c:v>4056</c:v>
                </c:pt>
                <c:pt idx="419">
                  <c:v>4056</c:v>
                </c:pt>
                <c:pt idx="420">
                  <c:v>4056</c:v>
                </c:pt>
                <c:pt idx="421">
                  <c:v>4056</c:v>
                </c:pt>
                <c:pt idx="422">
                  <c:v>4056</c:v>
                </c:pt>
                <c:pt idx="423">
                  <c:v>4056</c:v>
                </c:pt>
                <c:pt idx="424">
                  <c:v>4056</c:v>
                </c:pt>
                <c:pt idx="425">
                  <c:v>4056</c:v>
                </c:pt>
                <c:pt idx="426">
                  <c:v>4056</c:v>
                </c:pt>
                <c:pt idx="427">
                  <c:v>4056</c:v>
                </c:pt>
                <c:pt idx="428">
                  <c:v>4056</c:v>
                </c:pt>
                <c:pt idx="429">
                  <c:v>4056</c:v>
                </c:pt>
                <c:pt idx="430">
                  <c:v>4056</c:v>
                </c:pt>
                <c:pt idx="431">
                  <c:v>4056</c:v>
                </c:pt>
                <c:pt idx="432">
                  <c:v>4056</c:v>
                </c:pt>
                <c:pt idx="433">
                  <c:v>4056</c:v>
                </c:pt>
                <c:pt idx="434">
                  <c:v>4056</c:v>
                </c:pt>
                <c:pt idx="435">
                  <c:v>4056</c:v>
                </c:pt>
                <c:pt idx="436">
                  <c:v>4056</c:v>
                </c:pt>
                <c:pt idx="437">
                  <c:v>4056</c:v>
                </c:pt>
                <c:pt idx="438">
                  <c:v>4056</c:v>
                </c:pt>
                <c:pt idx="439">
                  <c:v>4056</c:v>
                </c:pt>
                <c:pt idx="440">
                  <c:v>4056</c:v>
                </c:pt>
                <c:pt idx="441">
                  <c:v>4056</c:v>
                </c:pt>
                <c:pt idx="442">
                  <c:v>4056</c:v>
                </c:pt>
                <c:pt idx="443">
                  <c:v>4056</c:v>
                </c:pt>
                <c:pt idx="444">
                  <c:v>4056</c:v>
                </c:pt>
                <c:pt idx="445">
                  <c:v>4056</c:v>
                </c:pt>
                <c:pt idx="446">
                  <c:v>4056</c:v>
                </c:pt>
                <c:pt idx="447">
                  <c:v>4056</c:v>
                </c:pt>
                <c:pt idx="448">
                  <c:v>4056</c:v>
                </c:pt>
                <c:pt idx="449">
                  <c:v>4056</c:v>
                </c:pt>
                <c:pt idx="450">
                  <c:v>4056</c:v>
                </c:pt>
                <c:pt idx="451">
                  <c:v>4056</c:v>
                </c:pt>
                <c:pt idx="452">
                  <c:v>4056</c:v>
                </c:pt>
                <c:pt idx="453">
                  <c:v>4056</c:v>
                </c:pt>
                <c:pt idx="454">
                  <c:v>4056</c:v>
                </c:pt>
                <c:pt idx="455">
                  <c:v>4056</c:v>
                </c:pt>
                <c:pt idx="456">
                  <c:v>4056</c:v>
                </c:pt>
                <c:pt idx="457">
                  <c:v>4056</c:v>
                </c:pt>
                <c:pt idx="458">
                  <c:v>4056</c:v>
                </c:pt>
                <c:pt idx="459">
                  <c:v>4056</c:v>
                </c:pt>
                <c:pt idx="460">
                  <c:v>4056</c:v>
                </c:pt>
                <c:pt idx="461">
                  <c:v>4056</c:v>
                </c:pt>
                <c:pt idx="462">
                  <c:v>4056</c:v>
                </c:pt>
                <c:pt idx="463">
                  <c:v>4056</c:v>
                </c:pt>
                <c:pt idx="464">
                  <c:v>4056</c:v>
                </c:pt>
                <c:pt idx="465">
                  <c:v>4056</c:v>
                </c:pt>
                <c:pt idx="466">
                  <c:v>4056</c:v>
                </c:pt>
                <c:pt idx="467">
                  <c:v>4056</c:v>
                </c:pt>
                <c:pt idx="468">
                  <c:v>4056</c:v>
                </c:pt>
                <c:pt idx="469">
                  <c:v>4056</c:v>
                </c:pt>
                <c:pt idx="470">
                  <c:v>4056</c:v>
                </c:pt>
                <c:pt idx="471">
                  <c:v>4056</c:v>
                </c:pt>
                <c:pt idx="472">
                  <c:v>4056</c:v>
                </c:pt>
                <c:pt idx="473">
                  <c:v>4056</c:v>
                </c:pt>
                <c:pt idx="474">
                  <c:v>4056</c:v>
                </c:pt>
                <c:pt idx="475">
                  <c:v>4056</c:v>
                </c:pt>
                <c:pt idx="476">
                  <c:v>4056</c:v>
                </c:pt>
                <c:pt idx="477">
                  <c:v>4056</c:v>
                </c:pt>
                <c:pt idx="478">
                  <c:v>4056</c:v>
                </c:pt>
                <c:pt idx="479">
                  <c:v>4056</c:v>
                </c:pt>
                <c:pt idx="480">
                  <c:v>4056</c:v>
                </c:pt>
                <c:pt idx="481">
                  <c:v>4056</c:v>
                </c:pt>
                <c:pt idx="482">
                  <c:v>4056</c:v>
                </c:pt>
                <c:pt idx="483">
                  <c:v>4056</c:v>
                </c:pt>
                <c:pt idx="484">
                  <c:v>4056</c:v>
                </c:pt>
                <c:pt idx="485">
                  <c:v>4056</c:v>
                </c:pt>
                <c:pt idx="486">
                  <c:v>4056</c:v>
                </c:pt>
                <c:pt idx="487">
                  <c:v>4056</c:v>
                </c:pt>
                <c:pt idx="488">
                  <c:v>4056</c:v>
                </c:pt>
                <c:pt idx="489">
                  <c:v>4056</c:v>
                </c:pt>
                <c:pt idx="490">
                  <c:v>4056</c:v>
                </c:pt>
                <c:pt idx="491">
                  <c:v>4056</c:v>
                </c:pt>
                <c:pt idx="492">
                  <c:v>4056</c:v>
                </c:pt>
                <c:pt idx="493">
                  <c:v>4056</c:v>
                </c:pt>
                <c:pt idx="494">
                  <c:v>4056</c:v>
                </c:pt>
                <c:pt idx="495">
                  <c:v>4056</c:v>
                </c:pt>
                <c:pt idx="496">
                  <c:v>4056</c:v>
                </c:pt>
                <c:pt idx="497">
                  <c:v>4056</c:v>
                </c:pt>
                <c:pt idx="498">
                  <c:v>4056</c:v>
                </c:pt>
                <c:pt idx="499">
                  <c:v>4056</c:v>
                </c:pt>
                <c:pt idx="500">
                  <c:v>4056</c:v>
                </c:pt>
                <c:pt idx="501">
                  <c:v>4056</c:v>
                </c:pt>
                <c:pt idx="502">
                  <c:v>4056</c:v>
                </c:pt>
                <c:pt idx="503">
                  <c:v>4056</c:v>
                </c:pt>
                <c:pt idx="504">
                  <c:v>4056</c:v>
                </c:pt>
                <c:pt idx="505">
                  <c:v>4056</c:v>
                </c:pt>
                <c:pt idx="506">
                  <c:v>4056</c:v>
                </c:pt>
                <c:pt idx="507">
                  <c:v>4056</c:v>
                </c:pt>
                <c:pt idx="508">
                  <c:v>4056</c:v>
                </c:pt>
                <c:pt idx="509">
                  <c:v>4056</c:v>
                </c:pt>
                <c:pt idx="510">
                  <c:v>4056</c:v>
                </c:pt>
                <c:pt idx="511">
                  <c:v>4056</c:v>
                </c:pt>
                <c:pt idx="512">
                  <c:v>4056</c:v>
                </c:pt>
                <c:pt idx="513">
                  <c:v>4056</c:v>
                </c:pt>
                <c:pt idx="514">
                  <c:v>4056</c:v>
                </c:pt>
                <c:pt idx="515">
                  <c:v>4056</c:v>
                </c:pt>
                <c:pt idx="516">
                  <c:v>4056</c:v>
                </c:pt>
                <c:pt idx="517">
                  <c:v>4056</c:v>
                </c:pt>
                <c:pt idx="518">
                  <c:v>4056</c:v>
                </c:pt>
                <c:pt idx="519">
                  <c:v>4056</c:v>
                </c:pt>
                <c:pt idx="520">
                  <c:v>4056</c:v>
                </c:pt>
                <c:pt idx="521">
                  <c:v>4056</c:v>
                </c:pt>
                <c:pt idx="522">
                  <c:v>4056</c:v>
                </c:pt>
                <c:pt idx="523">
                  <c:v>4056</c:v>
                </c:pt>
                <c:pt idx="524">
                  <c:v>4056</c:v>
                </c:pt>
                <c:pt idx="525">
                  <c:v>4056</c:v>
                </c:pt>
                <c:pt idx="526">
                  <c:v>4056</c:v>
                </c:pt>
                <c:pt idx="527">
                  <c:v>4056</c:v>
                </c:pt>
                <c:pt idx="528">
                  <c:v>4056</c:v>
                </c:pt>
                <c:pt idx="529">
                  <c:v>4056</c:v>
                </c:pt>
                <c:pt idx="530">
                  <c:v>4056</c:v>
                </c:pt>
                <c:pt idx="531">
                  <c:v>4056</c:v>
                </c:pt>
                <c:pt idx="532">
                  <c:v>4056</c:v>
                </c:pt>
                <c:pt idx="533">
                  <c:v>4056</c:v>
                </c:pt>
                <c:pt idx="534">
                  <c:v>4056</c:v>
                </c:pt>
                <c:pt idx="535">
                  <c:v>4056</c:v>
                </c:pt>
                <c:pt idx="536">
                  <c:v>4056</c:v>
                </c:pt>
                <c:pt idx="537">
                  <c:v>4056</c:v>
                </c:pt>
                <c:pt idx="538">
                  <c:v>4056</c:v>
                </c:pt>
                <c:pt idx="539">
                  <c:v>4056</c:v>
                </c:pt>
                <c:pt idx="540">
                  <c:v>4056</c:v>
                </c:pt>
                <c:pt idx="541">
                  <c:v>4056</c:v>
                </c:pt>
                <c:pt idx="542">
                  <c:v>4056</c:v>
                </c:pt>
                <c:pt idx="543">
                  <c:v>4056</c:v>
                </c:pt>
                <c:pt idx="544">
                  <c:v>4056</c:v>
                </c:pt>
                <c:pt idx="545">
                  <c:v>4056</c:v>
                </c:pt>
                <c:pt idx="546">
                  <c:v>4056</c:v>
                </c:pt>
                <c:pt idx="547">
                  <c:v>4056</c:v>
                </c:pt>
                <c:pt idx="548">
                  <c:v>4056</c:v>
                </c:pt>
                <c:pt idx="549">
                  <c:v>4056</c:v>
                </c:pt>
                <c:pt idx="550">
                  <c:v>4056</c:v>
                </c:pt>
                <c:pt idx="551">
                  <c:v>4056</c:v>
                </c:pt>
                <c:pt idx="552">
                  <c:v>4056</c:v>
                </c:pt>
                <c:pt idx="553">
                  <c:v>4056</c:v>
                </c:pt>
                <c:pt idx="554">
                  <c:v>4056</c:v>
                </c:pt>
                <c:pt idx="555">
                  <c:v>4056</c:v>
                </c:pt>
                <c:pt idx="556">
                  <c:v>4056</c:v>
                </c:pt>
                <c:pt idx="557">
                  <c:v>4056</c:v>
                </c:pt>
                <c:pt idx="558">
                  <c:v>4056</c:v>
                </c:pt>
                <c:pt idx="559">
                  <c:v>4056</c:v>
                </c:pt>
                <c:pt idx="560">
                  <c:v>4056</c:v>
                </c:pt>
                <c:pt idx="561">
                  <c:v>4056</c:v>
                </c:pt>
                <c:pt idx="562">
                  <c:v>4056</c:v>
                </c:pt>
                <c:pt idx="563">
                  <c:v>4056</c:v>
                </c:pt>
                <c:pt idx="564">
                  <c:v>4056</c:v>
                </c:pt>
                <c:pt idx="565">
                  <c:v>4056</c:v>
                </c:pt>
                <c:pt idx="566">
                  <c:v>4056</c:v>
                </c:pt>
                <c:pt idx="567">
                  <c:v>4056</c:v>
                </c:pt>
                <c:pt idx="568">
                  <c:v>4056</c:v>
                </c:pt>
                <c:pt idx="569">
                  <c:v>4056</c:v>
                </c:pt>
                <c:pt idx="570">
                  <c:v>4056</c:v>
                </c:pt>
                <c:pt idx="571">
                  <c:v>4056</c:v>
                </c:pt>
                <c:pt idx="572">
                  <c:v>4056</c:v>
                </c:pt>
                <c:pt idx="573">
                  <c:v>4056</c:v>
                </c:pt>
                <c:pt idx="574">
                  <c:v>4056</c:v>
                </c:pt>
                <c:pt idx="575">
                  <c:v>4056</c:v>
                </c:pt>
                <c:pt idx="576">
                  <c:v>4056</c:v>
                </c:pt>
                <c:pt idx="577">
                  <c:v>4056</c:v>
                </c:pt>
                <c:pt idx="578">
                  <c:v>4056</c:v>
                </c:pt>
                <c:pt idx="579">
                  <c:v>4056</c:v>
                </c:pt>
                <c:pt idx="580">
                  <c:v>4056</c:v>
                </c:pt>
                <c:pt idx="581">
                  <c:v>4056</c:v>
                </c:pt>
                <c:pt idx="582">
                  <c:v>4056</c:v>
                </c:pt>
                <c:pt idx="583">
                  <c:v>4056</c:v>
                </c:pt>
                <c:pt idx="584">
                  <c:v>4056</c:v>
                </c:pt>
                <c:pt idx="585">
                  <c:v>4056</c:v>
                </c:pt>
                <c:pt idx="586">
                  <c:v>4056</c:v>
                </c:pt>
                <c:pt idx="587">
                  <c:v>4057</c:v>
                </c:pt>
                <c:pt idx="588">
                  <c:v>4057</c:v>
                </c:pt>
                <c:pt idx="589">
                  <c:v>4057</c:v>
                </c:pt>
                <c:pt idx="590">
                  <c:v>4057</c:v>
                </c:pt>
                <c:pt idx="591">
                  <c:v>4057</c:v>
                </c:pt>
                <c:pt idx="592">
                  <c:v>4057</c:v>
                </c:pt>
                <c:pt idx="593">
                  <c:v>4057</c:v>
                </c:pt>
                <c:pt idx="594">
                  <c:v>4057</c:v>
                </c:pt>
                <c:pt idx="595">
                  <c:v>4057</c:v>
                </c:pt>
                <c:pt idx="596">
                  <c:v>4057</c:v>
                </c:pt>
                <c:pt idx="597">
                  <c:v>4057</c:v>
                </c:pt>
                <c:pt idx="598">
                  <c:v>4057</c:v>
                </c:pt>
                <c:pt idx="599">
                  <c:v>4057</c:v>
                </c:pt>
                <c:pt idx="600">
                  <c:v>4057</c:v>
                </c:pt>
                <c:pt idx="601">
                  <c:v>4057</c:v>
                </c:pt>
                <c:pt idx="602">
                  <c:v>4057</c:v>
                </c:pt>
                <c:pt idx="603">
                  <c:v>4057</c:v>
                </c:pt>
                <c:pt idx="604">
                  <c:v>4057</c:v>
                </c:pt>
                <c:pt idx="605">
                  <c:v>4057</c:v>
                </c:pt>
                <c:pt idx="606">
                  <c:v>4057</c:v>
                </c:pt>
                <c:pt idx="607">
                  <c:v>4057</c:v>
                </c:pt>
                <c:pt idx="608">
                  <c:v>4057</c:v>
                </c:pt>
                <c:pt idx="609">
                  <c:v>4057</c:v>
                </c:pt>
                <c:pt idx="610">
                  <c:v>10</c:v>
                </c:pt>
                <c:pt idx="611">
                  <c:v>2</c:v>
                </c:pt>
                <c:pt idx="612">
                  <c:v>2</c:v>
                </c:pt>
                <c:pt idx="613">
                  <c:v>5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2</c:v>
                </c:pt>
                <c:pt idx="619">
                  <c:v>0</c:v>
                </c:pt>
                <c:pt idx="620">
                  <c:v>0</c:v>
                </c:pt>
                <c:pt idx="621">
                  <c:v>3</c:v>
                </c:pt>
                <c:pt idx="622">
                  <c:v>1</c:v>
                </c:pt>
                <c:pt idx="623">
                  <c:v>0</c:v>
                </c:pt>
                <c:pt idx="624">
                  <c:v>1</c:v>
                </c:pt>
                <c:pt idx="625">
                  <c:v>3</c:v>
                </c:pt>
                <c:pt idx="626">
                  <c:v>0</c:v>
                </c:pt>
                <c:pt idx="627">
                  <c:v>4</c:v>
                </c:pt>
                <c:pt idx="628">
                  <c:v>4</c:v>
                </c:pt>
                <c:pt idx="629">
                  <c:v>12</c:v>
                </c:pt>
                <c:pt idx="630">
                  <c:v>9</c:v>
                </c:pt>
                <c:pt idx="631">
                  <c:v>10</c:v>
                </c:pt>
                <c:pt idx="632">
                  <c:v>22</c:v>
                </c:pt>
                <c:pt idx="633">
                  <c:v>19</c:v>
                </c:pt>
                <c:pt idx="634">
                  <c:v>9</c:v>
                </c:pt>
                <c:pt idx="635">
                  <c:v>9</c:v>
                </c:pt>
                <c:pt idx="636">
                  <c:v>6</c:v>
                </c:pt>
                <c:pt idx="637">
                  <c:v>1</c:v>
                </c:pt>
                <c:pt idx="638">
                  <c:v>1</c:v>
                </c:pt>
                <c:pt idx="639">
                  <c:v>4</c:v>
                </c:pt>
                <c:pt idx="640">
                  <c:v>3</c:v>
                </c:pt>
                <c:pt idx="641">
                  <c:v>0</c:v>
                </c:pt>
                <c:pt idx="642">
                  <c:v>7</c:v>
                </c:pt>
                <c:pt idx="643">
                  <c:v>1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4</c:v>
                </c:pt>
                <c:pt idx="650">
                  <c:v>7</c:v>
                </c:pt>
                <c:pt idx="651">
                  <c:v>9</c:v>
                </c:pt>
                <c:pt idx="652">
                  <c:v>10</c:v>
                </c:pt>
                <c:pt idx="653">
                  <c:v>13</c:v>
                </c:pt>
                <c:pt idx="654">
                  <c:v>18</c:v>
                </c:pt>
                <c:pt idx="655">
                  <c:v>14</c:v>
                </c:pt>
                <c:pt idx="656">
                  <c:v>19</c:v>
                </c:pt>
                <c:pt idx="657">
                  <c:v>6</c:v>
                </c:pt>
                <c:pt idx="658">
                  <c:v>8</c:v>
                </c:pt>
                <c:pt idx="659">
                  <c:v>9</c:v>
                </c:pt>
                <c:pt idx="660">
                  <c:v>3</c:v>
                </c:pt>
                <c:pt idx="661">
                  <c:v>3</c:v>
                </c:pt>
                <c:pt idx="662">
                  <c:v>2</c:v>
                </c:pt>
                <c:pt idx="663">
                  <c:v>5</c:v>
                </c:pt>
                <c:pt idx="664">
                  <c:v>1</c:v>
                </c:pt>
                <c:pt idx="665">
                  <c:v>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3</c:v>
                </c:pt>
                <c:pt idx="673">
                  <c:v>0</c:v>
                </c:pt>
                <c:pt idx="674">
                  <c:v>1</c:v>
                </c:pt>
                <c:pt idx="675">
                  <c:v>2</c:v>
                </c:pt>
                <c:pt idx="676">
                  <c:v>6</c:v>
                </c:pt>
                <c:pt idx="677">
                  <c:v>2</c:v>
                </c:pt>
                <c:pt idx="678">
                  <c:v>1</c:v>
                </c:pt>
                <c:pt idx="679">
                  <c:v>3</c:v>
                </c:pt>
                <c:pt idx="680">
                  <c:v>3</c:v>
                </c:pt>
                <c:pt idx="681">
                  <c:v>6</c:v>
                </c:pt>
                <c:pt idx="682">
                  <c:v>3</c:v>
                </c:pt>
                <c:pt idx="683">
                  <c:v>3</c:v>
                </c:pt>
                <c:pt idx="684">
                  <c:v>0</c:v>
                </c:pt>
                <c:pt idx="685">
                  <c:v>3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3</c:v>
                </c:pt>
                <c:pt idx="696">
                  <c:v>2</c:v>
                </c:pt>
                <c:pt idx="697">
                  <c:v>0</c:v>
                </c:pt>
                <c:pt idx="698">
                  <c:v>2</c:v>
                </c:pt>
                <c:pt idx="699">
                  <c:v>2</c:v>
                </c:pt>
                <c:pt idx="700">
                  <c:v>3</c:v>
                </c:pt>
                <c:pt idx="701">
                  <c:v>5</c:v>
                </c:pt>
                <c:pt idx="702">
                  <c:v>7</c:v>
                </c:pt>
                <c:pt idx="703">
                  <c:v>3</c:v>
                </c:pt>
                <c:pt idx="704">
                  <c:v>4</c:v>
                </c:pt>
                <c:pt idx="705">
                  <c:v>3</c:v>
                </c:pt>
                <c:pt idx="706">
                  <c:v>3</c:v>
                </c:pt>
                <c:pt idx="707">
                  <c:v>5</c:v>
                </c:pt>
                <c:pt idx="708">
                  <c:v>0</c:v>
                </c:pt>
                <c:pt idx="709">
                  <c:v>2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4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4</c:v>
                </c:pt>
                <c:pt idx="721">
                  <c:v>2</c:v>
                </c:pt>
                <c:pt idx="722">
                  <c:v>5</c:v>
                </c:pt>
                <c:pt idx="723">
                  <c:v>3</c:v>
                </c:pt>
                <c:pt idx="724">
                  <c:v>1</c:v>
                </c:pt>
                <c:pt idx="725">
                  <c:v>2</c:v>
                </c:pt>
                <c:pt idx="726">
                  <c:v>10</c:v>
                </c:pt>
                <c:pt idx="727">
                  <c:v>8</c:v>
                </c:pt>
                <c:pt idx="728">
                  <c:v>7</c:v>
                </c:pt>
                <c:pt idx="729">
                  <c:v>7</c:v>
                </c:pt>
                <c:pt idx="730">
                  <c:v>3</c:v>
                </c:pt>
                <c:pt idx="731">
                  <c:v>4</c:v>
                </c:pt>
                <c:pt idx="732">
                  <c:v>1</c:v>
                </c:pt>
                <c:pt idx="733">
                  <c:v>5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4</c:v>
                </c:pt>
                <c:pt idx="743">
                  <c:v>6</c:v>
                </c:pt>
                <c:pt idx="744">
                  <c:v>2</c:v>
                </c:pt>
                <c:pt idx="745">
                  <c:v>9</c:v>
                </c:pt>
                <c:pt idx="746">
                  <c:v>2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5</c:v>
                </c:pt>
                <c:pt idx="751">
                  <c:v>5</c:v>
                </c:pt>
                <c:pt idx="752">
                  <c:v>2</c:v>
                </c:pt>
                <c:pt idx="753">
                  <c:v>4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4</c:v>
                </c:pt>
                <c:pt idx="758">
                  <c:v>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2</c:v>
                </c:pt>
                <c:pt idx="764">
                  <c:v>0</c:v>
                </c:pt>
                <c:pt idx="765">
                  <c:v>3</c:v>
                </c:pt>
                <c:pt idx="766">
                  <c:v>3</c:v>
                </c:pt>
                <c:pt idx="767">
                  <c:v>5</c:v>
                </c:pt>
                <c:pt idx="768">
                  <c:v>3</c:v>
                </c:pt>
                <c:pt idx="769">
                  <c:v>8</c:v>
                </c:pt>
                <c:pt idx="770">
                  <c:v>9</c:v>
                </c:pt>
                <c:pt idx="771">
                  <c:v>15</c:v>
                </c:pt>
                <c:pt idx="772">
                  <c:v>9</c:v>
                </c:pt>
                <c:pt idx="773">
                  <c:v>8</c:v>
                </c:pt>
                <c:pt idx="774">
                  <c:v>10</c:v>
                </c:pt>
                <c:pt idx="775">
                  <c:v>3</c:v>
                </c:pt>
                <c:pt idx="776">
                  <c:v>1</c:v>
                </c:pt>
                <c:pt idx="777">
                  <c:v>2</c:v>
                </c:pt>
                <c:pt idx="778">
                  <c:v>2</c:v>
                </c:pt>
                <c:pt idx="779">
                  <c:v>1</c:v>
                </c:pt>
                <c:pt idx="780">
                  <c:v>1</c:v>
                </c:pt>
                <c:pt idx="781">
                  <c:v>3</c:v>
                </c:pt>
                <c:pt idx="782">
                  <c:v>1</c:v>
                </c:pt>
                <c:pt idx="783">
                  <c:v>5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3</c:v>
                </c:pt>
                <c:pt idx="791">
                  <c:v>3</c:v>
                </c:pt>
                <c:pt idx="792">
                  <c:v>1</c:v>
                </c:pt>
                <c:pt idx="793">
                  <c:v>10</c:v>
                </c:pt>
                <c:pt idx="794">
                  <c:v>10</c:v>
                </c:pt>
                <c:pt idx="795">
                  <c:v>5</c:v>
                </c:pt>
                <c:pt idx="796">
                  <c:v>11</c:v>
                </c:pt>
                <c:pt idx="797">
                  <c:v>8</c:v>
                </c:pt>
                <c:pt idx="798">
                  <c:v>14</c:v>
                </c:pt>
                <c:pt idx="799">
                  <c:v>2</c:v>
                </c:pt>
                <c:pt idx="800">
                  <c:v>6</c:v>
                </c:pt>
                <c:pt idx="801">
                  <c:v>5</c:v>
                </c:pt>
                <c:pt idx="802">
                  <c:v>3</c:v>
                </c:pt>
                <c:pt idx="803">
                  <c:v>2</c:v>
                </c:pt>
                <c:pt idx="804">
                  <c:v>7</c:v>
                </c:pt>
                <c:pt idx="805">
                  <c:v>2</c:v>
                </c:pt>
                <c:pt idx="806">
                  <c:v>4</c:v>
                </c:pt>
                <c:pt idx="807">
                  <c:v>0</c:v>
                </c:pt>
                <c:pt idx="808">
                  <c:v>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2</c:v>
                </c:pt>
                <c:pt idx="814">
                  <c:v>7</c:v>
                </c:pt>
                <c:pt idx="815">
                  <c:v>15</c:v>
                </c:pt>
                <c:pt idx="816">
                  <c:v>28</c:v>
                </c:pt>
                <c:pt idx="817">
                  <c:v>48</c:v>
                </c:pt>
                <c:pt idx="818">
                  <c:v>47</c:v>
                </c:pt>
                <c:pt idx="819">
                  <c:v>47</c:v>
                </c:pt>
                <c:pt idx="820">
                  <c:v>52</c:v>
                </c:pt>
                <c:pt idx="821">
                  <c:v>42</c:v>
                </c:pt>
                <c:pt idx="822">
                  <c:v>24</c:v>
                </c:pt>
                <c:pt idx="823">
                  <c:v>13</c:v>
                </c:pt>
                <c:pt idx="824">
                  <c:v>1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4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6</c:v>
                </c:pt>
                <c:pt idx="837">
                  <c:v>7</c:v>
                </c:pt>
                <c:pt idx="838">
                  <c:v>3</c:v>
                </c:pt>
                <c:pt idx="839">
                  <c:v>6</c:v>
                </c:pt>
                <c:pt idx="840">
                  <c:v>11</c:v>
                </c:pt>
                <c:pt idx="841">
                  <c:v>7</c:v>
                </c:pt>
                <c:pt idx="842">
                  <c:v>10</c:v>
                </c:pt>
                <c:pt idx="843">
                  <c:v>8</c:v>
                </c:pt>
                <c:pt idx="844">
                  <c:v>4</c:v>
                </c:pt>
                <c:pt idx="845">
                  <c:v>16</c:v>
                </c:pt>
                <c:pt idx="846">
                  <c:v>9</c:v>
                </c:pt>
                <c:pt idx="847">
                  <c:v>5</c:v>
                </c:pt>
                <c:pt idx="848">
                  <c:v>5</c:v>
                </c:pt>
                <c:pt idx="849">
                  <c:v>6</c:v>
                </c:pt>
                <c:pt idx="850">
                  <c:v>3</c:v>
                </c:pt>
                <c:pt idx="851">
                  <c:v>3</c:v>
                </c:pt>
                <c:pt idx="852">
                  <c:v>6</c:v>
                </c:pt>
                <c:pt idx="853">
                  <c:v>4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3</c:v>
                </c:pt>
                <c:pt idx="861">
                  <c:v>7</c:v>
                </c:pt>
                <c:pt idx="862">
                  <c:v>7</c:v>
                </c:pt>
                <c:pt idx="863">
                  <c:v>4</c:v>
                </c:pt>
                <c:pt idx="864">
                  <c:v>1</c:v>
                </c:pt>
                <c:pt idx="865">
                  <c:v>2</c:v>
                </c:pt>
                <c:pt idx="866">
                  <c:v>2</c:v>
                </c:pt>
                <c:pt idx="867">
                  <c:v>3</c:v>
                </c:pt>
                <c:pt idx="868">
                  <c:v>6</c:v>
                </c:pt>
                <c:pt idx="869">
                  <c:v>4</c:v>
                </c:pt>
                <c:pt idx="870">
                  <c:v>4</c:v>
                </c:pt>
                <c:pt idx="871">
                  <c:v>1</c:v>
                </c:pt>
                <c:pt idx="872">
                  <c:v>1</c:v>
                </c:pt>
                <c:pt idx="873">
                  <c:v>3</c:v>
                </c:pt>
                <c:pt idx="874">
                  <c:v>8</c:v>
                </c:pt>
                <c:pt idx="875">
                  <c:v>0</c:v>
                </c:pt>
                <c:pt idx="876">
                  <c:v>3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4</c:v>
                </c:pt>
                <c:pt idx="884">
                  <c:v>1</c:v>
                </c:pt>
                <c:pt idx="885">
                  <c:v>4</c:v>
                </c:pt>
                <c:pt idx="886">
                  <c:v>8</c:v>
                </c:pt>
                <c:pt idx="887">
                  <c:v>1</c:v>
                </c:pt>
                <c:pt idx="888">
                  <c:v>4</c:v>
                </c:pt>
                <c:pt idx="889">
                  <c:v>2</c:v>
                </c:pt>
                <c:pt idx="890">
                  <c:v>2</c:v>
                </c:pt>
                <c:pt idx="891">
                  <c:v>3</c:v>
                </c:pt>
                <c:pt idx="892">
                  <c:v>7</c:v>
                </c:pt>
                <c:pt idx="893">
                  <c:v>9</c:v>
                </c:pt>
                <c:pt idx="894">
                  <c:v>2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4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5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4</c:v>
                </c:pt>
                <c:pt idx="912">
                  <c:v>3</c:v>
                </c:pt>
                <c:pt idx="913">
                  <c:v>6</c:v>
                </c:pt>
                <c:pt idx="914">
                  <c:v>0</c:v>
                </c:pt>
                <c:pt idx="915">
                  <c:v>4</c:v>
                </c:pt>
                <c:pt idx="916">
                  <c:v>6</c:v>
                </c:pt>
                <c:pt idx="917">
                  <c:v>3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4</c:v>
                </c:pt>
                <c:pt idx="922">
                  <c:v>1</c:v>
                </c:pt>
                <c:pt idx="923">
                  <c:v>2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4</c:v>
                </c:pt>
                <c:pt idx="930">
                  <c:v>8</c:v>
                </c:pt>
                <c:pt idx="931">
                  <c:v>5</c:v>
                </c:pt>
                <c:pt idx="932">
                  <c:v>12</c:v>
                </c:pt>
                <c:pt idx="933">
                  <c:v>7</c:v>
                </c:pt>
                <c:pt idx="934">
                  <c:v>21</c:v>
                </c:pt>
                <c:pt idx="935">
                  <c:v>17</c:v>
                </c:pt>
                <c:pt idx="936">
                  <c:v>12</c:v>
                </c:pt>
                <c:pt idx="937">
                  <c:v>14</c:v>
                </c:pt>
                <c:pt idx="938">
                  <c:v>18</c:v>
                </c:pt>
                <c:pt idx="939">
                  <c:v>9</c:v>
                </c:pt>
                <c:pt idx="940">
                  <c:v>7</c:v>
                </c:pt>
                <c:pt idx="941">
                  <c:v>2</c:v>
                </c:pt>
                <c:pt idx="942">
                  <c:v>1</c:v>
                </c:pt>
                <c:pt idx="943">
                  <c:v>2</c:v>
                </c:pt>
                <c:pt idx="944">
                  <c:v>5</c:v>
                </c:pt>
                <c:pt idx="945">
                  <c:v>3</c:v>
                </c:pt>
                <c:pt idx="946">
                  <c:v>2</c:v>
                </c:pt>
                <c:pt idx="947">
                  <c:v>2</c:v>
                </c:pt>
                <c:pt idx="948">
                  <c:v>3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2</c:v>
                </c:pt>
                <c:pt idx="953">
                  <c:v>2</c:v>
                </c:pt>
                <c:pt idx="954">
                  <c:v>5</c:v>
                </c:pt>
                <c:pt idx="955">
                  <c:v>13</c:v>
                </c:pt>
                <c:pt idx="956">
                  <c:v>30</c:v>
                </c:pt>
                <c:pt idx="957">
                  <c:v>27</c:v>
                </c:pt>
                <c:pt idx="958">
                  <c:v>32</c:v>
                </c:pt>
                <c:pt idx="959">
                  <c:v>30</c:v>
                </c:pt>
                <c:pt idx="960">
                  <c:v>47</c:v>
                </c:pt>
                <c:pt idx="961">
                  <c:v>42</c:v>
                </c:pt>
                <c:pt idx="962">
                  <c:v>24</c:v>
                </c:pt>
                <c:pt idx="963">
                  <c:v>4</c:v>
                </c:pt>
                <c:pt idx="964">
                  <c:v>2</c:v>
                </c:pt>
                <c:pt idx="965">
                  <c:v>1</c:v>
                </c:pt>
                <c:pt idx="966">
                  <c:v>9</c:v>
                </c:pt>
                <c:pt idx="967">
                  <c:v>6</c:v>
                </c:pt>
                <c:pt idx="968">
                  <c:v>1</c:v>
                </c:pt>
                <c:pt idx="969">
                  <c:v>5</c:v>
                </c:pt>
                <c:pt idx="970">
                  <c:v>1</c:v>
                </c:pt>
                <c:pt idx="971">
                  <c:v>1</c:v>
                </c:pt>
                <c:pt idx="972">
                  <c:v>4</c:v>
                </c:pt>
                <c:pt idx="973">
                  <c:v>0</c:v>
                </c:pt>
                <c:pt idx="974">
                  <c:v>2</c:v>
                </c:pt>
                <c:pt idx="975">
                  <c:v>0</c:v>
                </c:pt>
                <c:pt idx="976">
                  <c:v>1</c:v>
                </c:pt>
                <c:pt idx="977">
                  <c:v>12</c:v>
                </c:pt>
                <c:pt idx="978">
                  <c:v>19</c:v>
                </c:pt>
                <c:pt idx="979">
                  <c:v>26</c:v>
                </c:pt>
                <c:pt idx="980">
                  <c:v>58</c:v>
                </c:pt>
                <c:pt idx="981">
                  <c:v>62</c:v>
                </c:pt>
                <c:pt idx="982">
                  <c:v>51</c:v>
                </c:pt>
                <c:pt idx="983">
                  <c:v>40</c:v>
                </c:pt>
                <c:pt idx="984">
                  <c:v>28</c:v>
                </c:pt>
                <c:pt idx="985">
                  <c:v>30</c:v>
                </c:pt>
                <c:pt idx="986">
                  <c:v>17</c:v>
                </c:pt>
                <c:pt idx="987">
                  <c:v>11</c:v>
                </c:pt>
                <c:pt idx="988">
                  <c:v>15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3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B2E-4776-A7D1-1875D4239516}"/>
            </c:ext>
          </c:extLst>
        </c:ser>
        <c:ser>
          <c:idx val="12"/>
          <c:order val="12"/>
          <c:tx>
            <c:strRef>
              <c:f>Combined!$O$1</c:f>
              <c:strCache>
                <c:ptCount val="1"/>
                <c:pt idx="0">
                  <c:v>extract day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Combined!$O$2:$O$1001</c:f>
              <c:numCache>
                <c:formatCode>General</c:formatCode>
                <c:ptCount val="1000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46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46</c:v>
                </c:pt>
                <c:pt idx="56">
                  <c:v>46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46</c:v>
                </c:pt>
                <c:pt idx="68">
                  <c:v>46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47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47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49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49</c:v>
                </c:pt>
                <c:pt idx="129">
                  <c:v>49</c:v>
                </c:pt>
                <c:pt idx="130">
                  <c:v>49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51</c:v>
                </c:pt>
                <c:pt idx="168">
                  <c:v>51</c:v>
                </c:pt>
                <c:pt idx="169">
                  <c:v>51</c:v>
                </c:pt>
                <c:pt idx="170">
                  <c:v>51</c:v>
                </c:pt>
                <c:pt idx="171">
                  <c:v>51</c:v>
                </c:pt>
                <c:pt idx="172">
                  <c:v>51</c:v>
                </c:pt>
                <c:pt idx="173">
                  <c:v>51</c:v>
                </c:pt>
                <c:pt idx="174">
                  <c:v>51</c:v>
                </c:pt>
                <c:pt idx="175">
                  <c:v>51</c:v>
                </c:pt>
                <c:pt idx="176">
                  <c:v>51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52</c:v>
                </c:pt>
                <c:pt idx="186">
                  <c:v>52</c:v>
                </c:pt>
                <c:pt idx="187">
                  <c:v>52</c:v>
                </c:pt>
                <c:pt idx="188">
                  <c:v>52</c:v>
                </c:pt>
                <c:pt idx="189">
                  <c:v>52</c:v>
                </c:pt>
                <c:pt idx="190">
                  <c:v>52</c:v>
                </c:pt>
                <c:pt idx="191">
                  <c:v>52</c:v>
                </c:pt>
                <c:pt idx="192">
                  <c:v>52</c:v>
                </c:pt>
                <c:pt idx="193">
                  <c:v>52</c:v>
                </c:pt>
                <c:pt idx="194">
                  <c:v>52</c:v>
                </c:pt>
                <c:pt idx="195">
                  <c:v>52</c:v>
                </c:pt>
                <c:pt idx="196">
                  <c:v>52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54</c:v>
                </c:pt>
                <c:pt idx="237">
                  <c:v>54</c:v>
                </c:pt>
                <c:pt idx="238">
                  <c:v>54</c:v>
                </c:pt>
                <c:pt idx="239">
                  <c:v>54</c:v>
                </c:pt>
                <c:pt idx="240">
                  <c:v>54</c:v>
                </c:pt>
                <c:pt idx="241">
                  <c:v>54</c:v>
                </c:pt>
                <c:pt idx="242">
                  <c:v>54</c:v>
                </c:pt>
                <c:pt idx="243">
                  <c:v>54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</c:v>
                </c:pt>
                <c:pt idx="250">
                  <c:v>54</c:v>
                </c:pt>
                <c:pt idx="251">
                  <c:v>54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55</c:v>
                </c:pt>
                <c:pt idx="256">
                  <c:v>55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55</c:v>
                </c:pt>
                <c:pt idx="261">
                  <c:v>55</c:v>
                </c:pt>
                <c:pt idx="262">
                  <c:v>55</c:v>
                </c:pt>
                <c:pt idx="263">
                  <c:v>55</c:v>
                </c:pt>
                <c:pt idx="264">
                  <c:v>55</c:v>
                </c:pt>
                <c:pt idx="265">
                  <c:v>55</c:v>
                </c:pt>
                <c:pt idx="266">
                  <c:v>55</c:v>
                </c:pt>
                <c:pt idx="267">
                  <c:v>55</c:v>
                </c:pt>
                <c:pt idx="268">
                  <c:v>55</c:v>
                </c:pt>
                <c:pt idx="269">
                  <c:v>55</c:v>
                </c:pt>
                <c:pt idx="270">
                  <c:v>55</c:v>
                </c:pt>
                <c:pt idx="271">
                  <c:v>55</c:v>
                </c:pt>
                <c:pt idx="272">
                  <c:v>55</c:v>
                </c:pt>
                <c:pt idx="273">
                  <c:v>55</c:v>
                </c:pt>
                <c:pt idx="274">
                  <c:v>55</c:v>
                </c:pt>
                <c:pt idx="275">
                  <c:v>55</c:v>
                </c:pt>
                <c:pt idx="276">
                  <c:v>55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56</c:v>
                </c:pt>
                <c:pt idx="281">
                  <c:v>56</c:v>
                </c:pt>
                <c:pt idx="282">
                  <c:v>56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  <c:pt idx="288">
                  <c:v>56</c:v>
                </c:pt>
                <c:pt idx="289">
                  <c:v>56</c:v>
                </c:pt>
                <c:pt idx="290">
                  <c:v>56</c:v>
                </c:pt>
                <c:pt idx="291">
                  <c:v>56</c:v>
                </c:pt>
                <c:pt idx="292">
                  <c:v>56</c:v>
                </c:pt>
                <c:pt idx="293">
                  <c:v>56</c:v>
                </c:pt>
                <c:pt idx="294">
                  <c:v>56</c:v>
                </c:pt>
                <c:pt idx="295">
                  <c:v>56</c:v>
                </c:pt>
                <c:pt idx="296">
                  <c:v>56</c:v>
                </c:pt>
                <c:pt idx="297">
                  <c:v>56</c:v>
                </c:pt>
                <c:pt idx="298">
                  <c:v>56</c:v>
                </c:pt>
                <c:pt idx="299">
                  <c:v>56</c:v>
                </c:pt>
                <c:pt idx="300">
                  <c:v>56</c:v>
                </c:pt>
                <c:pt idx="301">
                  <c:v>57</c:v>
                </c:pt>
                <c:pt idx="302">
                  <c:v>57</c:v>
                </c:pt>
                <c:pt idx="303">
                  <c:v>57</c:v>
                </c:pt>
                <c:pt idx="304">
                  <c:v>57</c:v>
                </c:pt>
                <c:pt idx="305">
                  <c:v>57</c:v>
                </c:pt>
                <c:pt idx="306">
                  <c:v>57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57</c:v>
                </c:pt>
                <c:pt idx="311">
                  <c:v>57</c:v>
                </c:pt>
                <c:pt idx="312">
                  <c:v>57</c:v>
                </c:pt>
                <c:pt idx="313">
                  <c:v>57</c:v>
                </c:pt>
                <c:pt idx="314">
                  <c:v>57</c:v>
                </c:pt>
                <c:pt idx="315">
                  <c:v>57</c:v>
                </c:pt>
                <c:pt idx="316">
                  <c:v>57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57</c:v>
                </c:pt>
                <c:pt idx="322">
                  <c:v>57</c:v>
                </c:pt>
                <c:pt idx="323">
                  <c:v>57</c:v>
                </c:pt>
                <c:pt idx="324">
                  <c:v>58</c:v>
                </c:pt>
                <c:pt idx="325">
                  <c:v>58</c:v>
                </c:pt>
                <c:pt idx="326">
                  <c:v>58</c:v>
                </c:pt>
                <c:pt idx="327">
                  <c:v>58</c:v>
                </c:pt>
                <c:pt idx="328">
                  <c:v>58</c:v>
                </c:pt>
                <c:pt idx="329">
                  <c:v>58</c:v>
                </c:pt>
                <c:pt idx="330">
                  <c:v>58</c:v>
                </c:pt>
                <c:pt idx="331">
                  <c:v>58</c:v>
                </c:pt>
                <c:pt idx="332">
                  <c:v>58</c:v>
                </c:pt>
                <c:pt idx="333">
                  <c:v>58</c:v>
                </c:pt>
                <c:pt idx="334">
                  <c:v>58</c:v>
                </c:pt>
                <c:pt idx="335">
                  <c:v>58</c:v>
                </c:pt>
                <c:pt idx="336">
                  <c:v>58</c:v>
                </c:pt>
                <c:pt idx="337">
                  <c:v>58</c:v>
                </c:pt>
                <c:pt idx="338">
                  <c:v>58</c:v>
                </c:pt>
                <c:pt idx="339">
                  <c:v>58</c:v>
                </c:pt>
                <c:pt idx="340">
                  <c:v>58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58</c:v>
                </c:pt>
                <c:pt idx="345">
                  <c:v>58</c:v>
                </c:pt>
                <c:pt idx="346">
                  <c:v>58</c:v>
                </c:pt>
                <c:pt idx="347">
                  <c:v>58</c:v>
                </c:pt>
                <c:pt idx="348">
                  <c:v>59</c:v>
                </c:pt>
                <c:pt idx="349">
                  <c:v>59</c:v>
                </c:pt>
                <c:pt idx="350">
                  <c:v>59</c:v>
                </c:pt>
                <c:pt idx="351">
                  <c:v>59</c:v>
                </c:pt>
                <c:pt idx="352">
                  <c:v>59</c:v>
                </c:pt>
                <c:pt idx="353">
                  <c:v>59</c:v>
                </c:pt>
                <c:pt idx="354">
                  <c:v>59</c:v>
                </c:pt>
                <c:pt idx="355">
                  <c:v>59</c:v>
                </c:pt>
                <c:pt idx="356">
                  <c:v>59</c:v>
                </c:pt>
                <c:pt idx="357">
                  <c:v>59</c:v>
                </c:pt>
                <c:pt idx="358">
                  <c:v>59</c:v>
                </c:pt>
                <c:pt idx="359">
                  <c:v>59</c:v>
                </c:pt>
                <c:pt idx="360">
                  <c:v>59</c:v>
                </c:pt>
                <c:pt idx="361">
                  <c:v>59</c:v>
                </c:pt>
                <c:pt idx="362">
                  <c:v>59</c:v>
                </c:pt>
                <c:pt idx="363">
                  <c:v>59</c:v>
                </c:pt>
                <c:pt idx="364">
                  <c:v>59</c:v>
                </c:pt>
                <c:pt idx="365">
                  <c:v>59</c:v>
                </c:pt>
                <c:pt idx="366">
                  <c:v>59</c:v>
                </c:pt>
                <c:pt idx="367">
                  <c:v>59</c:v>
                </c:pt>
                <c:pt idx="368">
                  <c:v>59</c:v>
                </c:pt>
                <c:pt idx="369">
                  <c:v>59</c:v>
                </c:pt>
                <c:pt idx="370">
                  <c:v>59</c:v>
                </c:pt>
                <c:pt idx="371">
                  <c:v>59</c:v>
                </c:pt>
                <c:pt idx="372">
                  <c:v>60</c:v>
                </c:pt>
                <c:pt idx="373">
                  <c:v>60</c:v>
                </c:pt>
                <c:pt idx="374">
                  <c:v>60</c:v>
                </c:pt>
                <c:pt idx="375">
                  <c:v>60</c:v>
                </c:pt>
                <c:pt idx="376">
                  <c:v>60</c:v>
                </c:pt>
                <c:pt idx="377">
                  <c:v>60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60</c:v>
                </c:pt>
                <c:pt idx="382">
                  <c:v>60</c:v>
                </c:pt>
                <c:pt idx="383">
                  <c:v>60</c:v>
                </c:pt>
                <c:pt idx="384">
                  <c:v>60</c:v>
                </c:pt>
                <c:pt idx="385">
                  <c:v>60</c:v>
                </c:pt>
                <c:pt idx="386">
                  <c:v>60</c:v>
                </c:pt>
                <c:pt idx="387">
                  <c:v>60</c:v>
                </c:pt>
                <c:pt idx="388">
                  <c:v>60</c:v>
                </c:pt>
                <c:pt idx="389">
                  <c:v>60</c:v>
                </c:pt>
                <c:pt idx="390">
                  <c:v>60</c:v>
                </c:pt>
                <c:pt idx="391">
                  <c:v>60</c:v>
                </c:pt>
                <c:pt idx="392">
                  <c:v>60</c:v>
                </c:pt>
                <c:pt idx="393">
                  <c:v>60</c:v>
                </c:pt>
                <c:pt idx="394">
                  <c:v>60</c:v>
                </c:pt>
                <c:pt idx="395">
                  <c:v>60</c:v>
                </c:pt>
                <c:pt idx="396">
                  <c:v>61</c:v>
                </c:pt>
                <c:pt idx="397">
                  <c:v>61</c:v>
                </c:pt>
                <c:pt idx="398">
                  <c:v>61</c:v>
                </c:pt>
                <c:pt idx="399">
                  <c:v>61</c:v>
                </c:pt>
                <c:pt idx="400">
                  <c:v>61</c:v>
                </c:pt>
                <c:pt idx="401">
                  <c:v>61</c:v>
                </c:pt>
                <c:pt idx="402">
                  <c:v>61</c:v>
                </c:pt>
                <c:pt idx="403">
                  <c:v>61</c:v>
                </c:pt>
                <c:pt idx="404">
                  <c:v>61</c:v>
                </c:pt>
                <c:pt idx="405">
                  <c:v>61</c:v>
                </c:pt>
                <c:pt idx="406">
                  <c:v>61</c:v>
                </c:pt>
                <c:pt idx="407">
                  <c:v>61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62</c:v>
                </c:pt>
                <c:pt idx="413">
                  <c:v>62</c:v>
                </c:pt>
                <c:pt idx="414">
                  <c:v>62</c:v>
                </c:pt>
                <c:pt idx="415">
                  <c:v>62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63</c:v>
                </c:pt>
                <c:pt idx="432">
                  <c:v>63</c:v>
                </c:pt>
                <c:pt idx="433">
                  <c:v>63</c:v>
                </c:pt>
                <c:pt idx="434">
                  <c:v>63</c:v>
                </c:pt>
                <c:pt idx="435">
                  <c:v>63</c:v>
                </c:pt>
                <c:pt idx="436">
                  <c:v>63</c:v>
                </c:pt>
                <c:pt idx="437">
                  <c:v>63</c:v>
                </c:pt>
                <c:pt idx="438">
                  <c:v>63</c:v>
                </c:pt>
                <c:pt idx="439">
                  <c:v>63</c:v>
                </c:pt>
                <c:pt idx="440">
                  <c:v>63</c:v>
                </c:pt>
                <c:pt idx="441">
                  <c:v>63</c:v>
                </c:pt>
                <c:pt idx="442">
                  <c:v>63</c:v>
                </c:pt>
                <c:pt idx="443">
                  <c:v>63</c:v>
                </c:pt>
                <c:pt idx="444">
                  <c:v>63</c:v>
                </c:pt>
                <c:pt idx="445">
                  <c:v>63</c:v>
                </c:pt>
                <c:pt idx="446">
                  <c:v>63</c:v>
                </c:pt>
                <c:pt idx="447">
                  <c:v>63</c:v>
                </c:pt>
                <c:pt idx="448">
                  <c:v>63</c:v>
                </c:pt>
                <c:pt idx="449">
                  <c:v>63</c:v>
                </c:pt>
                <c:pt idx="450">
                  <c:v>63</c:v>
                </c:pt>
                <c:pt idx="451">
                  <c:v>63</c:v>
                </c:pt>
                <c:pt idx="452">
                  <c:v>63</c:v>
                </c:pt>
                <c:pt idx="453">
                  <c:v>63</c:v>
                </c:pt>
                <c:pt idx="454">
                  <c:v>63</c:v>
                </c:pt>
                <c:pt idx="455">
                  <c:v>64</c:v>
                </c:pt>
                <c:pt idx="456">
                  <c:v>64</c:v>
                </c:pt>
                <c:pt idx="457">
                  <c:v>64</c:v>
                </c:pt>
                <c:pt idx="458">
                  <c:v>64</c:v>
                </c:pt>
                <c:pt idx="459">
                  <c:v>64</c:v>
                </c:pt>
                <c:pt idx="460">
                  <c:v>64</c:v>
                </c:pt>
                <c:pt idx="461">
                  <c:v>64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64</c:v>
                </c:pt>
                <c:pt idx="471">
                  <c:v>64</c:v>
                </c:pt>
                <c:pt idx="472">
                  <c:v>64</c:v>
                </c:pt>
                <c:pt idx="473">
                  <c:v>64</c:v>
                </c:pt>
                <c:pt idx="474">
                  <c:v>64</c:v>
                </c:pt>
                <c:pt idx="475">
                  <c:v>64</c:v>
                </c:pt>
                <c:pt idx="476">
                  <c:v>64</c:v>
                </c:pt>
                <c:pt idx="477">
                  <c:v>64</c:v>
                </c:pt>
                <c:pt idx="478">
                  <c:v>64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66</c:v>
                </c:pt>
                <c:pt idx="503">
                  <c:v>66</c:v>
                </c:pt>
                <c:pt idx="504">
                  <c:v>66</c:v>
                </c:pt>
                <c:pt idx="505">
                  <c:v>66</c:v>
                </c:pt>
                <c:pt idx="506">
                  <c:v>66</c:v>
                </c:pt>
                <c:pt idx="507">
                  <c:v>66</c:v>
                </c:pt>
                <c:pt idx="508">
                  <c:v>66</c:v>
                </c:pt>
                <c:pt idx="509">
                  <c:v>66</c:v>
                </c:pt>
                <c:pt idx="510">
                  <c:v>66</c:v>
                </c:pt>
                <c:pt idx="511">
                  <c:v>66</c:v>
                </c:pt>
                <c:pt idx="512">
                  <c:v>66</c:v>
                </c:pt>
                <c:pt idx="513">
                  <c:v>66</c:v>
                </c:pt>
                <c:pt idx="514">
                  <c:v>66</c:v>
                </c:pt>
                <c:pt idx="515">
                  <c:v>66</c:v>
                </c:pt>
                <c:pt idx="516">
                  <c:v>66</c:v>
                </c:pt>
                <c:pt idx="517">
                  <c:v>66</c:v>
                </c:pt>
                <c:pt idx="518">
                  <c:v>66</c:v>
                </c:pt>
                <c:pt idx="519">
                  <c:v>66</c:v>
                </c:pt>
                <c:pt idx="520">
                  <c:v>66</c:v>
                </c:pt>
                <c:pt idx="521">
                  <c:v>66</c:v>
                </c:pt>
                <c:pt idx="522">
                  <c:v>66</c:v>
                </c:pt>
                <c:pt idx="523">
                  <c:v>66</c:v>
                </c:pt>
                <c:pt idx="524">
                  <c:v>66</c:v>
                </c:pt>
                <c:pt idx="525">
                  <c:v>67</c:v>
                </c:pt>
                <c:pt idx="526">
                  <c:v>67</c:v>
                </c:pt>
                <c:pt idx="527">
                  <c:v>67</c:v>
                </c:pt>
                <c:pt idx="528">
                  <c:v>67</c:v>
                </c:pt>
                <c:pt idx="529">
                  <c:v>67</c:v>
                </c:pt>
                <c:pt idx="530">
                  <c:v>67</c:v>
                </c:pt>
                <c:pt idx="531">
                  <c:v>67</c:v>
                </c:pt>
                <c:pt idx="532">
                  <c:v>67</c:v>
                </c:pt>
                <c:pt idx="533">
                  <c:v>67</c:v>
                </c:pt>
                <c:pt idx="534">
                  <c:v>67</c:v>
                </c:pt>
                <c:pt idx="535">
                  <c:v>67</c:v>
                </c:pt>
                <c:pt idx="536">
                  <c:v>67</c:v>
                </c:pt>
                <c:pt idx="537">
                  <c:v>67</c:v>
                </c:pt>
                <c:pt idx="538">
                  <c:v>67</c:v>
                </c:pt>
                <c:pt idx="539">
                  <c:v>67</c:v>
                </c:pt>
                <c:pt idx="540">
                  <c:v>67</c:v>
                </c:pt>
                <c:pt idx="541">
                  <c:v>67</c:v>
                </c:pt>
                <c:pt idx="542">
                  <c:v>67</c:v>
                </c:pt>
                <c:pt idx="543">
                  <c:v>67</c:v>
                </c:pt>
                <c:pt idx="544">
                  <c:v>67</c:v>
                </c:pt>
                <c:pt idx="545">
                  <c:v>67</c:v>
                </c:pt>
                <c:pt idx="546">
                  <c:v>67</c:v>
                </c:pt>
                <c:pt idx="547">
                  <c:v>67</c:v>
                </c:pt>
                <c:pt idx="548">
                  <c:v>68</c:v>
                </c:pt>
                <c:pt idx="549">
                  <c:v>68</c:v>
                </c:pt>
                <c:pt idx="550">
                  <c:v>68</c:v>
                </c:pt>
                <c:pt idx="551">
                  <c:v>68</c:v>
                </c:pt>
                <c:pt idx="552">
                  <c:v>68</c:v>
                </c:pt>
                <c:pt idx="553">
                  <c:v>68</c:v>
                </c:pt>
                <c:pt idx="554">
                  <c:v>68</c:v>
                </c:pt>
                <c:pt idx="555">
                  <c:v>68</c:v>
                </c:pt>
                <c:pt idx="556">
                  <c:v>68</c:v>
                </c:pt>
                <c:pt idx="557">
                  <c:v>68</c:v>
                </c:pt>
                <c:pt idx="558">
                  <c:v>68</c:v>
                </c:pt>
                <c:pt idx="559">
                  <c:v>68</c:v>
                </c:pt>
                <c:pt idx="560">
                  <c:v>68</c:v>
                </c:pt>
                <c:pt idx="561">
                  <c:v>68</c:v>
                </c:pt>
                <c:pt idx="562">
                  <c:v>68</c:v>
                </c:pt>
                <c:pt idx="563">
                  <c:v>68</c:v>
                </c:pt>
                <c:pt idx="564">
                  <c:v>68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68</c:v>
                </c:pt>
                <c:pt idx="569">
                  <c:v>68</c:v>
                </c:pt>
                <c:pt idx="570">
                  <c:v>68</c:v>
                </c:pt>
                <c:pt idx="571">
                  <c:v>69</c:v>
                </c:pt>
                <c:pt idx="572">
                  <c:v>69</c:v>
                </c:pt>
                <c:pt idx="573">
                  <c:v>69</c:v>
                </c:pt>
                <c:pt idx="574">
                  <c:v>69</c:v>
                </c:pt>
                <c:pt idx="575">
                  <c:v>69</c:v>
                </c:pt>
                <c:pt idx="576">
                  <c:v>69</c:v>
                </c:pt>
                <c:pt idx="577">
                  <c:v>69</c:v>
                </c:pt>
                <c:pt idx="578">
                  <c:v>69</c:v>
                </c:pt>
                <c:pt idx="579">
                  <c:v>69</c:v>
                </c:pt>
                <c:pt idx="580">
                  <c:v>69</c:v>
                </c:pt>
                <c:pt idx="581">
                  <c:v>69</c:v>
                </c:pt>
                <c:pt idx="582">
                  <c:v>69</c:v>
                </c:pt>
                <c:pt idx="583">
                  <c:v>69</c:v>
                </c:pt>
                <c:pt idx="584">
                  <c:v>69</c:v>
                </c:pt>
                <c:pt idx="585">
                  <c:v>69</c:v>
                </c:pt>
                <c:pt idx="586">
                  <c:v>69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71</c:v>
                </c:pt>
                <c:pt idx="596">
                  <c:v>71</c:v>
                </c:pt>
                <c:pt idx="597">
                  <c:v>71</c:v>
                </c:pt>
                <c:pt idx="598">
                  <c:v>71</c:v>
                </c:pt>
                <c:pt idx="599">
                  <c:v>71</c:v>
                </c:pt>
                <c:pt idx="600">
                  <c:v>71</c:v>
                </c:pt>
                <c:pt idx="601">
                  <c:v>71</c:v>
                </c:pt>
                <c:pt idx="602">
                  <c:v>71</c:v>
                </c:pt>
                <c:pt idx="603">
                  <c:v>71</c:v>
                </c:pt>
                <c:pt idx="604">
                  <c:v>71</c:v>
                </c:pt>
                <c:pt idx="605">
                  <c:v>71</c:v>
                </c:pt>
                <c:pt idx="606">
                  <c:v>71</c:v>
                </c:pt>
                <c:pt idx="607">
                  <c:v>71</c:v>
                </c:pt>
                <c:pt idx="608">
                  <c:v>71</c:v>
                </c:pt>
                <c:pt idx="609">
                  <c:v>71</c:v>
                </c:pt>
                <c:pt idx="610">
                  <c:v>70</c:v>
                </c:pt>
                <c:pt idx="611">
                  <c:v>147</c:v>
                </c:pt>
                <c:pt idx="612">
                  <c:v>107</c:v>
                </c:pt>
                <c:pt idx="613">
                  <c:v>84</c:v>
                </c:pt>
                <c:pt idx="614">
                  <c:v>61</c:v>
                </c:pt>
                <c:pt idx="615">
                  <c:v>57</c:v>
                </c:pt>
                <c:pt idx="616">
                  <c:v>26</c:v>
                </c:pt>
                <c:pt idx="617">
                  <c:v>22</c:v>
                </c:pt>
                <c:pt idx="618">
                  <c:v>26</c:v>
                </c:pt>
                <c:pt idx="619">
                  <c:v>20</c:v>
                </c:pt>
                <c:pt idx="620">
                  <c:v>15</c:v>
                </c:pt>
                <c:pt idx="621">
                  <c:v>5</c:v>
                </c:pt>
                <c:pt idx="622">
                  <c:v>2</c:v>
                </c:pt>
                <c:pt idx="623">
                  <c:v>2</c:v>
                </c:pt>
                <c:pt idx="624">
                  <c:v>4</c:v>
                </c:pt>
                <c:pt idx="625">
                  <c:v>31</c:v>
                </c:pt>
                <c:pt idx="626">
                  <c:v>34</c:v>
                </c:pt>
                <c:pt idx="627">
                  <c:v>51</c:v>
                </c:pt>
                <c:pt idx="628">
                  <c:v>60</c:v>
                </c:pt>
                <c:pt idx="629">
                  <c:v>66</c:v>
                </c:pt>
                <c:pt idx="630">
                  <c:v>56</c:v>
                </c:pt>
                <c:pt idx="631">
                  <c:v>89</c:v>
                </c:pt>
                <c:pt idx="632">
                  <c:v>98</c:v>
                </c:pt>
                <c:pt idx="633">
                  <c:v>88</c:v>
                </c:pt>
                <c:pt idx="634">
                  <c:v>82</c:v>
                </c:pt>
                <c:pt idx="635">
                  <c:v>59</c:v>
                </c:pt>
                <c:pt idx="636">
                  <c:v>52</c:v>
                </c:pt>
                <c:pt idx="637">
                  <c:v>42</c:v>
                </c:pt>
                <c:pt idx="638">
                  <c:v>35</c:v>
                </c:pt>
                <c:pt idx="639">
                  <c:v>28</c:v>
                </c:pt>
                <c:pt idx="640">
                  <c:v>30</c:v>
                </c:pt>
                <c:pt idx="641">
                  <c:v>33</c:v>
                </c:pt>
                <c:pt idx="642">
                  <c:v>22</c:v>
                </c:pt>
                <c:pt idx="643">
                  <c:v>10</c:v>
                </c:pt>
                <c:pt idx="644">
                  <c:v>7</c:v>
                </c:pt>
                <c:pt idx="645">
                  <c:v>1</c:v>
                </c:pt>
                <c:pt idx="646">
                  <c:v>3</c:v>
                </c:pt>
                <c:pt idx="647">
                  <c:v>3</c:v>
                </c:pt>
                <c:pt idx="648">
                  <c:v>11</c:v>
                </c:pt>
                <c:pt idx="649">
                  <c:v>34</c:v>
                </c:pt>
                <c:pt idx="650">
                  <c:v>57</c:v>
                </c:pt>
                <c:pt idx="651">
                  <c:v>50</c:v>
                </c:pt>
                <c:pt idx="652">
                  <c:v>87</c:v>
                </c:pt>
                <c:pt idx="653">
                  <c:v>71</c:v>
                </c:pt>
                <c:pt idx="654">
                  <c:v>104</c:v>
                </c:pt>
                <c:pt idx="655">
                  <c:v>95</c:v>
                </c:pt>
                <c:pt idx="656">
                  <c:v>104</c:v>
                </c:pt>
                <c:pt idx="657">
                  <c:v>71</c:v>
                </c:pt>
                <c:pt idx="658">
                  <c:v>57</c:v>
                </c:pt>
                <c:pt idx="659">
                  <c:v>46</c:v>
                </c:pt>
                <c:pt idx="660">
                  <c:v>30</c:v>
                </c:pt>
                <c:pt idx="661">
                  <c:v>25</c:v>
                </c:pt>
                <c:pt idx="662">
                  <c:v>19</c:v>
                </c:pt>
                <c:pt idx="663">
                  <c:v>16</c:v>
                </c:pt>
                <c:pt idx="664">
                  <c:v>6</c:v>
                </c:pt>
                <c:pt idx="665">
                  <c:v>5</c:v>
                </c:pt>
                <c:pt idx="666">
                  <c:v>1</c:v>
                </c:pt>
                <c:pt idx="667">
                  <c:v>2</c:v>
                </c:pt>
                <c:pt idx="668">
                  <c:v>2</c:v>
                </c:pt>
                <c:pt idx="669">
                  <c:v>8</c:v>
                </c:pt>
                <c:pt idx="670">
                  <c:v>37</c:v>
                </c:pt>
                <c:pt idx="671">
                  <c:v>71</c:v>
                </c:pt>
                <c:pt idx="672">
                  <c:v>182</c:v>
                </c:pt>
                <c:pt idx="673">
                  <c:v>112</c:v>
                </c:pt>
                <c:pt idx="674">
                  <c:v>68</c:v>
                </c:pt>
                <c:pt idx="675">
                  <c:v>46</c:v>
                </c:pt>
                <c:pt idx="676">
                  <c:v>62</c:v>
                </c:pt>
                <c:pt idx="677">
                  <c:v>52</c:v>
                </c:pt>
                <c:pt idx="678">
                  <c:v>85</c:v>
                </c:pt>
                <c:pt idx="679">
                  <c:v>41</c:v>
                </c:pt>
                <c:pt idx="680">
                  <c:v>83</c:v>
                </c:pt>
                <c:pt idx="681">
                  <c:v>155</c:v>
                </c:pt>
                <c:pt idx="682">
                  <c:v>153</c:v>
                </c:pt>
                <c:pt idx="683">
                  <c:v>108</c:v>
                </c:pt>
                <c:pt idx="684">
                  <c:v>78</c:v>
                </c:pt>
                <c:pt idx="685">
                  <c:v>53</c:v>
                </c:pt>
                <c:pt idx="686">
                  <c:v>34</c:v>
                </c:pt>
                <c:pt idx="687">
                  <c:v>15</c:v>
                </c:pt>
                <c:pt idx="688">
                  <c:v>6</c:v>
                </c:pt>
                <c:pt idx="689">
                  <c:v>3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22</c:v>
                </c:pt>
                <c:pt idx="694">
                  <c:v>52</c:v>
                </c:pt>
                <c:pt idx="695">
                  <c:v>132</c:v>
                </c:pt>
                <c:pt idx="696">
                  <c:v>114</c:v>
                </c:pt>
                <c:pt idx="697">
                  <c:v>47</c:v>
                </c:pt>
                <c:pt idx="698">
                  <c:v>49</c:v>
                </c:pt>
                <c:pt idx="699">
                  <c:v>53</c:v>
                </c:pt>
                <c:pt idx="700">
                  <c:v>49</c:v>
                </c:pt>
                <c:pt idx="701">
                  <c:v>49</c:v>
                </c:pt>
                <c:pt idx="702">
                  <c:v>45</c:v>
                </c:pt>
                <c:pt idx="703">
                  <c:v>61</c:v>
                </c:pt>
                <c:pt idx="704">
                  <c:v>172</c:v>
                </c:pt>
                <c:pt idx="705">
                  <c:v>165</c:v>
                </c:pt>
                <c:pt idx="706">
                  <c:v>105</c:v>
                </c:pt>
                <c:pt idx="707">
                  <c:v>69</c:v>
                </c:pt>
                <c:pt idx="708">
                  <c:v>64</c:v>
                </c:pt>
                <c:pt idx="709">
                  <c:v>34</c:v>
                </c:pt>
                <c:pt idx="710">
                  <c:v>15</c:v>
                </c:pt>
                <c:pt idx="711">
                  <c:v>2</c:v>
                </c:pt>
                <c:pt idx="712">
                  <c:v>3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3</c:v>
                </c:pt>
                <c:pt idx="717">
                  <c:v>17</c:v>
                </c:pt>
                <c:pt idx="718">
                  <c:v>48</c:v>
                </c:pt>
                <c:pt idx="719">
                  <c:v>154</c:v>
                </c:pt>
                <c:pt idx="720">
                  <c:v>119</c:v>
                </c:pt>
                <c:pt idx="721">
                  <c:v>59</c:v>
                </c:pt>
                <c:pt idx="722">
                  <c:v>47</c:v>
                </c:pt>
                <c:pt idx="723">
                  <c:v>61</c:v>
                </c:pt>
                <c:pt idx="724">
                  <c:v>74</c:v>
                </c:pt>
                <c:pt idx="725">
                  <c:v>61</c:v>
                </c:pt>
                <c:pt idx="726">
                  <c:v>66</c:v>
                </c:pt>
                <c:pt idx="727">
                  <c:v>95</c:v>
                </c:pt>
                <c:pt idx="728">
                  <c:v>183</c:v>
                </c:pt>
                <c:pt idx="729">
                  <c:v>175</c:v>
                </c:pt>
                <c:pt idx="730">
                  <c:v>88</c:v>
                </c:pt>
                <c:pt idx="731">
                  <c:v>71</c:v>
                </c:pt>
                <c:pt idx="732">
                  <c:v>62</c:v>
                </c:pt>
                <c:pt idx="733">
                  <c:v>35</c:v>
                </c:pt>
                <c:pt idx="734">
                  <c:v>29</c:v>
                </c:pt>
                <c:pt idx="735">
                  <c:v>11</c:v>
                </c:pt>
                <c:pt idx="736">
                  <c:v>5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39</c:v>
                </c:pt>
                <c:pt idx="741">
                  <c:v>86</c:v>
                </c:pt>
                <c:pt idx="742">
                  <c:v>184</c:v>
                </c:pt>
                <c:pt idx="743">
                  <c:v>127</c:v>
                </c:pt>
                <c:pt idx="744">
                  <c:v>50</c:v>
                </c:pt>
                <c:pt idx="745">
                  <c:v>55</c:v>
                </c:pt>
                <c:pt idx="746">
                  <c:v>67</c:v>
                </c:pt>
                <c:pt idx="747">
                  <c:v>47</c:v>
                </c:pt>
                <c:pt idx="748">
                  <c:v>43</c:v>
                </c:pt>
                <c:pt idx="749">
                  <c:v>56</c:v>
                </c:pt>
                <c:pt idx="750">
                  <c:v>73</c:v>
                </c:pt>
                <c:pt idx="751">
                  <c:v>170</c:v>
                </c:pt>
                <c:pt idx="752">
                  <c:v>145</c:v>
                </c:pt>
                <c:pt idx="753">
                  <c:v>92</c:v>
                </c:pt>
                <c:pt idx="754">
                  <c:v>108</c:v>
                </c:pt>
                <c:pt idx="755">
                  <c:v>53</c:v>
                </c:pt>
                <c:pt idx="756">
                  <c:v>39</c:v>
                </c:pt>
                <c:pt idx="757">
                  <c:v>34</c:v>
                </c:pt>
                <c:pt idx="758">
                  <c:v>10</c:v>
                </c:pt>
                <c:pt idx="759">
                  <c:v>7</c:v>
                </c:pt>
                <c:pt idx="760">
                  <c:v>1</c:v>
                </c:pt>
                <c:pt idx="761">
                  <c:v>1</c:v>
                </c:pt>
                <c:pt idx="762">
                  <c:v>7</c:v>
                </c:pt>
                <c:pt idx="763">
                  <c:v>26</c:v>
                </c:pt>
                <c:pt idx="764">
                  <c:v>87</c:v>
                </c:pt>
                <c:pt idx="765">
                  <c:v>217</c:v>
                </c:pt>
                <c:pt idx="766">
                  <c:v>124</c:v>
                </c:pt>
                <c:pt idx="767">
                  <c:v>46</c:v>
                </c:pt>
                <c:pt idx="768">
                  <c:v>61</c:v>
                </c:pt>
                <c:pt idx="769">
                  <c:v>78</c:v>
                </c:pt>
                <c:pt idx="770">
                  <c:v>73</c:v>
                </c:pt>
                <c:pt idx="771">
                  <c:v>76</c:v>
                </c:pt>
                <c:pt idx="772">
                  <c:v>81</c:v>
                </c:pt>
                <c:pt idx="773">
                  <c:v>91</c:v>
                </c:pt>
                <c:pt idx="774">
                  <c:v>195</c:v>
                </c:pt>
                <c:pt idx="775">
                  <c:v>152</c:v>
                </c:pt>
                <c:pt idx="776">
                  <c:v>102</c:v>
                </c:pt>
                <c:pt idx="777">
                  <c:v>69</c:v>
                </c:pt>
                <c:pt idx="778">
                  <c:v>41</c:v>
                </c:pt>
                <c:pt idx="779">
                  <c:v>45</c:v>
                </c:pt>
                <c:pt idx="780">
                  <c:v>30</c:v>
                </c:pt>
                <c:pt idx="781">
                  <c:v>36</c:v>
                </c:pt>
                <c:pt idx="782">
                  <c:v>17</c:v>
                </c:pt>
                <c:pt idx="783">
                  <c:v>12</c:v>
                </c:pt>
                <c:pt idx="784">
                  <c:v>10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4</c:v>
                </c:pt>
                <c:pt idx="789">
                  <c:v>10</c:v>
                </c:pt>
                <c:pt idx="790">
                  <c:v>17</c:v>
                </c:pt>
                <c:pt idx="791">
                  <c:v>31</c:v>
                </c:pt>
                <c:pt idx="792">
                  <c:v>46</c:v>
                </c:pt>
                <c:pt idx="793">
                  <c:v>42</c:v>
                </c:pt>
                <c:pt idx="794">
                  <c:v>62</c:v>
                </c:pt>
                <c:pt idx="795">
                  <c:v>50</c:v>
                </c:pt>
                <c:pt idx="796">
                  <c:v>49</c:v>
                </c:pt>
                <c:pt idx="797">
                  <c:v>63</c:v>
                </c:pt>
                <c:pt idx="798">
                  <c:v>64</c:v>
                </c:pt>
                <c:pt idx="799">
                  <c:v>81</c:v>
                </c:pt>
                <c:pt idx="800">
                  <c:v>78</c:v>
                </c:pt>
                <c:pt idx="801">
                  <c:v>64</c:v>
                </c:pt>
                <c:pt idx="802">
                  <c:v>53</c:v>
                </c:pt>
                <c:pt idx="803">
                  <c:v>43</c:v>
                </c:pt>
                <c:pt idx="804">
                  <c:v>52</c:v>
                </c:pt>
                <c:pt idx="805">
                  <c:v>37</c:v>
                </c:pt>
                <c:pt idx="806">
                  <c:v>40</c:v>
                </c:pt>
                <c:pt idx="807">
                  <c:v>20</c:v>
                </c:pt>
                <c:pt idx="808">
                  <c:v>10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8</c:v>
                </c:pt>
                <c:pt idx="813">
                  <c:v>21</c:v>
                </c:pt>
                <c:pt idx="814">
                  <c:v>38</c:v>
                </c:pt>
                <c:pt idx="815">
                  <c:v>74</c:v>
                </c:pt>
                <c:pt idx="816">
                  <c:v>89</c:v>
                </c:pt>
                <c:pt idx="817">
                  <c:v>126</c:v>
                </c:pt>
                <c:pt idx="818">
                  <c:v>135</c:v>
                </c:pt>
                <c:pt idx="819">
                  <c:v>114</c:v>
                </c:pt>
                <c:pt idx="820">
                  <c:v>130</c:v>
                </c:pt>
                <c:pt idx="821">
                  <c:v>115</c:v>
                </c:pt>
                <c:pt idx="822">
                  <c:v>97</c:v>
                </c:pt>
                <c:pt idx="823">
                  <c:v>65</c:v>
                </c:pt>
                <c:pt idx="824">
                  <c:v>20</c:v>
                </c:pt>
                <c:pt idx="825">
                  <c:v>21</c:v>
                </c:pt>
                <c:pt idx="826">
                  <c:v>22</c:v>
                </c:pt>
                <c:pt idx="827">
                  <c:v>57</c:v>
                </c:pt>
                <c:pt idx="828">
                  <c:v>26</c:v>
                </c:pt>
                <c:pt idx="829">
                  <c:v>14</c:v>
                </c:pt>
                <c:pt idx="830">
                  <c:v>4</c:v>
                </c:pt>
                <c:pt idx="831">
                  <c:v>3</c:v>
                </c:pt>
                <c:pt idx="832">
                  <c:v>1</c:v>
                </c:pt>
                <c:pt idx="833">
                  <c:v>1</c:v>
                </c:pt>
                <c:pt idx="834">
                  <c:v>9</c:v>
                </c:pt>
                <c:pt idx="835">
                  <c:v>29</c:v>
                </c:pt>
                <c:pt idx="836">
                  <c:v>89</c:v>
                </c:pt>
                <c:pt idx="837">
                  <c:v>223</c:v>
                </c:pt>
                <c:pt idx="838">
                  <c:v>115</c:v>
                </c:pt>
                <c:pt idx="839">
                  <c:v>49</c:v>
                </c:pt>
                <c:pt idx="840">
                  <c:v>36</c:v>
                </c:pt>
                <c:pt idx="841">
                  <c:v>59</c:v>
                </c:pt>
                <c:pt idx="842">
                  <c:v>54</c:v>
                </c:pt>
                <c:pt idx="843">
                  <c:v>52</c:v>
                </c:pt>
                <c:pt idx="844">
                  <c:v>46</c:v>
                </c:pt>
                <c:pt idx="845">
                  <c:v>98</c:v>
                </c:pt>
                <c:pt idx="846">
                  <c:v>207</c:v>
                </c:pt>
                <c:pt idx="847">
                  <c:v>170</c:v>
                </c:pt>
                <c:pt idx="848">
                  <c:v>123</c:v>
                </c:pt>
                <c:pt idx="849">
                  <c:v>82</c:v>
                </c:pt>
                <c:pt idx="850">
                  <c:v>75</c:v>
                </c:pt>
                <c:pt idx="851">
                  <c:v>34</c:v>
                </c:pt>
                <c:pt idx="852">
                  <c:v>19</c:v>
                </c:pt>
                <c:pt idx="853">
                  <c:v>6</c:v>
                </c:pt>
                <c:pt idx="854">
                  <c:v>4</c:v>
                </c:pt>
                <c:pt idx="855">
                  <c:v>1</c:v>
                </c:pt>
                <c:pt idx="856">
                  <c:v>1</c:v>
                </c:pt>
                <c:pt idx="857">
                  <c:v>3</c:v>
                </c:pt>
                <c:pt idx="858">
                  <c:v>2</c:v>
                </c:pt>
                <c:pt idx="859">
                  <c:v>39</c:v>
                </c:pt>
                <c:pt idx="860">
                  <c:v>97</c:v>
                </c:pt>
                <c:pt idx="861">
                  <c:v>236</c:v>
                </c:pt>
                <c:pt idx="862">
                  <c:v>128</c:v>
                </c:pt>
                <c:pt idx="863">
                  <c:v>44</c:v>
                </c:pt>
                <c:pt idx="864">
                  <c:v>49</c:v>
                </c:pt>
                <c:pt idx="865">
                  <c:v>63</c:v>
                </c:pt>
                <c:pt idx="866">
                  <c:v>48</c:v>
                </c:pt>
                <c:pt idx="867">
                  <c:v>61</c:v>
                </c:pt>
                <c:pt idx="868">
                  <c:v>45</c:v>
                </c:pt>
                <c:pt idx="869">
                  <c:v>79</c:v>
                </c:pt>
                <c:pt idx="870">
                  <c:v>172</c:v>
                </c:pt>
                <c:pt idx="871">
                  <c:v>151</c:v>
                </c:pt>
                <c:pt idx="872">
                  <c:v>100</c:v>
                </c:pt>
                <c:pt idx="873">
                  <c:v>53</c:v>
                </c:pt>
                <c:pt idx="874">
                  <c:v>46</c:v>
                </c:pt>
                <c:pt idx="875">
                  <c:v>29</c:v>
                </c:pt>
                <c:pt idx="876">
                  <c:v>9</c:v>
                </c:pt>
                <c:pt idx="877">
                  <c:v>17</c:v>
                </c:pt>
                <c:pt idx="878">
                  <c:v>7</c:v>
                </c:pt>
                <c:pt idx="879">
                  <c:v>2</c:v>
                </c:pt>
                <c:pt idx="880">
                  <c:v>2</c:v>
                </c:pt>
                <c:pt idx="881">
                  <c:v>7</c:v>
                </c:pt>
                <c:pt idx="882">
                  <c:v>43</c:v>
                </c:pt>
                <c:pt idx="883">
                  <c:v>95</c:v>
                </c:pt>
                <c:pt idx="884">
                  <c:v>198</c:v>
                </c:pt>
                <c:pt idx="885">
                  <c:v>119</c:v>
                </c:pt>
                <c:pt idx="886">
                  <c:v>51</c:v>
                </c:pt>
                <c:pt idx="887">
                  <c:v>40</c:v>
                </c:pt>
                <c:pt idx="888">
                  <c:v>57</c:v>
                </c:pt>
                <c:pt idx="889">
                  <c:v>67</c:v>
                </c:pt>
                <c:pt idx="890">
                  <c:v>56</c:v>
                </c:pt>
                <c:pt idx="891">
                  <c:v>61</c:v>
                </c:pt>
                <c:pt idx="892">
                  <c:v>72</c:v>
                </c:pt>
                <c:pt idx="893">
                  <c:v>157</c:v>
                </c:pt>
                <c:pt idx="894">
                  <c:v>168</c:v>
                </c:pt>
                <c:pt idx="895">
                  <c:v>87</c:v>
                </c:pt>
                <c:pt idx="896">
                  <c:v>84</c:v>
                </c:pt>
                <c:pt idx="897">
                  <c:v>83</c:v>
                </c:pt>
                <c:pt idx="898">
                  <c:v>42</c:v>
                </c:pt>
                <c:pt idx="899">
                  <c:v>37</c:v>
                </c:pt>
                <c:pt idx="900">
                  <c:v>16</c:v>
                </c:pt>
                <c:pt idx="901">
                  <c:v>7</c:v>
                </c:pt>
                <c:pt idx="902">
                  <c:v>3</c:v>
                </c:pt>
                <c:pt idx="903">
                  <c:v>1</c:v>
                </c:pt>
                <c:pt idx="904">
                  <c:v>6</c:v>
                </c:pt>
                <c:pt idx="905">
                  <c:v>26</c:v>
                </c:pt>
                <c:pt idx="906">
                  <c:v>99</c:v>
                </c:pt>
                <c:pt idx="907">
                  <c:v>173</c:v>
                </c:pt>
                <c:pt idx="908">
                  <c:v>121</c:v>
                </c:pt>
                <c:pt idx="909">
                  <c:v>34</c:v>
                </c:pt>
                <c:pt idx="910">
                  <c:v>44</c:v>
                </c:pt>
                <c:pt idx="911">
                  <c:v>65</c:v>
                </c:pt>
                <c:pt idx="912">
                  <c:v>59</c:v>
                </c:pt>
                <c:pt idx="913">
                  <c:v>42</c:v>
                </c:pt>
                <c:pt idx="914">
                  <c:v>50</c:v>
                </c:pt>
                <c:pt idx="915">
                  <c:v>76</c:v>
                </c:pt>
                <c:pt idx="916">
                  <c:v>159</c:v>
                </c:pt>
                <c:pt idx="917">
                  <c:v>157</c:v>
                </c:pt>
                <c:pt idx="918">
                  <c:v>110</c:v>
                </c:pt>
                <c:pt idx="919">
                  <c:v>93</c:v>
                </c:pt>
                <c:pt idx="920">
                  <c:v>70</c:v>
                </c:pt>
                <c:pt idx="921">
                  <c:v>47</c:v>
                </c:pt>
                <c:pt idx="922">
                  <c:v>33</c:v>
                </c:pt>
                <c:pt idx="923">
                  <c:v>12</c:v>
                </c:pt>
                <c:pt idx="924">
                  <c:v>6</c:v>
                </c:pt>
                <c:pt idx="925">
                  <c:v>3</c:v>
                </c:pt>
                <c:pt idx="926">
                  <c:v>4</c:v>
                </c:pt>
                <c:pt idx="927">
                  <c:v>23</c:v>
                </c:pt>
                <c:pt idx="928">
                  <c:v>73</c:v>
                </c:pt>
                <c:pt idx="929">
                  <c:v>212</c:v>
                </c:pt>
                <c:pt idx="930">
                  <c:v>132</c:v>
                </c:pt>
                <c:pt idx="931">
                  <c:v>39</c:v>
                </c:pt>
                <c:pt idx="932">
                  <c:v>52</c:v>
                </c:pt>
                <c:pt idx="933">
                  <c:v>64</c:v>
                </c:pt>
                <c:pt idx="934">
                  <c:v>89</c:v>
                </c:pt>
                <c:pt idx="935">
                  <c:v>67</c:v>
                </c:pt>
                <c:pt idx="936">
                  <c:v>62</c:v>
                </c:pt>
                <c:pt idx="937">
                  <c:v>111</c:v>
                </c:pt>
                <c:pt idx="938">
                  <c:v>193</c:v>
                </c:pt>
                <c:pt idx="939">
                  <c:v>165</c:v>
                </c:pt>
                <c:pt idx="940">
                  <c:v>94</c:v>
                </c:pt>
                <c:pt idx="941">
                  <c:v>61</c:v>
                </c:pt>
                <c:pt idx="942">
                  <c:v>46</c:v>
                </c:pt>
                <c:pt idx="943">
                  <c:v>41</c:v>
                </c:pt>
                <c:pt idx="944">
                  <c:v>48</c:v>
                </c:pt>
                <c:pt idx="945">
                  <c:v>27</c:v>
                </c:pt>
                <c:pt idx="946">
                  <c:v>22</c:v>
                </c:pt>
                <c:pt idx="947">
                  <c:v>13</c:v>
                </c:pt>
                <c:pt idx="948">
                  <c:v>7</c:v>
                </c:pt>
                <c:pt idx="949">
                  <c:v>4</c:v>
                </c:pt>
                <c:pt idx="950">
                  <c:v>1</c:v>
                </c:pt>
                <c:pt idx="951">
                  <c:v>1</c:v>
                </c:pt>
                <c:pt idx="952">
                  <c:v>9</c:v>
                </c:pt>
                <c:pt idx="953">
                  <c:v>28</c:v>
                </c:pt>
                <c:pt idx="954">
                  <c:v>38</c:v>
                </c:pt>
                <c:pt idx="955">
                  <c:v>71</c:v>
                </c:pt>
                <c:pt idx="956">
                  <c:v>84</c:v>
                </c:pt>
                <c:pt idx="957">
                  <c:v>93</c:v>
                </c:pt>
                <c:pt idx="958">
                  <c:v>103</c:v>
                </c:pt>
                <c:pt idx="959">
                  <c:v>90</c:v>
                </c:pt>
                <c:pt idx="960">
                  <c:v>127</c:v>
                </c:pt>
                <c:pt idx="961">
                  <c:v>103</c:v>
                </c:pt>
                <c:pt idx="962">
                  <c:v>113</c:v>
                </c:pt>
                <c:pt idx="963">
                  <c:v>60</c:v>
                </c:pt>
                <c:pt idx="964">
                  <c:v>39</c:v>
                </c:pt>
                <c:pt idx="965">
                  <c:v>39</c:v>
                </c:pt>
                <c:pt idx="966">
                  <c:v>42</c:v>
                </c:pt>
                <c:pt idx="967">
                  <c:v>39</c:v>
                </c:pt>
                <c:pt idx="968">
                  <c:v>31</c:v>
                </c:pt>
                <c:pt idx="969">
                  <c:v>34</c:v>
                </c:pt>
                <c:pt idx="970">
                  <c:v>23</c:v>
                </c:pt>
                <c:pt idx="971">
                  <c:v>19</c:v>
                </c:pt>
                <c:pt idx="972">
                  <c:v>8</c:v>
                </c:pt>
                <c:pt idx="973">
                  <c:v>2</c:v>
                </c:pt>
                <c:pt idx="974">
                  <c:v>3</c:v>
                </c:pt>
                <c:pt idx="975">
                  <c:v>3</c:v>
                </c:pt>
                <c:pt idx="976">
                  <c:v>11</c:v>
                </c:pt>
                <c:pt idx="977">
                  <c:v>35</c:v>
                </c:pt>
                <c:pt idx="978">
                  <c:v>86</c:v>
                </c:pt>
                <c:pt idx="979">
                  <c:v>86</c:v>
                </c:pt>
                <c:pt idx="980">
                  <c:v>94</c:v>
                </c:pt>
                <c:pt idx="981">
                  <c:v>92</c:v>
                </c:pt>
                <c:pt idx="982">
                  <c:v>110</c:v>
                </c:pt>
                <c:pt idx="983">
                  <c:v>122</c:v>
                </c:pt>
                <c:pt idx="984">
                  <c:v>106</c:v>
                </c:pt>
                <c:pt idx="985">
                  <c:v>95</c:v>
                </c:pt>
                <c:pt idx="986">
                  <c:v>78</c:v>
                </c:pt>
                <c:pt idx="987">
                  <c:v>50</c:v>
                </c:pt>
                <c:pt idx="988">
                  <c:v>32</c:v>
                </c:pt>
                <c:pt idx="989">
                  <c:v>45</c:v>
                </c:pt>
                <c:pt idx="990">
                  <c:v>31</c:v>
                </c:pt>
                <c:pt idx="991">
                  <c:v>27</c:v>
                </c:pt>
                <c:pt idx="992">
                  <c:v>8</c:v>
                </c:pt>
                <c:pt idx="993">
                  <c:v>6</c:v>
                </c:pt>
                <c:pt idx="994">
                  <c:v>2</c:v>
                </c:pt>
                <c:pt idx="995">
                  <c:v>1</c:v>
                </c:pt>
                <c:pt idx="996">
                  <c:v>2</c:v>
                </c:pt>
                <c:pt idx="997">
                  <c:v>3</c:v>
                </c:pt>
                <c:pt idx="998">
                  <c:v>25</c:v>
                </c:pt>
                <c:pt idx="99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2E-4776-A7D1-1875D4239516}"/>
            </c:ext>
          </c:extLst>
        </c:ser>
        <c:ser>
          <c:idx val="13"/>
          <c:order val="13"/>
          <c:tx>
            <c:strRef>
              <c:f>Combined!$P$1</c:f>
              <c:strCache>
                <c:ptCount val="1"/>
                <c:pt idx="0">
                  <c:v>lengh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Combined!$A$2:$B$1001</c:f>
              <c:multiLvlStrCache>
                <c:ptCount val="1000"/>
                <c:lvl>
                  <c:pt idx="0">
                    <c:v>01-01-2011</c:v>
                  </c:pt>
                  <c:pt idx="1">
                    <c:v>01-01-2011</c:v>
                  </c:pt>
                  <c:pt idx="2">
                    <c:v>01-01-2011</c:v>
                  </c:pt>
                  <c:pt idx="3">
                    <c:v>01-01-2011</c:v>
                  </c:pt>
                  <c:pt idx="4">
                    <c:v>01-01-2011</c:v>
                  </c:pt>
                  <c:pt idx="5">
                    <c:v>01-01-2011</c:v>
                  </c:pt>
                  <c:pt idx="6">
                    <c:v>01-01-2011</c:v>
                  </c:pt>
                  <c:pt idx="7">
                    <c:v>01-01-2011</c:v>
                  </c:pt>
                  <c:pt idx="8">
                    <c:v>01-01-2011</c:v>
                  </c:pt>
                  <c:pt idx="9">
                    <c:v>01-01-2011</c:v>
                  </c:pt>
                  <c:pt idx="10">
                    <c:v>01-01-2011</c:v>
                  </c:pt>
                  <c:pt idx="11">
                    <c:v>01-01-2011</c:v>
                  </c:pt>
                  <c:pt idx="12">
                    <c:v>01-01-2011</c:v>
                  </c:pt>
                  <c:pt idx="13">
                    <c:v>01-01-2011</c:v>
                  </c:pt>
                  <c:pt idx="14">
                    <c:v>01-01-2011</c:v>
                  </c:pt>
                  <c:pt idx="15">
                    <c:v>01-01-2011</c:v>
                  </c:pt>
                  <c:pt idx="16">
                    <c:v>01-01-2011</c:v>
                  </c:pt>
                  <c:pt idx="17">
                    <c:v>01-01-2011</c:v>
                  </c:pt>
                  <c:pt idx="18">
                    <c:v>01-01-2011</c:v>
                  </c:pt>
                  <c:pt idx="19">
                    <c:v>01-01-2011</c:v>
                  </c:pt>
                  <c:pt idx="20">
                    <c:v>01-01-2011</c:v>
                  </c:pt>
                  <c:pt idx="21">
                    <c:v>01-01-2011</c:v>
                  </c:pt>
                  <c:pt idx="22">
                    <c:v>01-01-2011</c:v>
                  </c:pt>
                  <c:pt idx="23">
                    <c:v>01-01-2011</c:v>
                  </c:pt>
                  <c:pt idx="24">
                    <c:v>02-01-2011</c:v>
                  </c:pt>
                  <c:pt idx="25">
                    <c:v>02-01-2011</c:v>
                  </c:pt>
                  <c:pt idx="26">
                    <c:v>02-01-2011</c:v>
                  </c:pt>
                  <c:pt idx="27">
                    <c:v>02-01-2011</c:v>
                  </c:pt>
                  <c:pt idx="28">
                    <c:v>02-01-2011</c:v>
                  </c:pt>
                  <c:pt idx="29">
                    <c:v>02-01-2011</c:v>
                  </c:pt>
                  <c:pt idx="30">
                    <c:v>02-01-2011</c:v>
                  </c:pt>
                  <c:pt idx="31">
                    <c:v>02-01-2011</c:v>
                  </c:pt>
                  <c:pt idx="32">
                    <c:v>02-01-2011</c:v>
                  </c:pt>
                  <c:pt idx="33">
                    <c:v>02-01-2011</c:v>
                  </c:pt>
                  <c:pt idx="34">
                    <c:v>02-01-2011</c:v>
                  </c:pt>
                  <c:pt idx="35">
                    <c:v>02-01-2011</c:v>
                  </c:pt>
                  <c:pt idx="36">
                    <c:v>02-01-2011</c:v>
                  </c:pt>
                  <c:pt idx="37">
                    <c:v>02-01-2011</c:v>
                  </c:pt>
                  <c:pt idx="38">
                    <c:v>02-01-2011</c:v>
                  </c:pt>
                  <c:pt idx="39">
                    <c:v>02-01-2011</c:v>
                  </c:pt>
                  <c:pt idx="40">
                    <c:v>02-01-2011</c:v>
                  </c:pt>
                  <c:pt idx="41">
                    <c:v>02-01-2011</c:v>
                  </c:pt>
                  <c:pt idx="42">
                    <c:v>02-01-2011</c:v>
                  </c:pt>
                  <c:pt idx="43">
                    <c:v>02-01-2011</c:v>
                  </c:pt>
                  <c:pt idx="44">
                    <c:v>02-01-2011</c:v>
                  </c:pt>
                  <c:pt idx="45">
                    <c:v>02-01-2011</c:v>
                  </c:pt>
                  <c:pt idx="46">
                    <c:v>02-01-2011</c:v>
                  </c:pt>
                  <c:pt idx="47">
                    <c:v>03-01-2011</c:v>
                  </c:pt>
                  <c:pt idx="48">
                    <c:v>03-01-2011</c:v>
                  </c:pt>
                  <c:pt idx="49">
                    <c:v>03-01-2011</c:v>
                  </c:pt>
                  <c:pt idx="50">
                    <c:v>03-01-2011</c:v>
                  </c:pt>
                  <c:pt idx="51">
                    <c:v>03-01-2011</c:v>
                  </c:pt>
                  <c:pt idx="52">
                    <c:v>03-01-2011</c:v>
                  </c:pt>
                  <c:pt idx="53">
                    <c:v>03-01-2011</c:v>
                  </c:pt>
                  <c:pt idx="54">
                    <c:v>03-01-2011</c:v>
                  </c:pt>
                  <c:pt idx="55">
                    <c:v>03-01-2011</c:v>
                  </c:pt>
                  <c:pt idx="56">
                    <c:v>03-01-2011</c:v>
                  </c:pt>
                  <c:pt idx="57">
                    <c:v>03-01-2011</c:v>
                  </c:pt>
                  <c:pt idx="58">
                    <c:v>03-01-2011</c:v>
                  </c:pt>
                  <c:pt idx="59">
                    <c:v>03-01-2011</c:v>
                  </c:pt>
                  <c:pt idx="60">
                    <c:v>03-01-2011</c:v>
                  </c:pt>
                  <c:pt idx="61">
                    <c:v>03-01-2011</c:v>
                  </c:pt>
                  <c:pt idx="62">
                    <c:v>03-01-2011</c:v>
                  </c:pt>
                  <c:pt idx="63">
                    <c:v>03-01-2011</c:v>
                  </c:pt>
                  <c:pt idx="64">
                    <c:v>03-01-2011</c:v>
                  </c:pt>
                  <c:pt idx="65">
                    <c:v>03-01-2011</c:v>
                  </c:pt>
                  <c:pt idx="66">
                    <c:v>03-01-2011</c:v>
                  </c:pt>
                  <c:pt idx="67">
                    <c:v>03-01-2011</c:v>
                  </c:pt>
                  <c:pt idx="68">
                    <c:v>03-01-2011</c:v>
                  </c:pt>
                  <c:pt idx="69">
                    <c:v>04-01-2011</c:v>
                  </c:pt>
                  <c:pt idx="70">
                    <c:v>04-01-2011</c:v>
                  </c:pt>
                  <c:pt idx="71">
                    <c:v>04-01-2011</c:v>
                  </c:pt>
                  <c:pt idx="72">
                    <c:v>04-01-2011</c:v>
                  </c:pt>
                  <c:pt idx="73">
                    <c:v>04-01-2011</c:v>
                  </c:pt>
                  <c:pt idx="74">
                    <c:v>04-01-2011</c:v>
                  </c:pt>
                  <c:pt idx="75">
                    <c:v>04-01-2011</c:v>
                  </c:pt>
                  <c:pt idx="76">
                    <c:v>04-01-2011</c:v>
                  </c:pt>
                  <c:pt idx="77">
                    <c:v>04-01-2011</c:v>
                  </c:pt>
                  <c:pt idx="78">
                    <c:v>04-01-2011</c:v>
                  </c:pt>
                  <c:pt idx="79">
                    <c:v>04-01-2011</c:v>
                  </c:pt>
                  <c:pt idx="80">
                    <c:v>04-01-2011</c:v>
                  </c:pt>
                  <c:pt idx="81">
                    <c:v>04-01-2011</c:v>
                  </c:pt>
                  <c:pt idx="82">
                    <c:v>04-01-2011</c:v>
                  </c:pt>
                  <c:pt idx="83">
                    <c:v>04-01-2011</c:v>
                  </c:pt>
                  <c:pt idx="84">
                    <c:v>04-01-2011</c:v>
                  </c:pt>
                  <c:pt idx="85">
                    <c:v>04-01-2011</c:v>
                  </c:pt>
                  <c:pt idx="86">
                    <c:v>04-01-2011</c:v>
                  </c:pt>
                  <c:pt idx="87">
                    <c:v>04-01-2011</c:v>
                  </c:pt>
                  <c:pt idx="88">
                    <c:v>04-01-2011</c:v>
                  </c:pt>
                  <c:pt idx="89">
                    <c:v>04-01-2011</c:v>
                  </c:pt>
                  <c:pt idx="90">
                    <c:v>04-01-2011</c:v>
                  </c:pt>
                  <c:pt idx="91">
                    <c:v>04-01-2011</c:v>
                  </c:pt>
                  <c:pt idx="92">
                    <c:v>05-01-2011</c:v>
                  </c:pt>
                  <c:pt idx="93">
                    <c:v>05-01-2011</c:v>
                  </c:pt>
                  <c:pt idx="94">
                    <c:v>05-01-2011</c:v>
                  </c:pt>
                  <c:pt idx="95">
                    <c:v>05-01-2011</c:v>
                  </c:pt>
                  <c:pt idx="96">
                    <c:v>05-01-2011</c:v>
                  </c:pt>
                  <c:pt idx="97">
                    <c:v>05-01-2011</c:v>
                  </c:pt>
                  <c:pt idx="98">
                    <c:v>05-01-2011</c:v>
                  </c:pt>
                  <c:pt idx="99">
                    <c:v>05-01-2011</c:v>
                  </c:pt>
                  <c:pt idx="100">
                    <c:v>05-01-2011</c:v>
                  </c:pt>
                  <c:pt idx="101">
                    <c:v>05-01-2011</c:v>
                  </c:pt>
                  <c:pt idx="102">
                    <c:v>05-01-2011</c:v>
                  </c:pt>
                  <c:pt idx="103">
                    <c:v>05-01-2011</c:v>
                  </c:pt>
                  <c:pt idx="104">
                    <c:v>05-01-2011</c:v>
                  </c:pt>
                  <c:pt idx="105">
                    <c:v>05-01-2011</c:v>
                  </c:pt>
                  <c:pt idx="106">
                    <c:v>05-01-2011</c:v>
                  </c:pt>
                  <c:pt idx="107">
                    <c:v>05-01-2011</c:v>
                  </c:pt>
                  <c:pt idx="108">
                    <c:v>05-01-2011</c:v>
                  </c:pt>
                  <c:pt idx="109">
                    <c:v>05-01-2011</c:v>
                  </c:pt>
                  <c:pt idx="110">
                    <c:v>05-01-2011</c:v>
                  </c:pt>
                  <c:pt idx="111">
                    <c:v>05-01-2011</c:v>
                  </c:pt>
                  <c:pt idx="112">
                    <c:v>05-01-2011</c:v>
                  </c:pt>
                  <c:pt idx="113">
                    <c:v>05-01-2011</c:v>
                  </c:pt>
                  <c:pt idx="114">
                    <c:v>05-01-2011</c:v>
                  </c:pt>
                  <c:pt idx="115">
                    <c:v>06-01-2011</c:v>
                  </c:pt>
                  <c:pt idx="116">
                    <c:v>06-01-2011</c:v>
                  </c:pt>
                  <c:pt idx="117">
                    <c:v>06-01-2011</c:v>
                  </c:pt>
                  <c:pt idx="118">
                    <c:v>06-01-2011</c:v>
                  </c:pt>
                  <c:pt idx="119">
                    <c:v>06-01-2011</c:v>
                  </c:pt>
                  <c:pt idx="120">
                    <c:v>06-01-2011</c:v>
                  </c:pt>
                  <c:pt idx="121">
                    <c:v>06-01-2011</c:v>
                  </c:pt>
                  <c:pt idx="122">
                    <c:v>06-01-2011</c:v>
                  </c:pt>
                  <c:pt idx="123">
                    <c:v>06-01-2011</c:v>
                  </c:pt>
                  <c:pt idx="124">
                    <c:v>06-01-2011</c:v>
                  </c:pt>
                  <c:pt idx="125">
                    <c:v>06-01-2011</c:v>
                  </c:pt>
                  <c:pt idx="126">
                    <c:v>06-01-2011</c:v>
                  </c:pt>
                  <c:pt idx="127">
                    <c:v>06-01-2011</c:v>
                  </c:pt>
                  <c:pt idx="128">
                    <c:v>06-01-2011</c:v>
                  </c:pt>
                  <c:pt idx="129">
                    <c:v>06-01-2011</c:v>
                  </c:pt>
                  <c:pt idx="130">
                    <c:v>06-01-2011</c:v>
                  </c:pt>
                  <c:pt idx="131">
                    <c:v>06-01-2011</c:v>
                  </c:pt>
                  <c:pt idx="132">
                    <c:v>06-01-2011</c:v>
                  </c:pt>
                  <c:pt idx="133">
                    <c:v>06-01-2011</c:v>
                  </c:pt>
                  <c:pt idx="134">
                    <c:v>06-01-2011</c:v>
                  </c:pt>
                  <c:pt idx="135">
                    <c:v>06-01-2011</c:v>
                  </c:pt>
                  <c:pt idx="136">
                    <c:v>06-01-2011</c:v>
                  </c:pt>
                  <c:pt idx="137">
                    <c:v>06-01-2011</c:v>
                  </c:pt>
                  <c:pt idx="138">
                    <c:v>07-01-2011</c:v>
                  </c:pt>
                  <c:pt idx="139">
                    <c:v>07-01-2011</c:v>
                  </c:pt>
                  <c:pt idx="140">
                    <c:v>07-01-2011</c:v>
                  </c:pt>
                  <c:pt idx="141">
                    <c:v>07-01-2011</c:v>
                  </c:pt>
                  <c:pt idx="142">
                    <c:v>07-01-2011</c:v>
                  </c:pt>
                  <c:pt idx="143">
                    <c:v>07-01-2011</c:v>
                  </c:pt>
                  <c:pt idx="144">
                    <c:v>07-01-2011</c:v>
                  </c:pt>
                  <c:pt idx="145">
                    <c:v>07-01-2011</c:v>
                  </c:pt>
                  <c:pt idx="146">
                    <c:v>07-01-2011</c:v>
                  </c:pt>
                  <c:pt idx="147">
                    <c:v>07-01-2011</c:v>
                  </c:pt>
                  <c:pt idx="148">
                    <c:v>07-01-2011</c:v>
                  </c:pt>
                  <c:pt idx="149">
                    <c:v>07-01-2011</c:v>
                  </c:pt>
                  <c:pt idx="150">
                    <c:v>07-01-2011</c:v>
                  </c:pt>
                  <c:pt idx="151">
                    <c:v>07-01-2011</c:v>
                  </c:pt>
                  <c:pt idx="152">
                    <c:v>07-01-2011</c:v>
                  </c:pt>
                  <c:pt idx="153">
                    <c:v>07-01-2011</c:v>
                  </c:pt>
                  <c:pt idx="154">
                    <c:v>07-01-2011</c:v>
                  </c:pt>
                  <c:pt idx="155">
                    <c:v>07-01-2011</c:v>
                  </c:pt>
                  <c:pt idx="156">
                    <c:v>07-01-2011</c:v>
                  </c:pt>
                  <c:pt idx="157">
                    <c:v>07-01-2011</c:v>
                  </c:pt>
                  <c:pt idx="158">
                    <c:v>07-01-2011</c:v>
                  </c:pt>
                  <c:pt idx="159">
                    <c:v>07-01-2011</c:v>
                  </c:pt>
                  <c:pt idx="160">
                    <c:v>07-01-2011</c:v>
                  </c:pt>
                  <c:pt idx="161">
                    <c:v>08-01-2011</c:v>
                  </c:pt>
                  <c:pt idx="162">
                    <c:v>08-01-2011</c:v>
                  </c:pt>
                  <c:pt idx="163">
                    <c:v>08-01-2011</c:v>
                  </c:pt>
                  <c:pt idx="164">
                    <c:v>08-01-2011</c:v>
                  </c:pt>
                  <c:pt idx="165">
                    <c:v>08-01-2011</c:v>
                  </c:pt>
                  <c:pt idx="166">
                    <c:v>08-01-2011</c:v>
                  </c:pt>
                  <c:pt idx="167">
                    <c:v>08-01-2011</c:v>
                  </c:pt>
                  <c:pt idx="168">
                    <c:v>08-01-2011</c:v>
                  </c:pt>
                  <c:pt idx="169">
                    <c:v>08-01-2011</c:v>
                  </c:pt>
                  <c:pt idx="170">
                    <c:v>08-01-2011</c:v>
                  </c:pt>
                  <c:pt idx="171">
                    <c:v>08-01-2011</c:v>
                  </c:pt>
                  <c:pt idx="172">
                    <c:v>08-01-2011</c:v>
                  </c:pt>
                  <c:pt idx="173">
                    <c:v>08-01-2011</c:v>
                  </c:pt>
                  <c:pt idx="174">
                    <c:v>08-01-2011</c:v>
                  </c:pt>
                  <c:pt idx="175">
                    <c:v>08-01-2011</c:v>
                  </c:pt>
                  <c:pt idx="176">
                    <c:v>08-01-2011</c:v>
                  </c:pt>
                  <c:pt idx="177">
                    <c:v>08-01-2011</c:v>
                  </c:pt>
                  <c:pt idx="178">
                    <c:v>08-01-2011</c:v>
                  </c:pt>
                  <c:pt idx="179">
                    <c:v>08-01-2011</c:v>
                  </c:pt>
                  <c:pt idx="180">
                    <c:v>08-01-2011</c:v>
                  </c:pt>
                  <c:pt idx="181">
                    <c:v>08-01-2011</c:v>
                  </c:pt>
                  <c:pt idx="182">
                    <c:v>08-01-2011</c:v>
                  </c:pt>
                  <c:pt idx="183">
                    <c:v>08-01-2011</c:v>
                  </c:pt>
                  <c:pt idx="184">
                    <c:v>08-01-2011</c:v>
                  </c:pt>
                  <c:pt idx="185">
                    <c:v>09-01-2011</c:v>
                  </c:pt>
                  <c:pt idx="186">
                    <c:v>09-01-2011</c:v>
                  </c:pt>
                  <c:pt idx="187">
                    <c:v>09-01-2011</c:v>
                  </c:pt>
                  <c:pt idx="188">
                    <c:v>09-01-2011</c:v>
                  </c:pt>
                  <c:pt idx="189">
                    <c:v>09-01-2011</c:v>
                  </c:pt>
                  <c:pt idx="190">
                    <c:v>09-01-2011</c:v>
                  </c:pt>
                  <c:pt idx="191">
                    <c:v>09-01-2011</c:v>
                  </c:pt>
                  <c:pt idx="192">
                    <c:v>09-01-2011</c:v>
                  </c:pt>
                  <c:pt idx="193">
                    <c:v>09-01-2011</c:v>
                  </c:pt>
                  <c:pt idx="194">
                    <c:v>09-01-2011</c:v>
                  </c:pt>
                  <c:pt idx="195">
                    <c:v>09-01-2011</c:v>
                  </c:pt>
                  <c:pt idx="196">
                    <c:v>09-01-2011</c:v>
                  </c:pt>
                  <c:pt idx="197">
                    <c:v>09-01-2011</c:v>
                  </c:pt>
                  <c:pt idx="198">
                    <c:v>09-01-2011</c:v>
                  </c:pt>
                  <c:pt idx="199">
                    <c:v>09-01-2011</c:v>
                  </c:pt>
                  <c:pt idx="200">
                    <c:v>09-01-2011</c:v>
                  </c:pt>
                  <c:pt idx="201">
                    <c:v>09-01-2011</c:v>
                  </c:pt>
                  <c:pt idx="202">
                    <c:v>09-01-2011</c:v>
                  </c:pt>
                  <c:pt idx="203">
                    <c:v>09-01-2011</c:v>
                  </c:pt>
                  <c:pt idx="204">
                    <c:v>09-01-2011</c:v>
                  </c:pt>
                  <c:pt idx="205">
                    <c:v>09-01-2011</c:v>
                  </c:pt>
                  <c:pt idx="206">
                    <c:v>09-01-2011</c:v>
                  </c:pt>
                  <c:pt idx="207">
                    <c:v>09-01-2011</c:v>
                  </c:pt>
                  <c:pt idx="208">
                    <c:v>09-01-2011</c:v>
                  </c:pt>
                  <c:pt idx="209">
                    <c:v>10-01-2011</c:v>
                  </c:pt>
                  <c:pt idx="210">
                    <c:v>10-01-2011</c:v>
                  </c:pt>
                  <c:pt idx="211">
                    <c:v>10-01-2011</c:v>
                  </c:pt>
                  <c:pt idx="212">
                    <c:v>10-01-2011</c:v>
                  </c:pt>
                  <c:pt idx="213">
                    <c:v>10-01-2011</c:v>
                  </c:pt>
                  <c:pt idx="214">
                    <c:v>10-01-2011</c:v>
                  </c:pt>
                  <c:pt idx="215">
                    <c:v>10-01-2011</c:v>
                  </c:pt>
                  <c:pt idx="216">
                    <c:v>10-01-2011</c:v>
                  </c:pt>
                  <c:pt idx="217">
                    <c:v>10-01-2011</c:v>
                  </c:pt>
                  <c:pt idx="218">
                    <c:v>10-01-2011</c:v>
                  </c:pt>
                  <c:pt idx="219">
                    <c:v>10-01-2011</c:v>
                  </c:pt>
                  <c:pt idx="220">
                    <c:v>10-01-2011</c:v>
                  </c:pt>
                  <c:pt idx="221">
                    <c:v>10-01-2011</c:v>
                  </c:pt>
                  <c:pt idx="222">
                    <c:v>10-01-2011</c:v>
                  </c:pt>
                  <c:pt idx="223">
                    <c:v>10-01-2011</c:v>
                  </c:pt>
                  <c:pt idx="224">
                    <c:v>10-01-2011</c:v>
                  </c:pt>
                  <c:pt idx="225">
                    <c:v>10-01-2011</c:v>
                  </c:pt>
                  <c:pt idx="226">
                    <c:v>10-01-2011</c:v>
                  </c:pt>
                  <c:pt idx="227">
                    <c:v>10-01-2011</c:v>
                  </c:pt>
                  <c:pt idx="228">
                    <c:v>10-01-2011</c:v>
                  </c:pt>
                  <c:pt idx="229">
                    <c:v>10-01-2011</c:v>
                  </c:pt>
                  <c:pt idx="230">
                    <c:v>10-01-2011</c:v>
                  </c:pt>
                  <c:pt idx="231">
                    <c:v>10-01-2011</c:v>
                  </c:pt>
                  <c:pt idx="232">
                    <c:v>10-01-2011</c:v>
                  </c:pt>
                  <c:pt idx="233">
                    <c:v>11-01-2011</c:v>
                  </c:pt>
                  <c:pt idx="234">
                    <c:v>11-01-2011</c:v>
                  </c:pt>
                  <c:pt idx="235">
                    <c:v>11-01-2011</c:v>
                  </c:pt>
                  <c:pt idx="236">
                    <c:v>11-01-2011</c:v>
                  </c:pt>
                  <c:pt idx="237">
                    <c:v>11-01-2011</c:v>
                  </c:pt>
                  <c:pt idx="238">
                    <c:v>11-01-2011</c:v>
                  </c:pt>
                  <c:pt idx="239">
                    <c:v>11-01-2011</c:v>
                  </c:pt>
                  <c:pt idx="240">
                    <c:v>11-01-2011</c:v>
                  </c:pt>
                  <c:pt idx="241">
                    <c:v>11-01-2011</c:v>
                  </c:pt>
                  <c:pt idx="242">
                    <c:v>11-01-2011</c:v>
                  </c:pt>
                  <c:pt idx="243">
                    <c:v>11-01-2011</c:v>
                  </c:pt>
                  <c:pt idx="244">
                    <c:v>11-01-2011</c:v>
                  </c:pt>
                  <c:pt idx="245">
                    <c:v>11-01-2011</c:v>
                  </c:pt>
                  <c:pt idx="246">
                    <c:v>11-01-2011</c:v>
                  </c:pt>
                  <c:pt idx="247">
                    <c:v>11-01-2011</c:v>
                  </c:pt>
                  <c:pt idx="248">
                    <c:v>11-01-2011</c:v>
                  </c:pt>
                  <c:pt idx="249">
                    <c:v>11-01-2011</c:v>
                  </c:pt>
                  <c:pt idx="250">
                    <c:v>11-01-2011</c:v>
                  </c:pt>
                  <c:pt idx="251">
                    <c:v>11-01-2011</c:v>
                  </c:pt>
                  <c:pt idx="252">
                    <c:v>11-01-2011</c:v>
                  </c:pt>
                  <c:pt idx="253">
                    <c:v>11-01-2011</c:v>
                  </c:pt>
                  <c:pt idx="254">
                    <c:v>11-01-2011</c:v>
                  </c:pt>
                  <c:pt idx="255">
                    <c:v>12-01-2011</c:v>
                  </c:pt>
                  <c:pt idx="256">
                    <c:v>12-01-2011</c:v>
                  </c:pt>
                  <c:pt idx="257">
                    <c:v>12-01-2011</c:v>
                  </c:pt>
                  <c:pt idx="258">
                    <c:v>12-01-2011</c:v>
                  </c:pt>
                  <c:pt idx="259">
                    <c:v>12-01-2011</c:v>
                  </c:pt>
                  <c:pt idx="260">
                    <c:v>12-01-2011</c:v>
                  </c:pt>
                  <c:pt idx="261">
                    <c:v>12-01-2011</c:v>
                  </c:pt>
                  <c:pt idx="262">
                    <c:v>12-01-2011</c:v>
                  </c:pt>
                  <c:pt idx="263">
                    <c:v>12-01-2011</c:v>
                  </c:pt>
                  <c:pt idx="264">
                    <c:v>12-01-2011</c:v>
                  </c:pt>
                  <c:pt idx="265">
                    <c:v>12-01-2011</c:v>
                  </c:pt>
                  <c:pt idx="266">
                    <c:v>12-01-2011</c:v>
                  </c:pt>
                  <c:pt idx="267">
                    <c:v>12-01-2011</c:v>
                  </c:pt>
                  <c:pt idx="268">
                    <c:v>12-01-2011</c:v>
                  </c:pt>
                  <c:pt idx="269">
                    <c:v>12-01-2011</c:v>
                  </c:pt>
                  <c:pt idx="270">
                    <c:v>12-01-2011</c:v>
                  </c:pt>
                  <c:pt idx="271">
                    <c:v>12-01-2011</c:v>
                  </c:pt>
                  <c:pt idx="272">
                    <c:v>12-01-2011</c:v>
                  </c:pt>
                  <c:pt idx="273">
                    <c:v>12-01-2011</c:v>
                  </c:pt>
                  <c:pt idx="274">
                    <c:v>12-01-2011</c:v>
                  </c:pt>
                  <c:pt idx="275">
                    <c:v>12-01-2011</c:v>
                  </c:pt>
                  <c:pt idx="276">
                    <c:v>12-01-2011</c:v>
                  </c:pt>
                  <c:pt idx="277">
                    <c:v>13-01-2011</c:v>
                  </c:pt>
                  <c:pt idx="278">
                    <c:v>13-01-2011</c:v>
                  </c:pt>
                  <c:pt idx="279">
                    <c:v>13-01-2011</c:v>
                  </c:pt>
                  <c:pt idx="280">
                    <c:v>13-01-2011</c:v>
                  </c:pt>
                  <c:pt idx="281">
                    <c:v>13-01-2011</c:v>
                  </c:pt>
                  <c:pt idx="282">
                    <c:v>13-01-2011</c:v>
                  </c:pt>
                  <c:pt idx="283">
                    <c:v>13-01-2011</c:v>
                  </c:pt>
                  <c:pt idx="284">
                    <c:v>13-01-2011</c:v>
                  </c:pt>
                  <c:pt idx="285">
                    <c:v>13-01-2011</c:v>
                  </c:pt>
                  <c:pt idx="286">
                    <c:v>13-01-2011</c:v>
                  </c:pt>
                  <c:pt idx="287">
                    <c:v>13-01-2011</c:v>
                  </c:pt>
                  <c:pt idx="288">
                    <c:v>13-01-2011</c:v>
                  </c:pt>
                  <c:pt idx="289">
                    <c:v>13-01-2011</c:v>
                  </c:pt>
                  <c:pt idx="290">
                    <c:v>13-01-2011</c:v>
                  </c:pt>
                  <c:pt idx="291">
                    <c:v>13-01-2011</c:v>
                  </c:pt>
                  <c:pt idx="292">
                    <c:v>13-01-2011</c:v>
                  </c:pt>
                  <c:pt idx="293">
                    <c:v>13-01-2011</c:v>
                  </c:pt>
                  <c:pt idx="294">
                    <c:v>13-01-2011</c:v>
                  </c:pt>
                  <c:pt idx="295">
                    <c:v>13-01-2011</c:v>
                  </c:pt>
                  <c:pt idx="296">
                    <c:v>13-01-2011</c:v>
                  </c:pt>
                  <c:pt idx="297">
                    <c:v>13-01-2011</c:v>
                  </c:pt>
                  <c:pt idx="298">
                    <c:v>13-01-2011</c:v>
                  </c:pt>
                  <c:pt idx="299">
                    <c:v>13-01-2011</c:v>
                  </c:pt>
                  <c:pt idx="300">
                    <c:v>13-01-2011</c:v>
                  </c:pt>
                  <c:pt idx="301">
                    <c:v>14-01-2011</c:v>
                  </c:pt>
                  <c:pt idx="302">
                    <c:v>14-01-2011</c:v>
                  </c:pt>
                  <c:pt idx="303">
                    <c:v>14-01-2011</c:v>
                  </c:pt>
                  <c:pt idx="304">
                    <c:v>14-01-2011</c:v>
                  </c:pt>
                  <c:pt idx="305">
                    <c:v>14-01-2011</c:v>
                  </c:pt>
                  <c:pt idx="306">
                    <c:v>14-01-2011</c:v>
                  </c:pt>
                  <c:pt idx="307">
                    <c:v>14-01-2011</c:v>
                  </c:pt>
                  <c:pt idx="308">
                    <c:v>14-01-2011</c:v>
                  </c:pt>
                  <c:pt idx="309">
                    <c:v>14-01-2011</c:v>
                  </c:pt>
                  <c:pt idx="310">
                    <c:v>14-01-2011</c:v>
                  </c:pt>
                  <c:pt idx="311">
                    <c:v>14-01-2011</c:v>
                  </c:pt>
                  <c:pt idx="312">
                    <c:v>14-01-2011</c:v>
                  </c:pt>
                  <c:pt idx="313">
                    <c:v>14-01-2011</c:v>
                  </c:pt>
                  <c:pt idx="314">
                    <c:v>14-01-2011</c:v>
                  </c:pt>
                  <c:pt idx="315">
                    <c:v>14-01-2011</c:v>
                  </c:pt>
                  <c:pt idx="316">
                    <c:v>14-01-2011</c:v>
                  </c:pt>
                  <c:pt idx="317">
                    <c:v>14-01-2011</c:v>
                  </c:pt>
                  <c:pt idx="318">
                    <c:v>14-01-2011</c:v>
                  </c:pt>
                  <c:pt idx="319">
                    <c:v>14-01-2011</c:v>
                  </c:pt>
                  <c:pt idx="320">
                    <c:v>14-01-2011</c:v>
                  </c:pt>
                  <c:pt idx="321">
                    <c:v>14-01-2011</c:v>
                  </c:pt>
                  <c:pt idx="322">
                    <c:v>14-01-2011</c:v>
                  </c:pt>
                  <c:pt idx="323">
                    <c:v>14-01-2011</c:v>
                  </c:pt>
                  <c:pt idx="324">
                    <c:v>15-01-2011</c:v>
                  </c:pt>
                  <c:pt idx="325">
                    <c:v>15-01-2011</c:v>
                  </c:pt>
                  <c:pt idx="326">
                    <c:v>15-01-2011</c:v>
                  </c:pt>
                  <c:pt idx="327">
                    <c:v>15-01-2011</c:v>
                  </c:pt>
                  <c:pt idx="328">
                    <c:v>15-01-2011</c:v>
                  </c:pt>
                  <c:pt idx="329">
                    <c:v>15-01-2011</c:v>
                  </c:pt>
                  <c:pt idx="330">
                    <c:v>15-01-2011</c:v>
                  </c:pt>
                  <c:pt idx="331">
                    <c:v>15-01-2011</c:v>
                  </c:pt>
                  <c:pt idx="332">
                    <c:v>15-01-2011</c:v>
                  </c:pt>
                  <c:pt idx="333">
                    <c:v>15-01-2011</c:v>
                  </c:pt>
                  <c:pt idx="334">
                    <c:v>15-01-2011</c:v>
                  </c:pt>
                  <c:pt idx="335">
                    <c:v>15-01-2011</c:v>
                  </c:pt>
                  <c:pt idx="336">
                    <c:v>15-01-2011</c:v>
                  </c:pt>
                  <c:pt idx="337">
                    <c:v>15-01-2011</c:v>
                  </c:pt>
                  <c:pt idx="338">
                    <c:v>15-01-2011</c:v>
                  </c:pt>
                  <c:pt idx="339">
                    <c:v>15-01-2011</c:v>
                  </c:pt>
                  <c:pt idx="340">
                    <c:v>15-01-2011</c:v>
                  </c:pt>
                  <c:pt idx="341">
                    <c:v>15-01-2011</c:v>
                  </c:pt>
                  <c:pt idx="342">
                    <c:v>15-01-2011</c:v>
                  </c:pt>
                  <c:pt idx="343">
                    <c:v>15-01-2011</c:v>
                  </c:pt>
                  <c:pt idx="344">
                    <c:v>15-01-2011</c:v>
                  </c:pt>
                  <c:pt idx="345">
                    <c:v>15-01-2011</c:v>
                  </c:pt>
                  <c:pt idx="346">
                    <c:v>15-01-2011</c:v>
                  </c:pt>
                  <c:pt idx="347">
                    <c:v>15-01-2011</c:v>
                  </c:pt>
                  <c:pt idx="348">
                    <c:v>16-01-2011</c:v>
                  </c:pt>
                  <c:pt idx="349">
                    <c:v>16-01-2011</c:v>
                  </c:pt>
                  <c:pt idx="350">
                    <c:v>16-01-2011</c:v>
                  </c:pt>
                  <c:pt idx="351">
                    <c:v>16-01-2011</c:v>
                  </c:pt>
                  <c:pt idx="352">
                    <c:v>16-01-2011</c:v>
                  </c:pt>
                  <c:pt idx="353">
                    <c:v>16-01-2011</c:v>
                  </c:pt>
                  <c:pt idx="354">
                    <c:v>16-01-2011</c:v>
                  </c:pt>
                  <c:pt idx="355">
                    <c:v>16-01-2011</c:v>
                  </c:pt>
                  <c:pt idx="356">
                    <c:v>16-01-2011</c:v>
                  </c:pt>
                  <c:pt idx="357">
                    <c:v>16-01-2011</c:v>
                  </c:pt>
                  <c:pt idx="358">
                    <c:v>16-01-2011</c:v>
                  </c:pt>
                  <c:pt idx="359">
                    <c:v>16-01-2011</c:v>
                  </c:pt>
                  <c:pt idx="360">
                    <c:v>16-01-2011</c:v>
                  </c:pt>
                  <c:pt idx="361">
                    <c:v>16-01-2011</c:v>
                  </c:pt>
                  <c:pt idx="362">
                    <c:v>16-01-2011</c:v>
                  </c:pt>
                  <c:pt idx="363">
                    <c:v>16-01-2011</c:v>
                  </c:pt>
                  <c:pt idx="364">
                    <c:v>16-01-2011</c:v>
                  </c:pt>
                  <c:pt idx="365">
                    <c:v>16-01-2011</c:v>
                  </c:pt>
                  <c:pt idx="366">
                    <c:v>16-01-2011</c:v>
                  </c:pt>
                  <c:pt idx="367">
                    <c:v>16-01-2011</c:v>
                  </c:pt>
                  <c:pt idx="368">
                    <c:v>16-01-2011</c:v>
                  </c:pt>
                  <c:pt idx="369">
                    <c:v>16-01-2011</c:v>
                  </c:pt>
                  <c:pt idx="370">
                    <c:v>16-01-2011</c:v>
                  </c:pt>
                  <c:pt idx="371">
                    <c:v>16-01-2011</c:v>
                  </c:pt>
                  <c:pt idx="372">
                    <c:v>17-01-2011</c:v>
                  </c:pt>
                  <c:pt idx="373">
                    <c:v>17-01-2011</c:v>
                  </c:pt>
                  <c:pt idx="374">
                    <c:v>17-01-2011</c:v>
                  </c:pt>
                  <c:pt idx="375">
                    <c:v>17-01-2011</c:v>
                  </c:pt>
                  <c:pt idx="376">
                    <c:v>17-01-2011</c:v>
                  </c:pt>
                  <c:pt idx="377">
                    <c:v>17-01-2011</c:v>
                  </c:pt>
                  <c:pt idx="378">
                    <c:v>17-01-2011</c:v>
                  </c:pt>
                  <c:pt idx="379">
                    <c:v>17-01-2011</c:v>
                  </c:pt>
                  <c:pt idx="380">
                    <c:v>17-01-2011</c:v>
                  </c:pt>
                  <c:pt idx="381">
                    <c:v>17-01-2011</c:v>
                  </c:pt>
                  <c:pt idx="382">
                    <c:v>17-01-2011</c:v>
                  </c:pt>
                  <c:pt idx="383">
                    <c:v>17-01-2011</c:v>
                  </c:pt>
                  <c:pt idx="384">
                    <c:v>17-01-2011</c:v>
                  </c:pt>
                  <c:pt idx="385">
                    <c:v>17-01-2011</c:v>
                  </c:pt>
                  <c:pt idx="386">
                    <c:v>17-01-2011</c:v>
                  </c:pt>
                  <c:pt idx="387">
                    <c:v>17-01-2011</c:v>
                  </c:pt>
                  <c:pt idx="388">
                    <c:v>17-01-2011</c:v>
                  </c:pt>
                  <c:pt idx="389">
                    <c:v>17-01-2011</c:v>
                  </c:pt>
                  <c:pt idx="390">
                    <c:v>17-01-2011</c:v>
                  </c:pt>
                  <c:pt idx="391">
                    <c:v>17-01-2011</c:v>
                  </c:pt>
                  <c:pt idx="392">
                    <c:v>17-01-2011</c:v>
                  </c:pt>
                  <c:pt idx="393">
                    <c:v>17-01-2011</c:v>
                  </c:pt>
                  <c:pt idx="394">
                    <c:v>17-01-2011</c:v>
                  </c:pt>
                  <c:pt idx="395">
                    <c:v>17-01-2011</c:v>
                  </c:pt>
                  <c:pt idx="396">
                    <c:v>18-01-2011</c:v>
                  </c:pt>
                  <c:pt idx="397">
                    <c:v>18-01-2011</c:v>
                  </c:pt>
                  <c:pt idx="398">
                    <c:v>18-01-2011</c:v>
                  </c:pt>
                  <c:pt idx="399">
                    <c:v>18-01-2011</c:v>
                  </c:pt>
                  <c:pt idx="400">
                    <c:v>18-01-2011</c:v>
                  </c:pt>
                  <c:pt idx="401">
                    <c:v>18-01-2011</c:v>
                  </c:pt>
                  <c:pt idx="402">
                    <c:v>18-01-2011</c:v>
                  </c:pt>
                  <c:pt idx="403">
                    <c:v>18-01-2011</c:v>
                  </c:pt>
                  <c:pt idx="404">
                    <c:v>18-01-2011</c:v>
                  </c:pt>
                  <c:pt idx="405">
                    <c:v>18-01-2011</c:v>
                  </c:pt>
                  <c:pt idx="406">
                    <c:v>18-01-2011</c:v>
                  </c:pt>
                  <c:pt idx="407">
                    <c:v>18-01-2011</c:v>
                  </c:pt>
                  <c:pt idx="408">
                    <c:v>19-01-2011</c:v>
                  </c:pt>
                  <c:pt idx="409">
                    <c:v>19-01-2011</c:v>
                  </c:pt>
                  <c:pt idx="410">
                    <c:v>19-01-2011</c:v>
                  </c:pt>
                  <c:pt idx="411">
                    <c:v>19-01-2011</c:v>
                  </c:pt>
                  <c:pt idx="412">
                    <c:v>19-01-2011</c:v>
                  </c:pt>
                  <c:pt idx="413">
                    <c:v>19-01-2011</c:v>
                  </c:pt>
                  <c:pt idx="414">
                    <c:v>19-01-2011</c:v>
                  </c:pt>
                  <c:pt idx="415">
                    <c:v>19-01-2011</c:v>
                  </c:pt>
                  <c:pt idx="416">
                    <c:v>19-01-2011</c:v>
                  </c:pt>
                  <c:pt idx="417">
                    <c:v>19-01-2011</c:v>
                  </c:pt>
                  <c:pt idx="418">
                    <c:v>19-01-2011</c:v>
                  </c:pt>
                  <c:pt idx="419">
                    <c:v>19-01-2011</c:v>
                  </c:pt>
                  <c:pt idx="420">
                    <c:v>19-01-2011</c:v>
                  </c:pt>
                  <c:pt idx="421">
                    <c:v>19-01-2011</c:v>
                  </c:pt>
                  <c:pt idx="422">
                    <c:v>19-01-2011</c:v>
                  </c:pt>
                  <c:pt idx="423">
                    <c:v>19-01-2011</c:v>
                  </c:pt>
                  <c:pt idx="424">
                    <c:v>19-01-2011</c:v>
                  </c:pt>
                  <c:pt idx="425">
                    <c:v>19-01-2011</c:v>
                  </c:pt>
                  <c:pt idx="426">
                    <c:v>19-01-2011</c:v>
                  </c:pt>
                  <c:pt idx="427">
                    <c:v>19-01-2011</c:v>
                  </c:pt>
                  <c:pt idx="428">
                    <c:v>19-01-2011</c:v>
                  </c:pt>
                  <c:pt idx="429">
                    <c:v>19-01-2011</c:v>
                  </c:pt>
                  <c:pt idx="430">
                    <c:v>19-01-2011</c:v>
                  </c:pt>
                  <c:pt idx="431">
                    <c:v>20-01-2011</c:v>
                  </c:pt>
                  <c:pt idx="432">
                    <c:v>20-01-2011</c:v>
                  </c:pt>
                  <c:pt idx="433">
                    <c:v>20-01-2011</c:v>
                  </c:pt>
                  <c:pt idx="434">
                    <c:v>20-01-2011</c:v>
                  </c:pt>
                  <c:pt idx="435">
                    <c:v>20-01-2011</c:v>
                  </c:pt>
                  <c:pt idx="436">
                    <c:v>20-01-2011</c:v>
                  </c:pt>
                  <c:pt idx="437">
                    <c:v>20-01-2011</c:v>
                  </c:pt>
                  <c:pt idx="438">
                    <c:v>20-01-2011</c:v>
                  </c:pt>
                  <c:pt idx="439">
                    <c:v>20-01-2011</c:v>
                  </c:pt>
                  <c:pt idx="440">
                    <c:v>20-01-2011</c:v>
                  </c:pt>
                  <c:pt idx="441">
                    <c:v>20-01-2011</c:v>
                  </c:pt>
                  <c:pt idx="442">
                    <c:v>20-01-2011</c:v>
                  </c:pt>
                  <c:pt idx="443">
                    <c:v>20-01-2011</c:v>
                  </c:pt>
                  <c:pt idx="444">
                    <c:v>20-01-2011</c:v>
                  </c:pt>
                  <c:pt idx="445">
                    <c:v>20-01-2011</c:v>
                  </c:pt>
                  <c:pt idx="446">
                    <c:v>20-01-2011</c:v>
                  </c:pt>
                  <c:pt idx="447">
                    <c:v>20-01-2011</c:v>
                  </c:pt>
                  <c:pt idx="448">
                    <c:v>20-01-2011</c:v>
                  </c:pt>
                  <c:pt idx="449">
                    <c:v>20-01-2011</c:v>
                  </c:pt>
                  <c:pt idx="450">
                    <c:v>20-01-2011</c:v>
                  </c:pt>
                  <c:pt idx="451">
                    <c:v>20-01-2011</c:v>
                  </c:pt>
                  <c:pt idx="452">
                    <c:v>20-01-2011</c:v>
                  </c:pt>
                  <c:pt idx="453">
                    <c:v>20-01-2011</c:v>
                  </c:pt>
                  <c:pt idx="454">
                    <c:v>20-01-2011</c:v>
                  </c:pt>
                  <c:pt idx="455">
                    <c:v>21-01-2011</c:v>
                  </c:pt>
                  <c:pt idx="456">
                    <c:v>21-01-2011</c:v>
                  </c:pt>
                  <c:pt idx="457">
                    <c:v>21-01-2011</c:v>
                  </c:pt>
                  <c:pt idx="458">
                    <c:v>21-01-2011</c:v>
                  </c:pt>
                  <c:pt idx="459">
                    <c:v>21-01-2011</c:v>
                  </c:pt>
                  <c:pt idx="460">
                    <c:v>21-01-2011</c:v>
                  </c:pt>
                  <c:pt idx="461">
                    <c:v>21-01-2011</c:v>
                  </c:pt>
                  <c:pt idx="462">
                    <c:v>21-01-2011</c:v>
                  </c:pt>
                  <c:pt idx="463">
                    <c:v>21-01-2011</c:v>
                  </c:pt>
                  <c:pt idx="464">
                    <c:v>21-01-2011</c:v>
                  </c:pt>
                  <c:pt idx="465">
                    <c:v>21-01-2011</c:v>
                  </c:pt>
                  <c:pt idx="466">
                    <c:v>21-01-2011</c:v>
                  </c:pt>
                  <c:pt idx="467">
                    <c:v>21-01-2011</c:v>
                  </c:pt>
                  <c:pt idx="468">
                    <c:v>21-01-2011</c:v>
                  </c:pt>
                  <c:pt idx="469">
                    <c:v>21-01-2011</c:v>
                  </c:pt>
                  <c:pt idx="470">
                    <c:v>21-01-2011</c:v>
                  </c:pt>
                  <c:pt idx="471">
                    <c:v>21-01-2011</c:v>
                  </c:pt>
                  <c:pt idx="472">
                    <c:v>21-01-2011</c:v>
                  </c:pt>
                  <c:pt idx="473">
                    <c:v>21-01-2011</c:v>
                  </c:pt>
                  <c:pt idx="474">
                    <c:v>21-01-2011</c:v>
                  </c:pt>
                  <c:pt idx="475">
                    <c:v>21-01-2011</c:v>
                  </c:pt>
                  <c:pt idx="476">
                    <c:v>21-01-2011</c:v>
                  </c:pt>
                  <c:pt idx="477">
                    <c:v>21-01-2011</c:v>
                  </c:pt>
                  <c:pt idx="478">
                    <c:v>21-01-2011</c:v>
                  </c:pt>
                  <c:pt idx="479">
                    <c:v>22-01-2011</c:v>
                  </c:pt>
                  <c:pt idx="480">
                    <c:v>22-01-2011</c:v>
                  </c:pt>
                  <c:pt idx="481">
                    <c:v>22-01-2011</c:v>
                  </c:pt>
                  <c:pt idx="482">
                    <c:v>22-01-2011</c:v>
                  </c:pt>
                  <c:pt idx="483">
                    <c:v>22-01-2011</c:v>
                  </c:pt>
                  <c:pt idx="484">
                    <c:v>22-01-2011</c:v>
                  </c:pt>
                  <c:pt idx="485">
                    <c:v>22-01-2011</c:v>
                  </c:pt>
                  <c:pt idx="486">
                    <c:v>22-01-2011</c:v>
                  </c:pt>
                  <c:pt idx="487">
                    <c:v>22-01-2011</c:v>
                  </c:pt>
                  <c:pt idx="488">
                    <c:v>22-01-2011</c:v>
                  </c:pt>
                  <c:pt idx="489">
                    <c:v>22-01-2011</c:v>
                  </c:pt>
                  <c:pt idx="490">
                    <c:v>22-01-2011</c:v>
                  </c:pt>
                  <c:pt idx="491">
                    <c:v>22-01-2011</c:v>
                  </c:pt>
                  <c:pt idx="492">
                    <c:v>22-01-2011</c:v>
                  </c:pt>
                  <c:pt idx="493">
                    <c:v>22-01-2011</c:v>
                  </c:pt>
                  <c:pt idx="494">
                    <c:v>22-01-2011</c:v>
                  </c:pt>
                  <c:pt idx="495">
                    <c:v>22-01-2011</c:v>
                  </c:pt>
                  <c:pt idx="496">
                    <c:v>22-01-2011</c:v>
                  </c:pt>
                  <c:pt idx="497">
                    <c:v>22-01-2011</c:v>
                  </c:pt>
                  <c:pt idx="498">
                    <c:v>22-01-2011</c:v>
                  </c:pt>
                  <c:pt idx="499">
                    <c:v>22-01-2011</c:v>
                  </c:pt>
                  <c:pt idx="500">
                    <c:v>22-01-2011</c:v>
                  </c:pt>
                  <c:pt idx="501">
                    <c:v>22-01-2011</c:v>
                  </c:pt>
                  <c:pt idx="502">
                    <c:v>23-01-2011</c:v>
                  </c:pt>
                  <c:pt idx="503">
                    <c:v>23-01-2011</c:v>
                  </c:pt>
                  <c:pt idx="504">
                    <c:v>23-01-2011</c:v>
                  </c:pt>
                  <c:pt idx="505">
                    <c:v>23-01-2011</c:v>
                  </c:pt>
                  <c:pt idx="506">
                    <c:v>23-01-2011</c:v>
                  </c:pt>
                  <c:pt idx="507">
                    <c:v>23-01-2011</c:v>
                  </c:pt>
                  <c:pt idx="508">
                    <c:v>23-01-2011</c:v>
                  </c:pt>
                  <c:pt idx="509">
                    <c:v>23-01-2011</c:v>
                  </c:pt>
                  <c:pt idx="510">
                    <c:v>23-01-2011</c:v>
                  </c:pt>
                  <c:pt idx="511">
                    <c:v>23-01-2011</c:v>
                  </c:pt>
                  <c:pt idx="512">
                    <c:v>23-01-2011</c:v>
                  </c:pt>
                  <c:pt idx="513">
                    <c:v>23-01-2011</c:v>
                  </c:pt>
                  <c:pt idx="514">
                    <c:v>23-01-2011</c:v>
                  </c:pt>
                  <c:pt idx="515">
                    <c:v>23-01-2011</c:v>
                  </c:pt>
                  <c:pt idx="516">
                    <c:v>23-01-2011</c:v>
                  </c:pt>
                  <c:pt idx="517">
                    <c:v>23-01-2011</c:v>
                  </c:pt>
                  <c:pt idx="518">
                    <c:v>23-01-2011</c:v>
                  </c:pt>
                  <c:pt idx="519">
                    <c:v>23-01-2011</c:v>
                  </c:pt>
                  <c:pt idx="520">
                    <c:v>23-01-2011</c:v>
                  </c:pt>
                  <c:pt idx="521">
                    <c:v>23-01-2011</c:v>
                  </c:pt>
                  <c:pt idx="522">
                    <c:v>23-01-2011</c:v>
                  </c:pt>
                  <c:pt idx="523">
                    <c:v>23-01-2011</c:v>
                  </c:pt>
                  <c:pt idx="524">
                    <c:v>23-01-2011</c:v>
                  </c:pt>
                  <c:pt idx="525">
                    <c:v>24-01-2011</c:v>
                  </c:pt>
                  <c:pt idx="526">
                    <c:v>24-01-2011</c:v>
                  </c:pt>
                  <c:pt idx="527">
                    <c:v>24-01-2011</c:v>
                  </c:pt>
                  <c:pt idx="528">
                    <c:v>24-01-2011</c:v>
                  </c:pt>
                  <c:pt idx="529">
                    <c:v>24-01-2011</c:v>
                  </c:pt>
                  <c:pt idx="530">
                    <c:v>24-01-2011</c:v>
                  </c:pt>
                  <c:pt idx="531">
                    <c:v>24-01-2011</c:v>
                  </c:pt>
                  <c:pt idx="532">
                    <c:v>24-01-2011</c:v>
                  </c:pt>
                  <c:pt idx="533">
                    <c:v>24-01-2011</c:v>
                  </c:pt>
                  <c:pt idx="534">
                    <c:v>24-01-2011</c:v>
                  </c:pt>
                  <c:pt idx="535">
                    <c:v>24-01-2011</c:v>
                  </c:pt>
                  <c:pt idx="536">
                    <c:v>24-01-2011</c:v>
                  </c:pt>
                  <c:pt idx="537">
                    <c:v>24-01-2011</c:v>
                  </c:pt>
                  <c:pt idx="538">
                    <c:v>24-01-2011</c:v>
                  </c:pt>
                  <c:pt idx="539">
                    <c:v>24-01-2011</c:v>
                  </c:pt>
                  <c:pt idx="540">
                    <c:v>24-01-2011</c:v>
                  </c:pt>
                  <c:pt idx="541">
                    <c:v>24-01-2011</c:v>
                  </c:pt>
                  <c:pt idx="542">
                    <c:v>24-01-2011</c:v>
                  </c:pt>
                  <c:pt idx="543">
                    <c:v>24-01-2011</c:v>
                  </c:pt>
                  <c:pt idx="544">
                    <c:v>24-01-2011</c:v>
                  </c:pt>
                  <c:pt idx="545">
                    <c:v>24-01-2011</c:v>
                  </c:pt>
                  <c:pt idx="546">
                    <c:v>24-01-2011</c:v>
                  </c:pt>
                  <c:pt idx="547">
                    <c:v>24-01-2011</c:v>
                  </c:pt>
                  <c:pt idx="548">
                    <c:v>25-01-2011</c:v>
                  </c:pt>
                  <c:pt idx="549">
                    <c:v>25-01-2011</c:v>
                  </c:pt>
                  <c:pt idx="550">
                    <c:v>25-01-2011</c:v>
                  </c:pt>
                  <c:pt idx="551">
                    <c:v>25-01-2011</c:v>
                  </c:pt>
                  <c:pt idx="552">
                    <c:v>25-01-2011</c:v>
                  </c:pt>
                  <c:pt idx="553">
                    <c:v>25-01-2011</c:v>
                  </c:pt>
                  <c:pt idx="554">
                    <c:v>25-01-2011</c:v>
                  </c:pt>
                  <c:pt idx="555">
                    <c:v>25-01-2011</c:v>
                  </c:pt>
                  <c:pt idx="556">
                    <c:v>25-01-2011</c:v>
                  </c:pt>
                  <c:pt idx="557">
                    <c:v>25-01-2011</c:v>
                  </c:pt>
                  <c:pt idx="558">
                    <c:v>25-01-2011</c:v>
                  </c:pt>
                  <c:pt idx="559">
                    <c:v>25-01-2011</c:v>
                  </c:pt>
                  <c:pt idx="560">
                    <c:v>25-01-2011</c:v>
                  </c:pt>
                  <c:pt idx="561">
                    <c:v>25-01-2011</c:v>
                  </c:pt>
                  <c:pt idx="562">
                    <c:v>25-01-2011</c:v>
                  </c:pt>
                  <c:pt idx="563">
                    <c:v>25-01-2011</c:v>
                  </c:pt>
                  <c:pt idx="564">
                    <c:v>25-01-2011</c:v>
                  </c:pt>
                  <c:pt idx="565">
                    <c:v>25-01-2011</c:v>
                  </c:pt>
                  <c:pt idx="566">
                    <c:v>25-01-2011</c:v>
                  </c:pt>
                  <c:pt idx="567">
                    <c:v>25-01-2011</c:v>
                  </c:pt>
                  <c:pt idx="568">
                    <c:v>25-01-2011</c:v>
                  </c:pt>
                  <c:pt idx="569">
                    <c:v>25-01-2011</c:v>
                  </c:pt>
                  <c:pt idx="570">
                    <c:v>25-01-2011</c:v>
                  </c:pt>
                  <c:pt idx="571">
                    <c:v>26-01-2011</c:v>
                  </c:pt>
                  <c:pt idx="572">
                    <c:v>26-01-2011</c:v>
                  </c:pt>
                  <c:pt idx="573">
                    <c:v>26-01-2011</c:v>
                  </c:pt>
                  <c:pt idx="574">
                    <c:v>26-01-2011</c:v>
                  </c:pt>
                  <c:pt idx="575">
                    <c:v>26-01-2011</c:v>
                  </c:pt>
                  <c:pt idx="576">
                    <c:v>26-01-2011</c:v>
                  </c:pt>
                  <c:pt idx="577">
                    <c:v>26-01-2011</c:v>
                  </c:pt>
                  <c:pt idx="578">
                    <c:v>26-01-2011</c:v>
                  </c:pt>
                  <c:pt idx="579">
                    <c:v>26-01-2011</c:v>
                  </c:pt>
                  <c:pt idx="580">
                    <c:v>26-01-2011</c:v>
                  </c:pt>
                  <c:pt idx="581">
                    <c:v>26-01-2011</c:v>
                  </c:pt>
                  <c:pt idx="582">
                    <c:v>26-01-2011</c:v>
                  </c:pt>
                  <c:pt idx="583">
                    <c:v>26-01-2011</c:v>
                  </c:pt>
                  <c:pt idx="584">
                    <c:v>26-01-2011</c:v>
                  </c:pt>
                  <c:pt idx="585">
                    <c:v>26-01-2011</c:v>
                  </c:pt>
                  <c:pt idx="586">
                    <c:v>26-01-2011</c:v>
                  </c:pt>
                  <c:pt idx="587">
                    <c:v>27-01-2011</c:v>
                  </c:pt>
                  <c:pt idx="588">
                    <c:v>27-01-2011</c:v>
                  </c:pt>
                  <c:pt idx="589">
                    <c:v>27-01-2011</c:v>
                  </c:pt>
                  <c:pt idx="590">
                    <c:v>27-01-2011</c:v>
                  </c:pt>
                  <c:pt idx="591">
                    <c:v>27-01-2011</c:v>
                  </c:pt>
                  <c:pt idx="592">
                    <c:v>27-01-2011</c:v>
                  </c:pt>
                  <c:pt idx="593">
                    <c:v>27-01-2011</c:v>
                  </c:pt>
                  <c:pt idx="594">
                    <c:v>27-01-2011</c:v>
                  </c:pt>
                  <c:pt idx="595">
                    <c:v>28-01-2011</c:v>
                  </c:pt>
                  <c:pt idx="596">
                    <c:v>28-01-2011</c:v>
                  </c:pt>
                  <c:pt idx="597">
                    <c:v>28-01-2011</c:v>
                  </c:pt>
                  <c:pt idx="598">
                    <c:v>28-01-2011</c:v>
                  </c:pt>
                  <c:pt idx="599">
                    <c:v>28-01-2011</c:v>
                  </c:pt>
                  <c:pt idx="600">
                    <c:v>28-01-2011</c:v>
                  </c:pt>
                  <c:pt idx="601">
                    <c:v>28-01-2011</c:v>
                  </c:pt>
                  <c:pt idx="602">
                    <c:v>28-01-2011</c:v>
                  </c:pt>
                  <c:pt idx="603">
                    <c:v>28-01-2011</c:v>
                  </c:pt>
                  <c:pt idx="604">
                    <c:v>28-01-2011</c:v>
                  </c:pt>
                  <c:pt idx="605">
                    <c:v>28-01-2011</c:v>
                  </c:pt>
                  <c:pt idx="606">
                    <c:v>28-01-2011</c:v>
                  </c:pt>
                  <c:pt idx="607">
                    <c:v>28-01-2011</c:v>
                  </c:pt>
                  <c:pt idx="608">
                    <c:v>28-01-2011</c:v>
                  </c:pt>
                  <c:pt idx="609">
                    <c:v>28-01-2011</c:v>
                  </c:pt>
                  <c:pt idx="610">
                    <c:v>28-01-2011</c:v>
                  </c:pt>
                  <c:pt idx="611">
                    <c:v>28-01-2011</c:v>
                  </c:pt>
                  <c:pt idx="612">
                    <c:v>28-01-2011</c:v>
                  </c:pt>
                  <c:pt idx="613">
                    <c:v>28-01-2011</c:v>
                  </c:pt>
                  <c:pt idx="614">
                    <c:v>28-01-2011</c:v>
                  </c:pt>
                  <c:pt idx="615">
                    <c:v>28-01-2011</c:v>
                  </c:pt>
                  <c:pt idx="616">
                    <c:v>28-01-2011</c:v>
                  </c:pt>
                  <c:pt idx="617">
                    <c:v>28-01-2011</c:v>
                  </c:pt>
                  <c:pt idx="618">
                    <c:v>29-01-2011</c:v>
                  </c:pt>
                  <c:pt idx="619">
                    <c:v>29-01-2011</c:v>
                  </c:pt>
                  <c:pt idx="620">
                    <c:v>29-01-2011</c:v>
                  </c:pt>
                  <c:pt idx="621">
                    <c:v>29-01-2011</c:v>
                  </c:pt>
                  <c:pt idx="622">
                    <c:v>29-01-2011</c:v>
                  </c:pt>
                  <c:pt idx="623">
                    <c:v>29-01-2011</c:v>
                  </c:pt>
                  <c:pt idx="624">
                    <c:v>29-01-2011</c:v>
                  </c:pt>
                  <c:pt idx="625">
                    <c:v>29-01-2011</c:v>
                  </c:pt>
                  <c:pt idx="626">
                    <c:v>29-01-2011</c:v>
                  </c:pt>
                  <c:pt idx="627">
                    <c:v>29-01-2011</c:v>
                  </c:pt>
                  <c:pt idx="628">
                    <c:v>29-01-2011</c:v>
                  </c:pt>
                  <c:pt idx="629">
                    <c:v>29-01-2011</c:v>
                  </c:pt>
                  <c:pt idx="630">
                    <c:v>29-01-2011</c:v>
                  </c:pt>
                  <c:pt idx="631">
                    <c:v>29-01-2011</c:v>
                  </c:pt>
                  <c:pt idx="632">
                    <c:v>29-01-2011</c:v>
                  </c:pt>
                  <c:pt idx="633">
                    <c:v>29-01-2011</c:v>
                  </c:pt>
                  <c:pt idx="634">
                    <c:v>29-01-2011</c:v>
                  </c:pt>
                  <c:pt idx="635">
                    <c:v>29-01-2011</c:v>
                  </c:pt>
                  <c:pt idx="636">
                    <c:v>29-01-2011</c:v>
                  </c:pt>
                  <c:pt idx="637">
                    <c:v>29-01-2011</c:v>
                  </c:pt>
                  <c:pt idx="638">
                    <c:v>29-01-2011</c:v>
                  </c:pt>
                  <c:pt idx="639">
                    <c:v>29-01-2011</c:v>
                  </c:pt>
                  <c:pt idx="640">
                    <c:v>29-01-2011</c:v>
                  </c:pt>
                  <c:pt idx="641">
                    <c:v>30-01-2011</c:v>
                  </c:pt>
                  <c:pt idx="642">
                    <c:v>30-01-2011</c:v>
                  </c:pt>
                  <c:pt idx="643">
                    <c:v>30-01-2011</c:v>
                  </c:pt>
                  <c:pt idx="644">
                    <c:v>30-01-2011</c:v>
                  </c:pt>
                  <c:pt idx="645">
                    <c:v>30-01-2011</c:v>
                  </c:pt>
                  <c:pt idx="646">
                    <c:v>30-01-2011</c:v>
                  </c:pt>
                  <c:pt idx="647">
                    <c:v>30-01-2011</c:v>
                  </c:pt>
                  <c:pt idx="648">
                    <c:v>30-01-2011</c:v>
                  </c:pt>
                  <c:pt idx="649">
                    <c:v>30-01-2011</c:v>
                  </c:pt>
                  <c:pt idx="650">
                    <c:v>30-01-2011</c:v>
                  </c:pt>
                  <c:pt idx="651">
                    <c:v>30-01-2011</c:v>
                  </c:pt>
                  <c:pt idx="652">
                    <c:v>30-01-2011</c:v>
                  </c:pt>
                  <c:pt idx="653">
                    <c:v>30-01-2011</c:v>
                  </c:pt>
                  <c:pt idx="654">
                    <c:v>30-01-2011</c:v>
                  </c:pt>
                  <c:pt idx="655">
                    <c:v>30-01-2011</c:v>
                  </c:pt>
                  <c:pt idx="656">
                    <c:v>30-01-2011</c:v>
                  </c:pt>
                  <c:pt idx="657">
                    <c:v>30-01-2011</c:v>
                  </c:pt>
                  <c:pt idx="658">
                    <c:v>30-01-2011</c:v>
                  </c:pt>
                  <c:pt idx="659">
                    <c:v>30-01-2011</c:v>
                  </c:pt>
                  <c:pt idx="660">
                    <c:v>30-01-2011</c:v>
                  </c:pt>
                  <c:pt idx="661">
                    <c:v>30-01-2011</c:v>
                  </c:pt>
                  <c:pt idx="662">
                    <c:v>30-01-2011</c:v>
                  </c:pt>
                  <c:pt idx="663">
                    <c:v>30-01-2011</c:v>
                  </c:pt>
                  <c:pt idx="664">
                    <c:v>31-01-2011</c:v>
                  </c:pt>
                  <c:pt idx="665">
                    <c:v>31-01-2011</c:v>
                  </c:pt>
                  <c:pt idx="666">
                    <c:v>31-01-2011</c:v>
                  </c:pt>
                  <c:pt idx="667">
                    <c:v>31-01-2011</c:v>
                  </c:pt>
                  <c:pt idx="668">
                    <c:v>31-01-2011</c:v>
                  </c:pt>
                  <c:pt idx="669">
                    <c:v>31-01-2011</c:v>
                  </c:pt>
                  <c:pt idx="670">
                    <c:v>31-01-2011</c:v>
                  </c:pt>
                  <c:pt idx="671">
                    <c:v>31-01-2011</c:v>
                  </c:pt>
                  <c:pt idx="672">
                    <c:v>31-01-2011</c:v>
                  </c:pt>
                  <c:pt idx="673">
                    <c:v>31-01-2011</c:v>
                  </c:pt>
                  <c:pt idx="674">
                    <c:v>31-01-2011</c:v>
                  </c:pt>
                  <c:pt idx="675">
                    <c:v>31-01-2011</c:v>
                  </c:pt>
                  <c:pt idx="676">
                    <c:v>31-01-2011</c:v>
                  </c:pt>
                  <c:pt idx="677">
                    <c:v>31-01-2011</c:v>
                  </c:pt>
                  <c:pt idx="678">
                    <c:v>31-01-2011</c:v>
                  </c:pt>
                  <c:pt idx="679">
                    <c:v>31-01-2011</c:v>
                  </c:pt>
                  <c:pt idx="680">
                    <c:v>31-01-2011</c:v>
                  </c:pt>
                  <c:pt idx="681">
                    <c:v>31-01-2011</c:v>
                  </c:pt>
                  <c:pt idx="682">
                    <c:v>31-01-2011</c:v>
                  </c:pt>
                  <c:pt idx="683">
                    <c:v>31-01-2011</c:v>
                  </c:pt>
                  <c:pt idx="684">
                    <c:v>31-01-2011</c:v>
                  </c:pt>
                  <c:pt idx="685">
                    <c:v>31-01-2011</c:v>
                  </c:pt>
                  <c:pt idx="686">
                    <c:v>31-01-2011</c:v>
                  </c:pt>
                  <c:pt idx="687">
                    <c:v>31-01-2011</c:v>
                  </c:pt>
                  <c:pt idx="688">
                    <c:v>01-02-2011</c:v>
                  </c:pt>
                  <c:pt idx="689">
                    <c:v>01-02-2011</c:v>
                  </c:pt>
                  <c:pt idx="690">
                    <c:v>01-02-2011</c:v>
                  </c:pt>
                  <c:pt idx="691">
                    <c:v>01-02-2011</c:v>
                  </c:pt>
                  <c:pt idx="692">
                    <c:v>01-02-2011</c:v>
                  </c:pt>
                  <c:pt idx="693">
                    <c:v>01-02-2011</c:v>
                  </c:pt>
                  <c:pt idx="694">
                    <c:v>01-02-2011</c:v>
                  </c:pt>
                  <c:pt idx="695">
                    <c:v>01-02-2011</c:v>
                  </c:pt>
                  <c:pt idx="696">
                    <c:v>01-02-2011</c:v>
                  </c:pt>
                  <c:pt idx="697">
                    <c:v>01-02-2011</c:v>
                  </c:pt>
                  <c:pt idx="698">
                    <c:v>01-02-2011</c:v>
                  </c:pt>
                  <c:pt idx="699">
                    <c:v>01-02-2011</c:v>
                  </c:pt>
                  <c:pt idx="700">
                    <c:v>01-02-2011</c:v>
                  </c:pt>
                  <c:pt idx="701">
                    <c:v>01-02-2011</c:v>
                  </c:pt>
                  <c:pt idx="702">
                    <c:v>01-02-2011</c:v>
                  </c:pt>
                  <c:pt idx="703">
                    <c:v>01-02-2011</c:v>
                  </c:pt>
                  <c:pt idx="704">
                    <c:v>01-02-2011</c:v>
                  </c:pt>
                  <c:pt idx="705">
                    <c:v>01-02-2011</c:v>
                  </c:pt>
                  <c:pt idx="706">
                    <c:v>01-02-2011</c:v>
                  </c:pt>
                  <c:pt idx="707">
                    <c:v>01-02-2011</c:v>
                  </c:pt>
                  <c:pt idx="708">
                    <c:v>01-02-2011</c:v>
                  </c:pt>
                  <c:pt idx="709">
                    <c:v>01-02-2011</c:v>
                  </c:pt>
                  <c:pt idx="710">
                    <c:v>01-02-2011</c:v>
                  </c:pt>
                  <c:pt idx="711">
                    <c:v>02-02-2011</c:v>
                  </c:pt>
                  <c:pt idx="712">
                    <c:v>02-02-2011</c:v>
                  </c:pt>
                  <c:pt idx="713">
                    <c:v>02-02-2011</c:v>
                  </c:pt>
                  <c:pt idx="714">
                    <c:v>02-02-2011</c:v>
                  </c:pt>
                  <c:pt idx="715">
                    <c:v>02-02-2011</c:v>
                  </c:pt>
                  <c:pt idx="716">
                    <c:v>02-02-2011</c:v>
                  </c:pt>
                  <c:pt idx="717">
                    <c:v>02-02-2011</c:v>
                  </c:pt>
                  <c:pt idx="718">
                    <c:v>02-02-2011</c:v>
                  </c:pt>
                  <c:pt idx="719">
                    <c:v>02-02-2011</c:v>
                  </c:pt>
                  <c:pt idx="720">
                    <c:v>02-02-2011</c:v>
                  </c:pt>
                  <c:pt idx="721">
                    <c:v>02-02-2011</c:v>
                  </c:pt>
                  <c:pt idx="722">
                    <c:v>02-02-2011</c:v>
                  </c:pt>
                  <c:pt idx="723">
                    <c:v>02-02-2011</c:v>
                  </c:pt>
                  <c:pt idx="724">
                    <c:v>02-02-2011</c:v>
                  </c:pt>
                  <c:pt idx="725">
                    <c:v>02-02-2011</c:v>
                  </c:pt>
                  <c:pt idx="726">
                    <c:v>02-02-2011</c:v>
                  </c:pt>
                  <c:pt idx="727">
                    <c:v>02-02-2011</c:v>
                  </c:pt>
                  <c:pt idx="728">
                    <c:v>02-02-2011</c:v>
                  </c:pt>
                  <c:pt idx="729">
                    <c:v>02-02-2011</c:v>
                  </c:pt>
                  <c:pt idx="730">
                    <c:v>02-02-2011</c:v>
                  </c:pt>
                  <c:pt idx="731">
                    <c:v>02-02-2011</c:v>
                  </c:pt>
                  <c:pt idx="732">
                    <c:v>02-02-2011</c:v>
                  </c:pt>
                  <c:pt idx="733">
                    <c:v>02-02-2011</c:v>
                  </c:pt>
                  <c:pt idx="734">
                    <c:v>02-02-2011</c:v>
                  </c:pt>
                  <c:pt idx="735">
                    <c:v>03-02-2011</c:v>
                  </c:pt>
                  <c:pt idx="736">
                    <c:v>03-02-2011</c:v>
                  </c:pt>
                  <c:pt idx="737">
                    <c:v>03-02-2011</c:v>
                  </c:pt>
                  <c:pt idx="738">
                    <c:v>03-02-2011</c:v>
                  </c:pt>
                  <c:pt idx="739">
                    <c:v>03-02-2011</c:v>
                  </c:pt>
                  <c:pt idx="740">
                    <c:v>03-02-2011</c:v>
                  </c:pt>
                  <c:pt idx="741">
                    <c:v>03-02-2011</c:v>
                  </c:pt>
                  <c:pt idx="742">
                    <c:v>03-02-2011</c:v>
                  </c:pt>
                  <c:pt idx="743">
                    <c:v>03-02-2011</c:v>
                  </c:pt>
                  <c:pt idx="744">
                    <c:v>03-02-2011</c:v>
                  </c:pt>
                  <c:pt idx="745">
                    <c:v>03-02-2011</c:v>
                  </c:pt>
                  <c:pt idx="746">
                    <c:v>03-02-2011</c:v>
                  </c:pt>
                  <c:pt idx="747">
                    <c:v>03-02-2011</c:v>
                  </c:pt>
                  <c:pt idx="748">
                    <c:v>03-02-2011</c:v>
                  </c:pt>
                  <c:pt idx="749">
                    <c:v>03-02-2011</c:v>
                  </c:pt>
                  <c:pt idx="750">
                    <c:v>03-02-2011</c:v>
                  </c:pt>
                  <c:pt idx="751">
                    <c:v>03-02-2011</c:v>
                  </c:pt>
                  <c:pt idx="752">
                    <c:v>03-02-2011</c:v>
                  </c:pt>
                  <c:pt idx="753">
                    <c:v>03-02-2011</c:v>
                  </c:pt>
                  <c:pt idx="754">
                    <c:v>03-02-2011</c:v>
                  </c:pt>
                  <c:pt idx="755">
                    <c:v>03-02-2011</c:v>
                  </c:pt>
                  <c:pt idx="756">
                    <c:v>03-02-2011</c:v>
                  </c:pt>
                  <c:pt idx="757">
                    <c:v>03-02-2011</c:v>
                  </c:pt>
                  <c:pt idx="758">
                    <c:v>04-02-2011</c:v>
                  </c:pt>
                  <c:pt idx="759">
                    <c:v>04-02-2011</c:v>
                  </c:pt>
                  <c:pt idx="760">
                    <c:v>04-02-2011</c:v>
                  </c:pt>
                  <c:pt idx="761">
                    <c:v>04-02-2011</c:v>
                  </c:pt>
                  <c:pt idx="762">
                    <c:v>04-02-2011</c:v>
                  </c:pt>
                  <c:pt idx="763">
                    <c:v>04-02-2011</c:v>
                  </c:pt>
                  <c:pt idx="764">
                    <c:v>04-02-2011</c:v>
                  </c:pt>
                  <c:pt idx="765">
                    <c:v>04-02-2011</c:v>
                  </c:pt>
                  <c:pt idx="766">
                    <c:v>04-02-2011</c:v>
                  </c:pt>
                  <c:pt idx="767">
                    <c:v>04-02-2011</c:v>
                  </c:pt>
                  <c:pt idx="768">
                    <c:v>04-02-2011</c:v>
                  </c:pt>
                  <c:pt idx="769">
                    <c:v>04-02-2011</c:v>
                  </c:pt>
                  <c:pt idx="770">
                    <c:v>04-02-2011</c:v>
                  </c:pt>
                  <c:pt idx="771">
                    <c:v>04-02-2011</c:v>
                  </c:pt>
                  <c:pt idx="772">
                    <c:v>04-02-2011</c:v>
                  </c:pt>
                  <c:pt idx="773">
                    <c:v>04-02-2011</c:v>
                  </c:pt>
                  <c:pt idx="774">
                    <c:v>04-02-2011</c:v>
                  </c:pt>
                  <c:pt idx="775">
                    <c:v>04-02-2011</c:v>
                  </c:pt>
                  <c:pt idx="776">
                    <c:v>04-02-2011</c:v>
                  </c:pt>
                  <c:pt idx="777">
                    <c:v>04-02-2011</c:v>
                  </c:pt>
                  <c:pt idx="778">
                    <c:v>04-02-2011</c:v>
                  </c:pt>
                  <c:pt idx="779">
                    <c:v>04-02-2011</c:v>
                  </c:pt>
                  <c:pt idx="780">
                    <c:v>04-02-2011</c:v>
                  </c:pt>
                  <c:pt idx="781">
                    <c:v>05-02-2011</c:v>
                  </c:pt>
                  <c:pt idx="782">
                    <c:v>05-02-2011</c:v>
                  </c:pt>
                  <c:pt idx="783">
                    <c:v>05-02-2011</c:v>
                  </c:pt>
                  <c:pt idx="784">
                    <c:v>05-02-2011</c:v>
                  </c:pt>
                  <c:pt idx="785">
                    <c:v>05-02-2011</c:v>
                  </c:pt>
                  <c:pt idx="786">
                    <c:v>05-02-2011</c:v>
                  </c:pt>
                  <c:pt idx="787">
                    <c:v>05-02-2011</c:v>
                  </c:pt>
                  <c:pt idx="788">
                    <c:v>05-02-2011</c:v>
                  </c:pt>
                  <c:pt idx="789">
                    <c:v>05-02-2011</c:v>
                  </c:pt>
                  <c:pt idx="790">
                    <c:v>05-02-2011</c:v>
                  </c:pt>
                  <c:pt idx="791">
                    <c:v>05-02-2011</c:v>
                  </c:pt>
                  <c:pt idx="792">
                    <c:v>05-02-2011</c:v>
                  </c:pt>
                  <c:pt idx="793">
                    <c:v>05-02-2011</c:v>
                  </c:pt>
                  <c:pt idx="794">
                    <c:v>05-02-2011</c:v>
                  </c:pt>
                  <c:pt idx="795">
                    <c:v>05-02-2011</c:v>
                  </c:pt>
                  <c:pt idx="796">
                    <c:v>05-02-2011</c:v>
                  </c:pt>
                  <c:pt idx="797">
                    <c:v>05-02-2011</c:v>
                  </c:pt>
                  <c:pt idx="798">
                    <c:v>05-02-2011</c:v>
                  </c:pt>
                  <c:pt idx="799">
                    <c:v>05-02-2011</c:v>
                  </c:pt>
                  <c:pt idx="800">
                    <c:v>05-02-2011</c:v>
                  </c:pt>
                  <c:pt idx="801">
                    <c:v>05-02-2011</c:v>
                  </c:pt>
                  <c:pt idx="802">
                    <c:v>05-02-2011</c:v>
                  </c:pt>
                  <c:pt idx="803">
                    <c:v>05-02-2011</c:v>
                  </c:pt>
                  <c:pt idx="804">
                    <c:v>05-02-2011</c:v>
                  </c:pt>
                  <c:pt idx="805">
                    <c:v>06-02-2011</c:v>
                  </c:pt>
                  <c:pt idx="806">
                    <c:v>06-02-2011</c:v>
                  </c:pt>
                  <c:pt idx="807">
                    <c:v>06-02-2011</c:v>
                  </c:pt>
                  <c:pt idx="808">
                    <c:v>06-02-2011</c:v>
                  </c:pt>
                  <c:pt idx="809">
                    <c:v>06-02-2011</c:v>
                  </c:pt>
                  <c:pt idx="810">
                    <c:v>06-02-2011</c:v>
                  </c:pt>
                  <c:pt idx="811">
                    <c:v>06-02-2011</c:v>
                  </c:pt>
                  <c:pt idx="812">
                    <c:v>06-02-2011</c:v>
                  </c:pt>
                  <c:pt idx="813">
                    <c:v>06-02-2011</c:v>
                  </c:pt>
                  <c:pt idx="814">
                    <c:v>06-02-2011</c:v>
                  </c:pt>
                  <c:pt idx="815">
                    <c:v>06-02-2011</c:v>
                  </c:pt>
                  <c:pt idx="816">
                    <c:v>06-02-2011</c:v>
                  </c:pt>
                  <c:pt idx="817">
                    <c:v>06-02-2011</c:v>
                  </c:pt>
                  <c:pt idx="818">
                    <c:v>06-02-2011</c:v>
                  </c:pt>
                  <c:pt idx="819">
                    <c:v>06-02-2011</c:v>
                  </c:pt>
                  <c:pt idx="820">
                    <c:v>06-02-2011</c:v>
                  </c:pt>
                  <c:pt idx="821">
                    <c:v>06-02-2011</c:v>
                  </c:pt>
                  <c:pt idx="822">
                    <c:v>06-02-2011</c:v>
                  </c:pt>
                  <c:pt idx="823">
                    <c:v>06-02-2011</c:v>
                  </c:pt>
                  <c:pt idx="824">
                    <c:v>06-02-2011</c:v>
                  </c:pt>
                  <c:pt idx="825">
                    <c:v>06-02-2011</c:v>
                  </c:pt>
                  <c:pt idx="826">
                    <c:v>06-02-2011</c:v>
                  </c:pt>
                  <c:pt idx="827">
                    <c:v>06-02-2011</c:v>
                  </c:pt>
                  <c:pt idx="828">
                    <c:v>06-02-2011</c:v>
                  </c:pt>
                  <c:pt idx="829">
                    <c:v>07-02-2011</c:v>
                  </c:pt>
                  <c:pt idx="830">
                    <c:v>07-02-2011</c:v>
                  </c:pt>
                  <c:pt idx="831">
                    <c:v>07-02-2011</c:v>
                  </c:pt>
                  <c:pt idx="832">
                    <c:v>07-02-2011</c:v>
                  </c:pt>
                  <c:pt idx="833">
                    <c:v>07-02-2011</c:v>
                  </c:pt>
                  <c:pt idx="834">
                    <c:v>07-02-2011</c:v>
                  </c:pt>
                  <c:pt idx="835">
                    <c:v>07-02-2011</c:v>
                  </c:pt>
                  <c:pt idx="836">
                    <c:v>07-02-2011</c:v>
                  </c:pt>
                  <c:pt idx="837">
                    <c:v>07-02-2011</c:v>
                  </c:pt>
                  <c:pt idx="838">
                    <c:v>07-02-2011</c:v>
                  </c:pt>
                  <c:pt idx="839">
                    <c:v>07-02-2011</c:v>
                  </c:pt>
                  <c:pt idx="840">
                    <c:v>07-02-2011</c:v>
                  </c:pt>
                  <c:pt idx="841">
                    <c:v>07-02-2011</c:v>
                  </c:pt>
                  <c:pt idx="842">
                    <c:v>07-02-2011</c:v>
                  </c:pt>
                  <c:pt idx="843">
                    <c:v>07-02-2011</c:v>
                  </c:pt>
                  <c:pt idx="844">
                    <c:v>07-02-2011</c:v>
                  </c:pt>
                  <c:pt idx="845">
                    <c:v>07-02-2011</c:v>
                  </c:pt>
                  <c:pt idx="846">
                    <c:v>07-02-2011</c:v>
                  </c:pt>
                  <c:pt idx="847">
                    <c:v>07-02-2011</c:v>
                  </c:pt>
                  <c:pt idx="848">
                    <c:v>07-02-2011</c:v>
                  </c:pt>
                  <c:pt idx="849">
                    <c:v>07-02-2011</c:v>
                  </c:pt>
                  <c:pt idx="850">
                    <c:v>07-02-2011</c:v>
                  </c:pt>
                  <c:pt idx="851">
                    <c:v>07-02-2011</c:v>
                  </c:pt>
                  <c:pt idx="852">
                    <c:v>07-02-2011</c:v>
                  </c:pt>
                  <c:pt idx="853">
                    <c:v>08-02-2011</c:v>
                  </c:pt>
                  <c:pt idx="854">
                    <c:v>08-02-2011</c:v>
                  </c:pt>
                  <c:pt idx="855">
                    <c:v>08-02-2011</c:v>
                  </c:pt>
                  <c:pt idx="856">
                    <c:v>08-02-2011</c:v>
                  </c:pt>
                  <c:pt idx="857">
                    <c:v>08-02-2011</c:v>
                  </c:pt>
                  <c:pt idx="858">
                    <c:v>08-02-2011</c:v>
                  </c:pt>
                  <c:pt idx="859">
                    <c:v>08-02-2011</c:v>
                  </c:pt>
                  <c:pt idx="860">
                    <c:v>08-02-2011</c:v>
                  </c:pt>
                  <c:pt idx="861">
                    <c:v>08-02-2011</c:v>
                  </c:pt>
                  <c:pt idx="862">
                    <c:v>08-02-2011</c:v>
                  </c:pt>
                  <c:pt idx="863">
                    <c:v>08-02-2011</c:v>
                  </c:pt>
                  <c:pt idx="864">
                    <c:v>08-02-2011</c:v>
                  </c:pt>
                  <c:pt idx="865">
                    <c:v>08-02-2011</c:v>
                  </c:pt>
                  <c:pt idx="866">
                    <c:v>08-02-2011</c:v>
                  </c:pt>
                  <c:pt idx="867">
                    <c:v>08-02-2011</c:v>
                  </c:pt>
                  <c:pt idx="868">
                    <c:v>08-02-2011</c:v>
                  </c:pt>
                  <c:pt idx="869">
                    <c:v>08-02-2011</c:v>
                  </c:pt>
                  <c:pt idx="870">
                    <c:v>08-02-2011</c:v>
                  </c:pt>
                  <c:pt idx="871">
                    <c:v>08-02-2011</c:v>
                  </c:pt>
                  <c:pt idx="872">
                    <c:v>08-02-2011</c:v>
                  </c:pt>
                  <c:pt idx="873">
                    <c:v>08-02-2011</c:v>
                  </c:pt>
                  <c:pt idx="874">
                    <c:v>08-02-2011</c:v>
                  </c:pt>
                  <c:pt idx="875">
                    <c:v>08-02-2011</c:v>
                  </c:pt>
                  <c:pt idx="876">
                    <c:v>08-02-2011</c:v>
                  </c:pt>
                  <c:pt idx="877">
                    <c:v>09-02-2011</c:v>
                  </c:pt>
                  <c:pt idx="878">
                    <c:v>09-02-2011</c:v>
                  </c:pt>
                  <c:pt idx="879">
                    <c:v>09-02-2011</c:v>
                  </c:pt>
                  <c:pt idx="880">
                    <c:v>09-02-2011</c:v>
                  </c:pt>
                  <c:pt idx="881">
                    <c:v>09-02-2011</c:v>
                  </c:pt>
                  <c:pt idx="882">
                    <c:v>09-02-2011</c:v>
                  </c:pt>
                  <c:pt idx="883">
                    <c:v>09-02-2011</c:v>
                  </c:pt>
                  <c:pt idx="884">
                    <c:v>09-02-2011</c:v>
                  </c:pt>
                  <c:pt idx="885">
                    <c:v>09-02-2011</c:v>
                  </c:pt>
                  <c:pt idx="886">
                    <c:v>09-02-2011</c:v>
                  </c:pt>
                  <c:pt idx="887">
                    <c:v>09-02-2011</c:v>
                  </c:pt>
                  <c:pt idx="888">
                    <c:v>09-02-2011</c:v>
                  </c:pt>
                  <c:pt idx="889">
                    <c:v>09-02-2011</c:v>
                  </c:pt>
                  <c:pt idx="890">
                    <c:v>09-02-2011</c:v>
                  </c:pt>
                  <c:pt idx="891">
                    <c:v>09-02-2011</c:v>
                  </c:pt>
                  <c:pt idx="892">
                    <c:v>09-02-2011</c:v>
                  </c:pt>
                  <c:pt idx="893">
                    <c:v>09-02-2011</c:v>
                  </c:pt>
                  <c:pt idx="894">
                    <c:v>09-02-2011</c:v>
                  </c:pt>
                  <c:pt idx="895">
                    <c:v>09-02-2011</c:v>
                  </c:pt>
                  <c:pt idx="896">
                    <c:v>09-02-2011</c:v>
                  </c:pt>
                  <c:pt idx="897">
                    <c:v>09-02-2011</c:v>
                  </c:pt>
                  <c:pt idx="898">
                    <c:v>09-02-2011</c:v>
                  </c:pt>
                  <c:pt idx="899">
                    <c:v>09-02-2011</c:v>
                  </c:pt>
                  <c:pt idx="900">
                    <c:v>10-02-2011</c:v>
                  </c:pt>
                  <c:pt idx="901">
                    <c:v>10-02-2011</c:v>
                  </c:pt>
                  <c:pt idx="902">
                    <c:v>10-02-2011</c:v>
                  </c:pt>
                  <c:pt idx="903">
                    <c:v>10-02-2011</c:v>
                  </c:pt>
                  <c:pt idx="904">
                    <c:v>10-02-2011</c:v>
                  </c:pt>
                  <c:pt idx="905">
                    <c:v>10-02-2011</c:v>
                  </c:pt>
                  <c:pt idx="906">
                    <c:v>10-02-2011</c:v>
                  </c:pt>
                  <c:pt idx="907">
                    <c:v>10-02-2011</c:v>
                  </c:pt>
                  <c:pt idx="908">
                    <c:v>10-02-2011</c:v>
                  </c:pt>
                  <c:pt idx="909">
                    <c:v>10-02-2011</c:v>
                  </c:pt>
                  <c:pt idx="910">
                    <c:v>10-02-2011</c:v>
                  </c:pt>
                  <c:pt idx="911">
                    <c:v>10-02-2011</c:v>
                  </c:pt>
                  <c:pt idx="912">
                    <c:v>10-02-2011</c:v>
                  </c:pt>
                  <c:pt idx="913">
                    <c:v>10-02-2011</c:v>
                  </c:pt>
                  <c:pt idx="914">
                    <c:v>10-02-2011</c:v>
                  </c:pt>
                  <c:pt idx="915">
                    <c:v>10-02-2011</c:v>
                  </c:pt>
                  <c:pt idx="916">
                    <c:v>10-02-2011</c:v>
                  </c:pt>
                  <c:pt idx="917">
                    <c:v>10-02-2011</c:v>
                  </c:pt>
                  <c:pt idx="918">
                    <c:v>10-02-2011</c:v>
                  </c:pt>
                  <c:pt idx="919">
                    <c:v>10-02-2011</c:v>
                  </c:pt>
                  <c:pt idx="920">
                    <c:v>10-02-2011</c:v>
                  </c:pt>
                  <c:pt idx="921">
                    <c:v>10-02-2011</c:v>
                  </c:pt>
                  <c:pt idx="922">
                    <c:v>10-02-2011</c:v>
                  </c:pt>
                  <c:pt idx="923">
                    <c:v>11-02-2011</c:v>
                  </c:pt>
                  <c:pt idx="924">
                    <c:v>11-02-2011</c:v>
                  </c:pt>
                  <c:pt idx="925">
                    <c:v>11-02-2011</c:v>
                  </c:pt>
                  <c:pt idx="926">
                    <c:v>11-02-2011</c:v>
                  </c:pt>
                  <c:pt idx="927">
                    <c:v>11-02-2011</c:v>
                  </c:pt>
                  <c:pt idx="928">
                    <c:v>11-02-2011</c:v>
                  </c:pt>
                  <c:pt idx="929">
                    <c:v>11-02-2011</c:v>
                  </c:pt>
                  <c:pt idx="930">
                    <c:v>11-02-2011</c:v>
                  </c:pt>
                  <c:pt idx="931">
                    <c:v>11-02-2011</c:v>
                  </c:pt>
                  <c:pt idx="932">
                    <c:v>11-02-2011</c:v>
                  </c:pt>
                  <c:pt idx="933">
                    <c:v>11-02-2011</c:v>
                  </c:pt>
                  <c:pt idx="934">
                    <c:v>11-02-2011</c:v>
                  </c:pt>
                  <c:pt idx="935">
                    <c:v>11-02-2011</c:v>
                  </c:pt>
                  <c:pt idx="936">
                    <c:v>11-02-2011</c:v>
                  </c:pt>
                  <c:pt idx="937">
                    <c:v>11-02-2011</c:v>
                  </c:pt>
                  <c:pt idx="938">
                    <c:v>11-02-2011</c:v>
                  </c:pt>
                  <c:pt idx="939">
                    <c:v>11-02-2011</c:v>
                  </c:pt>
                  <c:pt idx="940">
                    <c:v>11-02-2011</c:v>
                  </c:pt>
                  <c:pt idx="941">
                    <c:v>11-02-2011</c:v>
                  </c:pt>
                  <c:pt idx="942">
                    <c:v>11-02-2011</c:v>
                  </c:pt>
                  <c:pt idx="943">
                    <c:v>11-02-2011</c:v>
                  </c:pt>
                  <c:pt idx="944">
                    <c:v>11-02-2011</c:v>
                  </c:pt>
                  <c:pt idx="945">
                    <c:v>12-02-2011</c:v>
                  </c:pt>
                  <c:pt idx="946">
                    <c:v>12-02-2011</c:v>
                  </c:pt>
                  <c:pt idx="947">
                    <c:v>12-02-2011</c:v>
                  </c:pt>
                  <c:pt idx="948">
                    <c:v>12-02-2011</c:v>
                  </c:pt>
                  <c:pt idx="949">
                    <c:v>12-02-2011</c:v>
                  </c:pt>
                  <c:pt idx="950">
                    <c:v>12-02-2011</c:v>
                  </c:pt>
                  <c:pt idx="951">
                    <c:v>12-02-2011</c:v>
                  </c:pt>
                  <c:pt idx="952">
                    <c:v>12-02-2011</c:v>
                  </c:pt>
                  <c:pt idx="953">
                    <c:v>12-02-2011</c:v>
                  </c:pt>
                  <c:pt idx="954">
                    <c:v>12-02-2011</c:v>
                  </c:pt>
                  <c:pt idx="955">
                    <c:v>12-02-2011</c:v>
                  </c:pt>
                  <c:pt idx="956">
                    <c:v>12-02-2011</c:v>
                  </c:pt>
                  <c:pt idx="957">
                    <c:v>12-02-2011</c:v>
                  </c:pt>
                  <c:pt idx="958">
                    <c:v>12-02-2011</c:v>
                  </c:pt>
                  <c:pt idx="959">
                    <c:v>12-02-2011</c:v>
                  </c:pt>
                  <c:pt idx="960">
                    <c:v>12-02-2011</c:v>
                  </c:pt>
                  <c:pt idx="961">
                    <c:v>12-02-2011</c:v>
                  </c:pt>
                  <c:pt idx="962">
                    <c:v>12-02-2011</c:v>
                  </c:pt>
                  <c:pt idx="963">
                    <c:v>12-02-2011</c:v>
                  </c:pt>
                  <c:pt idx="964">
                    <c:v>12-02-2011</c:v>
                  </c:pt>
                  <c:pt idx="965">
                    <c:v>12-02-2011</c:v>
                  </c:pt>
                  <c:pt idx="966">
                    <c:v>12-02-2011</c:v>
                  </c:pt>
                  <c:pt idx="967">
                    <c:v>12-02-2011</c:v>
                  </c:pt>
                  <c:pt idx="968">
                    <c:v>12-02-2011</c:v>
                  </c:pt>
                  <c:pt idx="969">
                    <c:v>13-02-2011</c:v>
                  </c:pt>
                  <c:pt idx="970">
                    <c:v>13-02-2011</c:v>
                  </c:pt>
                  <c:pt idx="971">
                    <c:v>13-02-2011</c:v>
                  </c:pt>
                  <c:pt idx="972">
                    <c:v>13-02-2011</c:v>
                  </c:pt>
                  <c:pt idx="973">
                    <c:v>13-02-2011</c:v>
                  </c:pt>
                  <c:pt idx="974">
                    <c:v>13-02-2011</c:v>
                  </c:pt>
                  <c:pt idx="975">
                    <c:v>13-02-2011</c:v>
                  </c:pt>
                  <c:pt idx="976">
                    <c:v>13-02-2011</c:v>
                  </c:pt>
                  <c:pt idx="977">
                    <c:v>13-02-2011</c:v>
                  </c:pt>
                  <c:pt idx="978">
                    <c:v>13-02-2011</c:v>
                  </c:pt>
                  <c:pt idx="979">
                    <c:v>13-02-2011</c:v>
                  </c:pt>
                  <c:pt idx="980">
                    <c:v>13-02-2011</c:v>
                  </c:pt>
                  <c:pt idx="981">
                    <c:v>13-02-2011</c:v>
                  </c:pt>
                  <c:pt idx="982">
                    <c:v>13-02-2011</c:v>
                  </c:pt>
                  <c:pt idx="983">
                    <c:v>13-02-2011</c:v>
                  </c:pt>
                  <c:pt idx="984">
                    <c:v>13-02-2011</c:v>
                  </c:pt>
                  <c:pt idx="985">
                    <c:v>13-02-2011</c:v>
                  </c:pt>
                  <c:pt idx="986">
                    <c:v>13-02-2011</c:v>
                  </c:pt>
                  <c:pt idx="987">
                    <c:v>13-02-2011</c:v>
                  </c:pt>
                  <c:pt idx="988">
                    <c:v>13-02-2011</c:v>
                  </c:pt>
                  <c:pt idx="989">
                    <c:v>13-02-2011</c:v>
                  </c:pt>
                  <c:pt idx="990">
                    <c:v>13-02-2011</c:v>
                  </c:pt>
                  <c:pt idx="991">
                    <c:v>13-02-2011</c:v>
                  </c:pt>
                  <c:pt idx="992">
                    <c:v>14-02-2011</c:v>
                  </c:pt>
                  <c:pt idx="993">
                    <c:v>14-02-2011</c:v>
                  </c:pt>
                  <c:pt idx="994">
                    <c:v>14-02-2011</c:v>
                  </c:pt>
                  <c:pt idx="995">
                    <c:v>14-02-2011</c:v>
                  </c:pt>
                  <c:pt idx="996">
                    <c:v>14-02-2011</c:v>
                  </c:pt>
                  <c:pt idx="997">
                    <c:v>14-02-2011</c:v>
                  </c:pt>
                  <c:pt idx="998">
                    <c:v>14-02-2011</c:v>
                  </c:pt>
                  <c:pt idx="999">
                    <c:v>14-02-2011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</c:lvl>
              </c:multiLvlStrCache>
            </c:multiLvlStrRef>
          </c:cat>
          <c:val>
            <c:numRef>
              <c:f>Combined!$P$2:$P$1001</c:f>
              <c:numCache>
                <c:formatCode>General</c:formatCode>
                <c:ptCount val="10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80</c:v>
                </c:pt>
                <c:pt idx="611">
                  <c:v>149</c:v>
                </c:pt>
                <c:pt idx="612">
                  <c:v>109</c:v>
                </c:pt>
                <c:pt idx="613">
                  <c:v>89</c:v>
                </c:pt>
                <c:pt idx="614">
                  <c:v>62</c:v>
                </c:pt>
                <c:pt idx="615">
                  <c:v>58</c:v>
                </c:pt>
                <c:pt idx="616">
                  <c:v>26</c:v>
                </c:pt>
                <c:pt idx="617">
                  <c:v>23</c:v>
                </c:pt>
                <c:pt idx="618">
                  <c:v>28</c:v>
                </c:pt>
                <c:pt idx="619">
                  <c:v>20</c:v>
                </c:pt>
                <c:pt idx="620">
                  <c:v>15</c:v>
                </c:pt>
                <c:pt idx="621">
                  <c:v>8</c:v>
                </c:pt>
                <c:pt idx="622">
                  <c:v>3</c:v>
                </c:pt>
                <c:pt idx="623">
                  <c:v>2</c:v>
                </c:pt>
                <c:pt idx="624">
                  <c:v>5</c:v>
                </c:pt>
                <c:pt idx="625">
                  <c:v>34</c:v>
                </c:pt>
                <c:pt idx="626">
                  <c:v>34</c:v>
                </c:pt>
                <c:pt idx="627">
                  <c:v>55</c:v>
                </c:pt>
                <c:pt idx="628">
                  <c:v>64</c:v>
                </c:pt>
                <c:pt idx="629">
                  <c:v>78</c:v>
                </c:pt>
                <c:pt idx="630">
                  <c:v>65</c:v>
                </c:pt>
                <c:pt idx="631">
                  <c:v>99</c:v>
                </c:pt>
                <c:pt idx="632">
                  <c:v>120</c:v>
                </c:pt>
                <c:pt idx="633">
                  <c:v>107</c:v>
                </c:pt>
                <c:pt idx="634">
                  <c:v>91</c:v>
                </c:pt>
                <c:pt idx="635">
                  <c:v>68</c:v>
                </c:pt>
                <c:pt idx="636">
                  <c:v>58</c:v>
                </c:pt>
                <c:pt idx="637">
                  <c:v>43</c:v>
                </c:pt>
                <c:pt idx="638">
                  <c:v>36</c:v>
                </c:pt>
                <c:pt idx="639">
                  <c:v>32</c:v>
                </c:pt>
                <c:pt idx="640">
                  <c:v>33</c:v>
                </c:pt>
                <c:pt idx="641">
                  <c:v>33</c:v>
                </c:pt>
                <c:pt idx="642">
                  <c:v>29</c:v>
                </c:pt>
                <c:pt idx="643">
                  <c:v>11</c:v>
                </c:pt>
                <c:pt idx="644">
                  <c:v>8</c:v>
                </c:pt>
                <c:pt idx="645">
                  <c:v>1</c:v>
                </c:pt>
                <c:pt idx="646">
                  <c:v>3</c:v>
                </c:pt>
                <c:pt idx="647">
                  <c:v>3</c:v>
                </c:pt>
                <c:pt idx="648">
                  <c:v>12</c:v>
                </c:pt>
                <c:pt idx="649">
                  <c:v>38</c:v>
                </c:pt>
                <c:pt idx="650">
                  <c:v>64</c:v>
                </c:pt>
                <c:pt idx="651">
                  <c:v>59</c:v>
                </c:pt>
                <c:pt idx="652">
                  <c:v>97</c:v>
                </c:pt>
                <c:pt idx="653">
                  <c:v>84</c:v>
                </c:pt>
                <c:pt idx="654">
                  <c:v>122</c:v>
                </c:pt>
                <c:pt idx="655">
                  <c:v>109</c:v>
                </c:pt>
                <c:pt idx="656">
                  <c:v>123</c:v>
                </c:pt>
                <c:pt idx="657">
                  <c:v>77</c:v>
                </c:pt>
                <c:pt idx="658">
                  <c:v>65</c:v>
                </c:pt>
                <c:pt idx="659">
                  <c:v>55</c:v>
                </c:pt>
                <c:pt idx="660">
                  <c:v>33</c:v>
                </c:pt>
                <c:pt idx="661">
                  <c:v>28</c:v>
                </c:pt>
                <c:pt idx="662">
                  <c:v>21</c:v>
                </c:pt>
                <c:pt idx="663">
                  <c:v>21</c:v>
                </c:pt>
                <c:pt idx="664">
                  <c:v>7</c:v>
                </c:pt>
                <c:pt idx="665">
                  <c:v>7</c:v>
                </c:pt>
                <c:pt idx="666">
                  <c:v>1</c:v>
                </c:pt>
                <c:pt idx="667">
                  <c:v>2</c:v>
                </c:pt>
                <c:pt idx="668">
                  <c:v>2</c:v>
                </c:pt>
                <c:pt idx="669">
                  <c:v>8</c:v>
                </c:pt>
                <c:pt idx="670">
                  <c:v>37</c:v>
                </c:pt>
                <c:pt idx="671">
                  <c:v>72</c:v>
                </c:pt>
                <c:pt idx="672">
                  <c:v>185</c:v>
                </c:pt>
                <c:pt idx="673">
                  <c:v>112</c:v>
                </c:pt>
                <c:pt idx="674">
                  <c:v>69</c:v>
                </c:pt>
                <c:pt idx="675">
                  <c:v>48</c:v>
                </c:pt>
                <c:pt idx="676">
                  <c:v>68</c:v>
                </c:pt>
                <c:pt idx="677">
                  <c:v>54</c:v>
                </c:pt>
                <c:pt idx="678">
                  <c:v>86</c:v>
                </c:pt>
                <c:pt idx="679">
                  <c:v>44</c:v>
                </c:pt>
                <c:pt idx="680">
                  <c:v>86</c:v>
                </c:pt>
                <c:pt idx="681">
                  <c:v>161</c:v>
                </c:pt>
                <c:pt idx="682">
                  <c:v>156</c:v>
                </c:pt>
                <c:pt idx="683">
                  <c:v>111</c:v>
                </c:pt>
                <c:pt idx="684">
                  <c:v>78</c:v>
                </c:pt>
                <c:pt idx="685">
                  <c:v>56</c:v>
                </c:pt>
                <c:pt idx="686">
                  <c:v>34</c:v>
                </c:pt>
                <c:pt idx="687">
                  <c:v>17</c:v>
                </c:pt>
                <c:pt idx="688">
                  <c:v>8</c:v>
                </c:pt>
                <c:pt idx="689">
                  <c:v>3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22</c:v>
                </c:pt>
                <c:pt idx="694">
                  <c:v>52</c:v>
                </c:pt>
                <c:pt idx="695">
                  <c:v>135</c:v>
                </c:pt>
                <c:pt idx="696">
                  <c:v>116</c:v>
                </c:pt>
                <c:pt idx="697">
                  <c:v>47</c:v>
                </c:pt>
                <c:pt idx="698">
                  <c:v>51</c:v>
                </c:pt>
                <c:pt idx="699">
                  <c:v>55</c:v>
                </c:pt>
                <c:pt idx="700">
                  <c:v>52</c:v>
                </c:pt>
                <c:pt idx="701">
                  <c:v>54</c:v>
                </c:pt>
                <c:pt idx="702">
                  <c:v>52</c:v>
                </c:pt>
                <c:pt idx="703">
                  <c:v>64</c:v>
                </c:pt>
                <c:pt idx="704">
                  <c:v>176</c:v>
                </c:pt>
                <c:pt idx="705">
                  <c:v>168</c:v>
                </c:pt>
                <c:pt idx="706">
                  <c:v>108</c:v>
                </c:pt>
                <c:pt idx="707">
                  <c:v>74</c:v>
                </c:pt>
                <c:pt idx="708">
                  <c:v>64</c:v>
                </c:pt>
                <c:pt idx="709">
                  <c:v>36</c:v>
                </c:pt>
                <c:pt idx="710">
                  <c:v>16</c:v>
                </c:pt>
                <c:pt idx="711">
                  <c:v>2</c:v>
                </c:pt>
                <c:pt idx="712">
                  <c:v>3</c:v>
                </c:pt>
                <c:pt idx="713">
                  <c:v>4</c:v>
                </c:pt>
                <c:pt idx="714">
                  <c:v>1</c:v>
                </c:pt>
                <c:pt idx="715">
                  <c:v>1</c:v>
                </c:pt>
                <c:pt idx="716">
                  <c:v>3</c:v>
                </c:pt>
                <c:pt idx="717">
                  <c:v>18</c:v>
                </c:pt>
                <c:pt idx="718">
                  <c:v>49</c:v>
                </c:pt>
                <c:pt idx="719">
                  <c:v>155</c:v>
                </c:pt>
                <c:pt idx="720">
                  <c:v>123</c:v>
                </c:pt>
                <c:pt idx="721">
                  <c:v>61</c:v>
                </c:pt>
                <c:pt idx="722">
                  <c:v>52</c:v>
                </c:pt>
                <c:pt idx="723">
                  <c:v>64</c:v>
                </c:pt>
                <c:pt idx="724">
                  <c:v>75</c:v>
                </c:pt>
                <c:pt idx="725">
                  <c:v>63</c:v>
                </c:pt>
                <c:pt idx="726">
                  <c:v>76</c:v>
                </c:pt>
                <c:pt idx="727">
                  <c:v>103</c:v>
                </c:pt>
                <c:pt idx="728">
                  <c:v>190</c:v>
                </c:pt>
                <c:pt idx="729">
                  <c:v>182</c:v>
                </c:pt>
                <c:pt idx="730">
                  <c:v>91</c:v>
                </c:pt>
                <c:pt idx="731">
                  <c:v>75</c:v>
                </c:pt>
                <c:pt idx="732">
                  <c:v>63</c:v>
                </c:pt>
                <c:pt idx="733">
                  <c:v>40</c:v>
                </c:pt>
                <c:pt idx="734">
                  <c:v>32</c:v>
                </c:pt>
                <c:pt idx="735">
                  <c:v>12</c:v>
                </c:pt>
                <c:pt idx="736">
                  <c:v>5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39</c:v>
                </c:pt>
                <c:pt idx="741">
                  <c:v>87</c:v>
                </c:pt>
                <c:pt idx="742">
                  <c:v>188</c:v>
                </c:pt>
                <c:pt idx="743">
                  <c:v>133</c:v>
                </c:pt>
                <c:pt idx="744">
                  <c:v>52</c:v>
                </c:pt>
                <c:pt idx="745">
                  <c:v>64</c:v>
                </c:pt>
                <c:pt idx="746">
                  <c:v>69</c:v>
                </c:pt>
                <c:pt idx="747">
                  <c:v>51</c:v>
                </c:pt>
                <c:pt idx="748">
                  <c:v>47</c:v>
                </c:pt>
                <c:pt idx="749">
                  <c:v>60</c:v>
                </c:pt>
                <c:pt idx="750">
                  <c:v>78</c:v>
                </c:pt>
                <c:pt idx="751">
                  <c:v>175</c:v>
                </c:pt>
                <c:pt idx="752">
                  <c:v>147</c:v>
                </c:pt>
                <c:pt idx="753">
                  <c:v>96</c:v>
                </c:pt>
                <c:pt idx="754">
                  <c:v>109</c:v>
                </c:pt>
                <c:pt idx="755">
                  <c:v>54</c:v>
                </c:pt>
                <c:pt idx="756">
                  <c:v>41</c:v>
                </c:pt>
                <c:pt idx="757">
                  <c:v>38</c:v>
                </c:pt>
                <c:pt idx="758">
                  <c:v>13</c:v>
                </c:pt>
                <c:pt idx="759">
                  <c:v>7</c:v>
                </c:pt>
                <c:pt idx="760">
                  <c:v>1</c:v>
                </c:pt>
                <c:pt idx="761">
                  <c:v>1</c:v>
                </c:pt>
                <c:pt idx="762">
                  <c:v>7</c:v>
                </c:pt>
                <c:pt idx="763">
                  <c:v>28</c:v>
                </c:pt>
                <c:pt idx="764">
                  <c:v>87</c:v>
                </c:pt>
                <c:pt idx="765">
                  <c:v>220</c:v>
                </c:pt>
                <c:pt idx="766">
                  <c:v>127</c:v>
                </c:pt>
                <c:pt idx="767">
                  <c:v>51</c:v>
                </c:pt>
                <c:pt idx="768">
                  <c:v>64</c:v>
                </c:pt>
                <c:pt idx="769">
                  <c:v>86</c:v>
                </c:pt>
                <c:pt idx="770">
                  <c:v>82</c:v>
                </c:pt>
                <c:pt idx="771">
                  <c:v>91</c:v>
                </c:pt>
                <c:pt idx="772">
                  <c:v>90</c:v>
                </c:pt>
                <c:pt idx="773">
                  <c:v>99</c:v>
                </c:pt>
                <c:pt idx="774">
                  <c:v>205</c:v>
                </c:pt>
                <c:pt idx="775">
                  <c:v>155</c:v>
                </c:pt>
                <c:pt idx="776">
                  <c:v>103</c:v>
                </c:pt>
                <c:pt idx="777">
                  <c:v>71</c:v>
                </c:pt>
                <c:pt idx="778">
                  <c:v>43</c:v>
                </c:pt>
                <c:pt idx="779">
                  <c:v>46</c:v>
                </c:pt>
                <c:pt idx="780">
                  <c:v>31</c:v>
                </c:pt>
                <c:pt idx="781">
                  <c:v>39</c:v>
                </c:pt>
                <c:pt idx="782">
                  <c:v>18</c:v>
                </c:pt>
                <c:pt idx="783">
                  <c:v>17</c:v>
                </c:pt>
                <c:pt idx="784">
                  <c:v>11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4</c:v>
                </c:pt>
                <c:pt idx="789">
                  <c:v>10</c:v>
                </c:pt>
                <c:pt idx="790">
                  <c:v>20</c:v>
                </c:pt>
                <c:pt idx="791">
                  <c:v>34</c:v>
                </c:pt>
                <c:pt idx="792">
                  <c:v>47</c:v>
                </c:pt>
                <c:pt idx="793">
                  <c:v>52</c:v>
                </c:pt>
                <c:pt idx="794">
                  <c:v>72</c:v>
                </c:pt>
                <c:pt idx="795">
                  <c:v>55</c:v>
                </c:pt>
                <c:pt idx="796">
                  <c:v>60</c:v>
                </c:pt>
                <c:pt idx="797">
                  <c:v>71</c:v>
                </c:pt>
                <c:pt idx="798">
                  <c:v>78</c:v>
                </c:pt>
                <c:pt idx="799">
                  <c:v>83</c:v>
                </c:pt>
                <c:pt idx="800">
                  <c:v>84</c:v>
                </c:pt>
                <c:pt idx="801">
                  <c:v>69</c:v>
                </c:pt>
                <c:pt idx="802">
                  <c:v>56</c:v>
                </c:pt>
                <c:pt idx="803">
                  <c:v>45</c:v>
                </c:pt>
                <c:pt idx="804">
                  <c:v>59</c:v>
                </c:pt>
                <c:pt idx="805">
                  <c:v>39</c:v>
                </c:pt>
                <c:pt idx="806">
                  <c:v>44</c:v>
                </c:pt>
                <c:pt idx="807">
                  <c:v>20</c:v>
                </c:pt>
                <c:pt idx="808">
                  <c:v>13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8</c:v>
                </c:pt>
                <c:pt idx="813">
                  <c:v>23</c:v>
                </c:pt>
                <c:pt idx="814">
                  <c:v>45</c:v>
                </c:pt>
                <c:pt idx="815">
                  <c:v>89</c:v>
                </c:pt>
                <c:pt idx="816">
                  <c:v>117</c:v>
                </c:pt>
                <c:pt idx="817">
                  <c:v>174</c:v>
                </c:pt>
                <c:pt idx="818">
                  <c:v>182</c:v>
                </c:pt>
                <c:pt idx="819">
                  <c:v>161</c:v>
                </c:pt>
                <c:pt idx="820">
                  <c:v>182</c:v>
                </c:pt>
                <c:pt idx="821">
                  <c:v>157</c:v>
                </c:pt>
                <c:pt idx="822">
                  <c:v>121</c:v>
                </c:pt>
                <c:pt idx="823">
                  <c:v>78</c:v>
                </c:pt>
                <c:pt idx="824">
                  <c:v>21</c:v>
                </c:pt>
                <c:pt idx="825">
                  <c:v>26</c:v>
                </c:pt>
                <c:pt idx="826">
                  <c:v>27</c:v>
                </c:pt>
                <c:pt idx="827">
                  <c:v>62</c:v>
                </c:pt>
                <c:pt idx="828">
                  <c:v>30</c:v>
                </c:pt>
                <c:pt idx="829">
                  <c:v>15</c:v>
                </c:pt>
                <c:pt idx="830">
                  <c:v>5</c:v>
                </c:pt>
                <c:pt idx="831">
                  <c:v>3</c:v>
                </c:pt>
                <c:pt idx="832">
                  <c:v>1</c:v>
                </c:pt>
                <c:pt idx="833">
                  <c:v>2</c:v>
                </c:pt>
                <c:pt idx="834">
                  <c:v>10</c:v>
                </c:pt>
                <c:pt idx="835">
                  <c:v>30</c:v>
                </c:pt>
                <c:pt idx="836">
                  <c:v>95</c:v>
                </c:pt>
                <c:pt idx="837">
                  <c:v>230</c:v>
                </c:pt>
                <c:pt idx="838">
                  <c:v>118</c:v>
                </c:pt>
                <c:pt idx="839">
                  <c:v>55</c:v>
                </c:pt>
                <c:pt idx="840">
                  <c:v>47</c:v>
                </c:pt>
                <c:pt idx="841">
                  <c:v>66</c:v>
                </c:pt>
                <c:pt idx="842">
                  <c:v>64</c:v>
                </c:pt>
                <c:pt idx="843">
                  <c:v>60</c:v>
                </c:pt>
                <c:pt idx="844">
                  <c:v>50</c:v>
                </c:pt>
                <c:pt idx="845">
                  <c:v>114</c:v>
                </c:pt>
                <c:pt idx="846">
                  <c:v>216</c:v>
                </c:pt>
                <c:pt idx="847">
                  <c:v>175</c:v>
                </c:pt>
                <c:pt idx="848">
                  <c:v>128</c:v>
                </c:pt>
                <c:pt idx="849">
                  <c:v>88</c:v>
                </c:pt>
                <c:pt idx="850">
                  <c:v>78</c:v>
                </c:pt>
                <c:pt idx="851">
                  <c:v>37</c:v>
                </c:pt>
                <c:pt idx="852">
                  <c:v>25</c:v>
                </c:pt>
                <c:pt idx="853">
                  <c:v>10</c:v>
                </c:pt>
                <c:pt idx="854">
                  <c:v>4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2</c:v>
                </c:pt>
                <c:pt idx="859">
                  <c:v>39</c:v>
                </c:pt>
                <c:pt idx="860">
                  <c:v>100</c:v>
                </c:pt>
                <c:pt idx="861">
                  <c:v>243</c:v>
                </c:pt>
                <c:pt idx="862">
                  <c:v>135</c:v>
                </c:pt>
                <c:pt idx="863">
                  <c:v>48</c:v>
                </c:pt>
                <c:pt idx="864">
                  <c:v>50</c:v>
                </c:pt>
                <c:pt idx="865">
                  <c:v>65</c:v>
                </c:pt>
                <c:pt idx="866">
                  <c:v>50</c:v>
                </c:pt>
                <c:pt idx="867">
                  <c:v>64</c:v>
                </c:pt>
                <c:pt idx="868">
                  <c:v>51</c:v>
                </c:pt>
                <c:pt idx="869">
                  <c:v>83</c:v>
                </c:pt>
                <c:pt idx="870">
                  <c:v>176</c:v>
                </c:pt>
                <c:pt idx="871">
                  <c:v>152</c:v>
                </c:pt>
                <c:pt idx="872">
                  <c:v>101</c:v>
                </c:pt>
                <c:pt idx="873">
                  <c:v>56</c:v>
                </c:pt>
                <c:pt idx="874">
                  <c:v>54</c:v>
                </c:pt>
                <c:pt idx="875">
                  <c:v>29</c:v>
                </c:pt>
                <c:pt idx="876">
                  <c:v>12</c:v>
                </c:pt>
                <c:pt idx="877">
                  <c:v>17</c:v>
                </c:pt>
                <c:pt idx="878">
                  <c:v>7</c:v>
                </c:pt>
                <c:pt idx="879">
                  <c:v>3</c:v>
                </c:pt>
                <c:pt idx="880">
                  <c:v>2</c:v>
                </c:pt>
                <c:pt idx="881">
                  <c:v>7</c:v>
                </c:pt>
                <c:pt idx="882">
                  <c:v>43</c:v>
                </c:pt>
                <c:pt idx="883">
                  <c:v>99</c:v>
                </c:pt>
                <c:pt idx="884">
                  <c:v>199</c:v>
                </c:pt>
                <c:pt idx="885">
                  <c:v>123</c:v>
                </c:pt>
                <c:pt idx="886">
                  <c:v>59</c:v>
                </c:pt>
                <c:pt idx="887">
                  <c:v>41</c:v>
                </c:pt>
                <c:pt idx="888">
                  <c:v>61</c:v>
                </c:pt>
                <c:pt idx="889">
                  <c:v>69</c:v>
                </c:pt>
                <c:pt idx="890">
                  <c:v>58</c:v>
                </c:pt>
                <c:pt idx="891">
                  <c:v>64</c:v>
                </c:pt>
                <c:pt idx="892">
                  <c:v>79</c:v>
                </c:pt>
                <c:pt idx="893">
                  <c:v>166</c:v>
                </c:pt>
                <c:pt idx="894">
                  <c:v>170</c:v>
                </c:pt>
                <c:pt idx="895">
                  <c:v>88</c:v>
                </c:pt>
                <c:pt idx="896">
                  <c:v>84</c:v>
                </c:pt>
                <c:pt idx="897">
                  <c:v>83</c:v>
                </c:pt>
                <c:pt idx="898">
                  <c:v>46</c:v>
                </c:pt>
                <c:pt idx="899">
                  <c:v>37</c:v>
                </c:pt>
                <c:pt idx="900">
                  <c:v>16</c:v>
                </c:pt>
                <c:pt idx="901">
                  <c:v>7</c:v>
                </c:pt>
                <c:pt idx="902">
                  <c:v>3</c:v>
                </c:pt>
                <c:pt idx="903">
                  <c:v>1</c:v>
                </c:pt>
                <c:pt idx="904">
                  <c:v>6</c:v>
                </c:pt>
                <c:pt idx="905">
                  <c:v>26</c:v>
                </c:pt>
                <c:pt idx="906">
                  <c:v>99</c:v>
                </c:pt>
                <c:pt idx="907">
                  <c:v>178</c:v>
                </c:pt>
                <c:pt idx="908">
                  <c:v>122</c:v>
                </c:pt>
                <c:pt idx="909">
                  <c:v>35</c:v>
                </c:pt>
                <c:pt idx="910">
                  <c:v>45</c:v>
                </c:pt>
                <c:pt idx="911">
                  <c:v>69</c:v>
                </c:pt>
                <c:pt idx="912">
                  <c:v>62</c:v>
                </c:pt>
                <c:pt idx="913">
                  <c:v>48</c:v>
                </c:pt>
                <c:pt idx="914">
                  <c:v>50</c:v>
                </c:pt>
                <c:pt idx="915">
                  <c:v>80</c:v>
                </c:pt>
                <c:pt idx="916">
                  <c:v>165</c:v>
                </c:pt>
                <c:pt idx="917">
                  <c:v>160</c:v>
                </c:pt>
                <c:pt idx="918">
                  <c:v>112</c:v>
                </c:pt>
                <c:pt idx="919">
                  <c:v>97</c:v>
                </c:pt>
                <c:pt idx="920">
                  <c:v>72</c:v>
                </c:pt>
                <c:pt idx="921">
                  <c:v>51</c:v>
                </c:pt>
                <c:pt idx="922">
                  <c:v>34</c:v>
                </c:pt>
                <c:pt idx="923">
                  <c:v>14</c:v>
                </c:pt>
                <c:pt idx="924">
                  <c:v>7</c:v>
                </c:pt>
                <c:pt idx="925">
                  <c:v>3</c:v>
                </c:pt>
                <c:pt idx="926">
                  <c:v>4</c:v>
                </c:pt>
                <c:pt idx="927">
                  <c:v>24</c:v>
                </c:pt>
                <c:pt idx="928">
                  <c:v>74</c:v>
                </c:pt>
                <c:pt idx="929">
                  <c:v>216</c:v>
                </c:pt>
                <c:pt idx="930">
                  <c:v>140</c:v>
                </c:pt>
                <c:pt idx="931">
                  <c:v>44</c:v>
                </c:pt>
                <c:pt idx="932">
                  <c:v>64</c:v>
                </c:pt>
                <c:pt idx="933">
                  <c:v>71</c:v>
                </c:pt>
                <c:pt idx="934">
                  <c:v>110</c:v>
                </c:pt>
                <c:pt idx="935">
                  <c:v>84</c:v>
                </c:pt>
                <c:pt idx="936">
                  <c:v>74</c:v>
                </c:pt>
                <c:pt idx="937">
                  <c:v>125</c:v>
                </c:pt>
                <c:pt idx="938">
                  <c:v>211</c:v>
                </c:pt>
                <c:pt idx="939">
                  <c:v>174</c:v>
                </c:pt>
                <c:pt idx="940">
                  <c:v>101</c:v>
                </c:pt>
                <c:pt idx="941">
                  <c:v>63</c:v>
                </c:pt>
                <c:pt idx="942">
                  <c:v>47</c:v>
                </c:pt>
                <c:pt idx="943">
                  <c:v>43</c:v>
                </c:pt>
                <c:pt idx="944">
                  <c:v>53</c:v>
                </c:pt>
                <c:pt idx="945">
                  <c:v>30</c:v>
                </c:pt>
                <c:pt idx="946">
                  <c:v>24</c:v>
                </c:pt>
                <c:pt idx="947">
                  <c:v>15</c:v>
                </c:pt>
                <c:pt idx="948">
                  <c:v>10</c:v>
                </c:pt>
                <c:pt idx="949">
                  <c:v>4</c:v>
                </c:pt>
                <c:pt idx="950">
                  <c:v>1</c:v>
                </c:pt>
                <c:pt idx="951">
                  <c:v>2</c:v>
                </c:pt>
                <c:pt idx="952">
                  <c:v>11</c:v>
                </c:pt>
                <c:pt idx="953">
                  <c:v>30</c:v>
                </c:pt>
                <c:pt idx="954">
                  <c:v>43</c:v>
                </c:pt>
                <c:pt idx="955">
                  <c:v>84</c:v>
                </c:pt>
                <c:pt idx="956">
                  <c:v>114</c:v>
                </c:pt>
                <c:pt idx="957">
                  <c:v>120</c:v>
                </c:pt>
                <c:pt idx="958">
                  <c:v>135</c:v>
                </c:pt>
                <c:pt idx="959">
                  <c:v>120</c:v>
                </c:pt>
                <c:pt idx="960">
                  <c:v>174</c:v>
                </c:pt>
                <c:pt idx="961">
                  <c:v>145</c:v>
                </c:pt>
                <c:pt idx="962">
                  <c:v>137</c:v>
                </c:pt>
                <c:pt idx="963">
                  <c:v>64</c:v>
                </c:pt>
                <c:pt idx="964">
                  <c:v>41</c:v>
                </c:pt>
                <c:pt idx="965">
                  <c:v>40</c:v>
                </c:pt>
                <c:pt idx="966">
                  <c:v>51</c:v>
                </c:pt>
                <c:pt idx="967">
                  <c:v>45</c:v>
                </c:pt>
                <c:pt idx="968">
                  <c:v>32</c:v>
                </c:pt>
                <c:pt idx="969">
                  <c:v>39</c:v>
                </c:pt>
                <c:pt idx="970">
                  <c:v>24</c:v>
                </c:pt>
                <c:pt idx="971">
                  <c:v>20</c:v>
                </c:pt>
                <c:pt idx="972">
                  <c:v>12</c:v>
                </c:pt>
                <c:pt idx="973">
                  <c:v>2</c:v>
                </c:pt>
                <c:pt idx="974">
                  <c:v>5</c:v>
                </c:pt>
                <c:pt idx="975">
                  <c:v>3</c:v>
                </c:pt>
                <c:pt idx="976">
                  <c:v>12</c:v>
                </c:pt>
                <c:pt idx="977">
                  <c:v>47</c:v>
                </c:pt>
                <c:pt idx="978">
                  <c:v>105</c:v>
                </c:pt>
                <c:pt idx="979">
                  <c:v>112</c:v>
                </c:pt>
                <c:pt idx="980">
                  <c:v>152</c:v>
                </c:pt>
                <c:pt idx="981">
                  <c:v>154</c:v>
                </c:pt>
                <c:pt idx="982">
                  <c:v>161</c:v>
                </c:pt>
                <c:pt idx="983">
                  <c:v>162</c:v>
                </c:pt>
                <c:pt idx="984">
                  <c:v>134</c:v>
                </c:pt>
                <c:pt idx="985">
                  <c:v>125</c:v>
                </c:pt>
                <c:pt idx="986">
                  <c:v>95</c:v>
                </c:pt>
                <c:pt idx="987">
                  <c:v>61</c:v>
                </c:pt>
                <c:pt idx="988">
                  <c:v>47</c:v>
                </c:pt>
                <c:pt idx="989">
                  <c:v>51</c:v>
                </c:pt>
                <c:pt idx="990">
                  <c:v>36</c:v>
                </c:pt>
                <c:pt idx="991">
                  <c:v>30</c:v>
                </c:pt>
                <c:pt idx="992">
                  <c:v>11</c:v>
                </c:pt>
                <c:pt idx="993">
                  <c:v>7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3</c:v>
                </c:pt>
                <c:pt idx="998">
                  <c:v>26</c:v>
                </c:pt>
                <c:pt idx="99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2E-4776-A7D1-1875D423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66016"/>
        <c:axId val="205858336"/>
      </c:barChart>
      <c:catAx>
        <c:axId val="2058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8336"/>
        <c:crosses val="autoZero"/>
        <c:auto val="1"/>
        <c:lblAlgn val="ctr"/>
        <c:lblOffset val="100"/>
        <c:noMultiLvlLbl val="0"/>
      </c:catAx>
      <c:valAx>
        <c:axId val="2058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6</xdr:row>
      <xdr:rowOff>53340</xdr:rowOff>
    </xdr:from>
    <xdr:to>
      <xdr:col>10</xdr:col>
      <xdr:colOff>38100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DB7EF7-E808-D65C-5DC6-0BC857700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636270</xdr:colOff>
      <xdr:row>976</xdr:row>
      <xdr:rowOff>53340</xdr:rowOff>
    </xdr:from>
    <xdr:to>
      <xdr:col>20</xdr:col>
      <xdr:colOff>430530</xdr:colOff>
      <xdr:row>991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F1DD4-605D-CEB4-3833-97FACBABB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845820</xdr:colOff>
      <xdr:row>7</xdr:row>
      <xdr:rowOff>15240</xdr:rowOff>
    </xdr:from>
    <xdr:to>
      <xdr:col>9</xdr:col>
      <xdr:colOff>1386840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F740F-6B35-1F68-D965-9CCC6601443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179070</xdr:rowOff>
    </xdr:from>
    <xdr:to>
      <xdr:col>11</xdr:col>
      <xdr:colOff>320040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0E20D-DBED-EEA7-3285-4B0B69F57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17</xdr:row>
      <xdr:rowOff>38100</xdr:rowOff>
    </xdr:from>
    <xdr:to>
      <xdr:col>11</xdr:col>
      <xdr:colOff>327660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5547B-2A61-EC7E-2578-E9E5E390F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302173</xdr:colOff>
      <xdr:row>1</xdr:row>
      <xdr:rowOff>178676</xdr:rowOff>
    </xdr:from>
    <xdr:to>
      <xdr:col>18</xdr:col>
      <xdr:colOff>597777</xdr:colOff>
      <xdr:row>16</xdr:row>
      <xdr:rowOff>162910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31BB0A-B36A-7F87-9CF6-58E525B5A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0</xdr:rowOff>
    </xdr:from>
    <xdr:to>
      <xdr:col>23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45FA7-5B67-869A-B1E2-70C27E33A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6.949645833331" createdVersion="8" refreshedVersion="8" minRefreshableVersion="3" recordCount="610" xr:uid="{91D3665C-0DD7-4143-B85E-59262512F990}">
  <cacheSource type="worksheet">
    <worksheetSource name="Merge5"/>
  </cacheSource>
  <cacheFields count="16">
    <cacheField name="instant" numFmtId="0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/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vg temp" numFmtId="0">
      <sharedItems containsSemiMixedTypes="0" containsString="0" containsNumber="1" minValue="0.02" maxValue="0.46"/>
    </cacheField>
    <cacheField name="count data entries" numFmtId="0">
      <sharedItems containsSemiMixedTypes="0" containsString="0" containsNumber="1" containsInteger="1" minValue="610" maxValue="610"/>
    </cacheField>
    <cacheField name="sum of index" numFmtId="0">
      <sharedItems containsSemiMixedTypes="0" containsString="0" containsNumber="1" containsInteger="1" minValue="186355" maxValue="186355"/>
    </cacheField>
    <cacheField name="extract year" numFmtId="0">
      <sharedItems containsSemiMixedTypes="0" containsString="0" containsNumber="1" containsInteger="1" minValue="4054" maxValue="4057"/>
    </cacheField>
    <cacheField name="extract day" numFmtId="0">
      <sharedItems containsSemiMixedTypes="0" containsString="0" containsNumber="1" containsInteger="1" minValue="44" maxValue="71"/>
    </cacheField>
    <cacheField name="lengh" numFmtId="0">
      <sharedItems containsSemiMixedTypes="0" containsString="0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6.955859374997" createdVersion="8" refreshedVersion="8" minRefreshableVersion="3" recordCount="1000" xr:uid="{048DF7E0-40F6-4C98-80E4-767188F63950}">
  <cacheSource type="worksheet">
    <worksheetSource name="Append1"/>
  </cacheSource>
  <cacheFields count="22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/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vg temp" numFmtId="0">
      <sharedItems containsString="0" containsBlank="1" containsNumber="1" minValue="0.02" maxValue="0.46"/>
    </cacheField>
    <cacheField name="count data entries" numFmtId="0">
      <sharedItems containsString="0" containsBlank="1" containsNumber="1" containsInteger="1" minValue="610" maxValue="610"/>
    </cacheField>
    <cacheField name="sum of index" numFmtId="0">
      <sharedItems containsString="0" containsBlank="1" containsNumber="1" containsInteger="1" minValue="186355" maxValue="186355"/>
    </cacheField>
    <cacheField name="extract year" numFmtId="0">
      <sharedItems containsString="0" containsBlank="1" containsNumber="1" containsInteger="1" minValue="4054" maxValue="4057"/>
    </cacheField>
    <cacheField name="extract day" numFmtId="0">
      <sharedItems containsString="0" containsBlank="1" containsNumber="1" containsInteger="1" minValue="44" maxValue="71"/>
    </cacheField>
    <cacheField name="lengh" numFmtId="0">
      <sharedItems containsString="0" containsBlank="1" containsNumber="1" containsInteger="1" minValue="5" maxValue="5"/>
    </cacheField>
    <cacheField name="atemp" numFmtId="0">
      <sharedItems containsString="0" containsBlank="1" containsNumber="1" minValue="7.5800000000000006E-2" maxValue="0.4242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36"/>
    </cacheField>
    <cacheField name="cnt" numFmtId="0">
      <sharedItems containsString="0" containsBlank="1" containsNumber="1" containsInteger="1" minValue="1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2.341056134261" createdVersion="8" refreshedVersion="8" minRefreshableVersion="3" recordCount="1000" xr:uid="{C82DA1BE-67B8-4A22-9408-0D3F32C969C8}">
  <cacheSource type="worksheet">
    <worksheetSource name="A_10"/>
  </cacheSource>
  <cacheFields count="16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vg temp" numFmtId="0">
      <sharedItems containsSemiMixedTypes="0" containsString="0" containsNumber="1" minValue="0.02" maxValue="0.46"/>
    </cacheField>
    <cacheField name="count data entries" numFmtId="0">
      <sharedItems containsSemiMixedTypes="0" containsString="0" containsNumber="1" minValue="0.21" maxValue="610"/>
    </cacheField>
    <cacheField name="sum of index" numFmtId="0">
      <sharedItems containsSemiMixedTypes="0" containsString="0" containsNumber="1" minValue="0" maxValue="186355"/>
    </cacheField>
    <cacheField name="extract year" numFmtId="0">
      <sharedItems containsSemiMixedTypes="0" containsString="0" containsNumber="1" containsInteger="1" minValue="0" maxValue="4057"/>
    </cacheField>
    <cacheField name="extract day" numFmtId="0">
      <sharedItems containsSemiMixedTypes="0" containsString="0" containsNumber="1" containsInteger="1" minValue="0" maxValue="236"/>
    </cacheField>
    <cacheField name="lengh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2.342560069446" createdVersion="8" refreshedVersion="8" minRefreshableVersion="3" recordCount="1000" xr:uid="{132A68AB-4678-4EB2-93FC-B2402FF19D78}">
  <cacheSource type="worksheet">
    <worksheetSource name="A_10"/>
  </cacheSource>
  <cacheFields count="16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 count="2">
        <n v="1"/>
        <n v="2"/>
      </sharedItems>
    </cacheField>
    <cacheField name="h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vg temp" numFmtId="0">
      <sharedItems containsSemiMixedTypes="0" containsString="0" containsNumber="1" minValue="0.02" maxValue="0.46"/>
    </cacheField>
    <cacheField name="count data entries" numFmtId="0">
      <sharedItems containsSemiMixedTypes="0" containsString="0" containsNumber="1" minValue="0.21" maxValue="610"/>
    </cacheField>
    <cacheField name="sum of index" numFmtId="0">
      <sharedItems containsSemiMixedTypes="0" containsString="0" containsNumber="1" minValue="0" maxValue="186355"/>
    </cacheField>
    <cacheField name="extract year" numFmtId="0">
      <sharedItems containsSemiMixedTypes="0" containsString="0" containsNumber="1" containsInteger="1" minValue="0" maxValue="4057"/>
    </cacheField>
    <cacheField name="extract day" numFmtId="0">
      <sharedItems containsSemiMixedTypes="0" containsString="0" containsNumber="1" containsInteger="1" minValue="0" maxValue="236"/>
    </cacheField>
    <cacheField name="lengh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02.346360532407" backgroundQuery="1" createdVersion="8" refreshedVersion="8" minRefreshableVersion="3" recordCount="0" supportSubquery="1" supportAdvancedDrill="1" xr:uid="{90F61436-3B4B-465C-831F-32B2440BE4AE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Measures].[Sum of season]" caption="Sum of season" numFmtId="0" hierarchy="35" level="32767"/>
    <cacheField name="[Measures].[Sum of weekday]" caption="Sum of weekday" numFmtId="0" hierarchy="36" level="32767"/>
    <cacheField name="[Merge5].[holiday].[holiday]" caption="holiday" numFmtId="0" hierarchy="22" level="1">
      <sharedItems count="2">
        <b v="0"/>
        <b v="1"/>
      </sharedItems>
    </cacheField>
    <cacheField name="[Measures].[Sum of weathersit]" caption="Sum of weathersit" numFmtId="0" hierarchy="37" level="32767"/>
    <cacheField name="[Measures].[Sum of avg temp]" caption="Sum of avg temp" numFmtId="0" hierarchy="38" level="32767"/>
    <cacheField name="[Measures].[Sum of mnth]" caption="Sum of mnth" numFmtId="0" hierarchy="40" level="32767"/>
  </cacheFields>
  <cacheHierarchies count="41">
    <cacheHierarchy uniqueName="[dataset_1  2].[instant]" caption="instant" attribute="1" defaultMemberUniqueName="[dataset_1  2].[instant].[All]" allUniqueName="[dataset_1  2].[instant].[All]" dimensionUniqueName="[dataset_1  2]" displayFolder="" count="0" memberValueDatatype="20" unbalanced="0"/>
    <cacheHierarchy uniqueName="[dataset_1  2].[dteday]" caption="dteday" attribute="1" time="1" defaultMemberUniqueName="[dataset_1  2].[dteday].[All]" allUniqueName="[dataset_1  2].[dteday].[All]" dimensionUniqueName="[dataset_1  2]" displayFolder="" count="0" memberValueDatatype="7" unbalanced="0"/>
    <cacheHierarchy uniqueName="[dataset_1  2].[season]" caption="season" attribute="1" defaultMemberUniqueName="[dataset_1  2].[season].[All]" allUniqueName="[dataset_1  2].[season].[All]" dimensionUniqueName="[dataset_1  2]" displayFolder="" count="0" memberValueDatatype="20" unbalanced="0"/>
    <cacheHierarchy uniqueName="[dataset_1  2].[yr]" caption="yr" attribute="1" defaultMemberUniqueName="[dataset_1  2].[yr].[All]" allUniqueName="[dataset_1  2].[yr].[All]" dimensionUniqueName="[dataset_1  2]" displayFolder="" count="0" memberValueDatatype="20" unbalanced="0"/>
    <cacheHierarchy uniqueName="[dataset_1  2].[mnth]" caption="mnth" attribute="1" defaultMemberUniqueName="[dataset_1  2].[mnth].[All]" allUniqueName="[dataset_1  2].[mnth].[All]" dimensionUniqueName="[dataset_1  2]" displayFolder="" count="0" memberValueDatatype="20" unbalanced="0"/>
    <cacheHierarchy uniqueName="[dataset_1  2].[hr]" caption="hr" attribute="1" defaultMemberUniqueName="[dataset_1  2].[hr].[All]" allUniqueName="[dataset_1  2].[hr].[All]" dimensionUniqueName="[dataset_1  2]" displayFolder="" count="0" memberValueDatatype="20" unbalanced="0"/>
    <cacheHierarchy uniqueName="[dataset_1  2].[holiday]" caption="holiday" attribute="1" defaultMemberUniqueName="[dataset_1  2].[holiday].[All]" allUniqueName="[dataset_1  2].[holiday].[All]" dimensionUniqueName="[dataset_1  2]" displayFolder="" count="0" memberValueDatatype="11" unbalanced="0"/>
    <cacheHierarchy uniqueName="[dataset_1  2].[weekday]" caption="weekday" attribute="1" defaultMemberUniqueName="[dataset_1  2].[weekday].[All]" allUniqueName="[dataset_1  2].[weekday].[All]" dimensionUniqueName="[dataset_1  2]" displayFolder="" count="0" memberValueDatatype="20" unbalanced="0"/>
    <cacheHierarchy uniqueName="[dataset_1  2].[weathersit]" caption="weathersit" attribute="1" defaultMemberUniqueName="[dataset_1  2].[weathersit].[All]" allUniqueName="[dataset_1  2].[weathersit].[All]" dimensionUniqueName="[dataset_1  2]" displayFolder="" count="0" memberValueDatatype="20" unbalanced="0"/>
    <cacheHierarchy uniqueName="[dataset_1  2].[temp]" caption="temp" attribute="1" defaultMemberUniqueName="[dataset_1  2].[temp].[All]" allUniqueName="[dataset_1  2].[temp].[All]" dimensionUniqueName="[dataset_1  2]" displayFolder="" count="0" memberValueDatatype="5" unbalanced="0"/>
    <cacheHierarchy uniqueName="[dataset_1  2].[avg temp]" caption="avg temp" attribute="1" defaultMemberUniqueName="[dataset_1  2].[avg temp].[All]" allUniqueName="[dataset_1  2].[avg temp].[All]" dimensionUniqueName="[dataset_1  2]" displayFolder="" count="0" memberValueDatatype="5" unbalanced="0"/>
    <cacheHierarchy uniqueName="[dataset_1  2].[count data entries]" caption="count data entries" attribute="1" defaultMemberUniqueName="[dataset_1  2].[count data entries].[All]" allUniqueName="[dataset_1  2].[count data entries].[All]" dimensionUniqueName="[dataset_1  2]" displayFolder="" count="0" memberValueDatatype="20" unbalanced="0"/>
    <cacheHierarchy uniqueName="[dataset_1  2].[sum of index]" caption="sum of index" attribute="1" defaultMemberUniqueName="[dataset_1  2].[sum of index].[All]" allUniqueName="[dataset_1  2].[sum of index].[All]" dimensionUniqueName="[dataset_1  2]" displayFolder="" count="0" memberValueDatatype="20" unbalanced="0"/>
    <cacheHierarchy uniqueName="[dataset_1  2].[extract year]" caption="extract year" attribute="1" defaultMemberUniqueName="[dataset_1  2].[extract year].[All]" allUniqueName="[dataset_1  2].[extract year].[All]" dimensionUniqueName="[dataset_1  2]" displayFolder="" count="0" memberValueDatatype="20" unbalanced="0"/>
    <cacheHierarchy uniqueName="[dataset_1  2].[extract day]" caption="extract day" attribute="1" defaultMemberUniqueName="[dataset_1  2].[extract day].[All]" allUniqueName="[dataset_1  2].[extract day].[All]" dimensionUniqueName="[dataset_1  2]" displayFolder="" count="0" memberValueDatatype="20" unbalanced="0"/>
    <cacheHierarchy uniqueName="[dataset_1  2].[lengh]" caption="lengh" attribute="1" defaultMemberUniqueName="[dataset_1  2].[lengh].[All]" allUniqueName="[dataset_1  2].[lengh].[All]" dimensionUniqueName="[dataset_1  2]" displayFolder="" count="0" memberValueDatatype="20" unbalanced="0"/>
    <cacheHierarchy uniqueName="[Merge5].[instant]" caption="instant" attribute="1" defaultMemberUniqueName="[Merge5].[instant].[All]" allUniqueName="[Merge5].[instant].[All]" dimensionUniqueName="[Merge5]" displayFolder="" count="0" memberValueDatatype="20" unbalanced="0"/>
    <cacheHierarchy uniqueName="[Merge5].[dteday]" caption="dteday" attribute="1" time="1" defaultMemberUniqueName="[Merge5].[dteday].[All]" allUniqueName="[Merge5].[dteday].[All]" dimensionUniqueName="[Merge5]" displayFolder="" count="0" memberValueDatatype="7" unbalanced="0"/>
    <cacheHierarchy uniqueName="[Merge5].[season]" caption="season" attribute="1" defaultMemberUniqueName="[Merge5].[season].[All]" allUniqueName="[Merge5].[season].[All]" dimensionUniqueName="[Merge5]" displayFolder="" count="0" memberValueDatatype="20" unbalanced="0"/>
    <cacheHierarchy uniqueName="[Merge5].[yr]" caption="yr" attribute="1" defaultMemberUniqueName="[Merge5].[yr].[All]" allUniqueName="[Merge5].[yr].[All]" dimensionUniqueName="[Merge5]" displayFolder="" count="0" memberValueDatatype="20" unbalanced="0"/>
    <cacheHierarchy uniqueName="[Merge5].[mnth]" caption="mnth" attribute="1" defaultMemberUniqueName="[Merge5].[mnth].[All]" allUniqueName="[Merge5].[mnth].[All]" dimensionUniqueName="[Merge5]" displayFolder="" count="0" memberValueDatatype="20" unbalanced="0"/>
    <cacheHierarchy uniqueName="[Merge5].[hr]" caption="hr" attribute="1" defaultMemberUniqueName="[Merge5].[hr].[All]" allUniqueName="[Merge5].[hr].[All]" dimensionUniqueName="[Merge5]" displayFolder="" count="0" memberValueDatatype="20" unbalanced="0"/>
    <cacheHierarchy uniqueName="[Merge5].[holiday]" caption="holiday" attribute="1" defaultMemberUniqueName="[Merge5].[holiday].[All]" allUniqueName="[Merge5].[holiday].[All]" dimensionUniqueName="[Merge5]" displayFolder="" count="2" memberValueDatatype="11" unbalanced="0">
      <fieldsUsage count="2">
        <fieldUsage x="-1"/>
        <fieldUsage x="2"/>
      </fieldsUsage>
    </cacheHierarchy>
    <cacheHierarchy uniqueName="[Merge5].[weekday]" caption="weekday" attribute="1" defaultMemberUniqueName="[Merge5].[weekday].[All]" allUniqueName="[Merge5].[weekday].[All]" dimensionUniqueName="[Merge5]" displayFolder="" count="0" memberValueDatatype="20" unbalanced="0"/>
    <cacheHierarchy uniqueName="[Merge5].[weathersit]" caption="weathersit" attribute="1" defaultMemberUniqueName="[Merge5].[weathersit].[All]" allUniqueName="[Merge5].[weathersit].[All]" dimensionUniqueName="[Merge5]" displayFolder="" count="0" memberValueDatatype="20" unbalanced="0"/>
    <cacheHierarchy uniqueName="[Merge5].[temp]" caption="temp" attribute="1" defaultMemberUniqueName="[Merge5].[temp].[All]" allUniqueName="[Merge5].[temp].[All]" dimensionUniqueName="[Merge5]" displayFolder="" count="0" memberValueDatatype="5" unbalanced="0"/>
    <cacheHierarchy uniqueName="[Merge5].[avg temp]" caption="avg temp" attribute="1" defaultMemberUniqueName="[Merge5].[avg temp].[All]" allUniqueName="[Merge5].[avg temp].[All]" dimensionUniqueName="[Merge5]" displayFolder="" count="0" memberValueDatatype="5" unbalanced="0"/>
    <cacheHierarchy uniqueName="[Merge5].[count data entries]" caption="count data entries" attribute="1" defaultMemberUniqueName="[Merge5].[count data entries].[All]" allUniqueName="[Merge5].[count data entries].[All]" dimensionUniqueName="[Merge5]" displayFolder="" count="0" memberValueDatatype="20" unbalanced="0"/>
    <cacheHierarchy uniqueName="[Merge5].[sum of index]" caption="sum of index" attribute="1" defaultMemberUniqueName="[Merge5].[sum of index].[All]" allUniqueName="[Merge5].[sum of index].[All]" dimensionUniqueName="[Merge5]" displayFolder="" count="0" memberValueDatatype="20" unbalanced="0"/>
    <cacheHierarchy uniqueName="[Merge5].[extract year]" caption="extract year" attribute="1" defaultMemberUniqueName="[Merge5].[extract year].[All]" allUniqueName="[Merge5].[extract year].[All]" dimensionUniqueName="[Merge5]" displayFolder="" count="0" memberValueDatatype="20" unbalanced="0"/>
    <cacheHierarchy uniqueName="[Merge5].[extract day]" caption="extract day" attribute="1" defaultMemberUniqueName="[Merge5].[extract day].[All]" allUniqueName="[Merge5].[extract day].[All]" dimensionUniqueName="[Merge5]" displayFolder="" count="0" memberValueDatatype="20" unbalanced="0"/>
    <cacheHierarchy uniqueName="[Merge5].[lengh]" caption="lengh" attribute="1" defaultMemberUniqueName="[Merge5].[lengh].[All]" allUniqueName="[Merge5].[lengh].[All]" dimensionUniqueName="[Merge5]" displayFolder="" count="0" memberValueDatatype="20" unbalanced="0"/>
    <cacheHierarchy uniqueName="[Measures].[__XL_Count dataset_1  2]" caption="__XL_Count dataset_1  2" measure="1" displayFolder="" measureGroup="dataset_1  2" count="0" hidden="1"/>
    <cacheHierarchy uniqueName="[Measures].[__XL_Count Merge5]" caption="__XL_Count Merge5" measure="1" displayFolder="" measureGroup="Merge5" count="0" hidden="1"/>
    <cacheHierarchy uniqueName="[Measures].[__No measures defined]" caption="__No measures defined" measure="1" displayFolder="" count="0" hidden="1"/>
    <cacheHierarchy uniqueName="[Measures].[Sum of season]" caption="Sum of season" measure="1" displayFolder="" measureGroup="Merge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day]" caption="Sum of weekday" measure="1" displayFolder="" measureGroup="Merg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weathersit]" caption="Sum of weathersit" measure="1" displayFolder="" measureGroup="Merge5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vg temp]" caption="Sum of avg temp" measure="1" displayFolder="" measureGroup="Merge5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unt data entries]" caption="Sum of count data entries" measure="1" displayFolder="" measureGroup="Merg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mnth]" caption="Sum of mnth" measure="1" displayFolder="" measureGroup="Merge5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aset_1  2" uniqueName="[dataset_1  2]" caption="dataset_1  2"/>
    <dimension measure="1" name="Measures" uniqueName="[Measures]" caption="Measures"/>
    <dimension name="Merge5" uniqueName="[Merge5]" caption="Merge5"/>
  </dimensions>
  <measureGroups count="2">
    <measureGroup name="dataset_1  2" caption="dataset_1  2"/>
    <measureGroup name="Merge5" caption="Merge5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pivotCacheId="33300155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n v="1"/>
    <n v="0"/>
    <x v="0"/>
    <n v="6"/>
    <n v="1"/>
    <n v="0.24"/>
    <n v="0.24"/>
    <n v="610"/>
    <n v="186355"/>
    <n v="4054"/>
    <n v="44"/>
    <n v="5"/>
  </r>
  <r>
    <n v="2"/>
    <d v="2011-01-01T00:00:00"/>
    <n v="1"/>
    <n v="0"/>
    <n v="1"/>
    <n v="1"/>
    <x v="0"/>
    <n v="6"/>
    <n v="1"/>
    <n v="0.22"/>
    <n v="0.22"/>
    <n v="610"/>
    <n v="186355"/>
    <n v="4054"/>
    <n v="44"/>
    <n v="5"/>
  </r>
  <r>
    <n v="3"/>
    <d v="2011-01-01T00:00:00"/>
    <n v="1"/>
    <n v="0"/>
    <n v="1"/>
    <n v="2"/>
    <x v="0"/>
    <n v="6"/>
    <n v="1"/>
    <n v="0.22"/>
    <n v="0.22"/>
    <n v="610"/>
    <n v="186355"/>
    <n v="4054"/>
    <n v="44"/>
    <n v="5"/>
  </r>
  <r>
    <n v="4"/>
    <d v="2011-01-01T00:00:00"/>
    <n v="1"/>
    <n v="0"/>
    <n v="1"/>
    <n v="3"/>
    <x v="0"/>
    <n v="6"/>
    <n v="1"/>
    <n v="0.24"/>
    <n v="0.24"/>
    <n v="610"/>
    <n v="186355"/>
    <n v="4054"/>
    <n v="44"/>
    <n v="5"/>
  </r>
  <r>
    <n v="5"/>
    <d v="2011-01-01T00:00:00"/>
    <n v="1"/>
    <n v="0"/>
    <n v="1"/>
    <n v="4"/>
    <x v="0"/>
    <n v="6"/>
    <n v="1"/>
    <n v="0.24"/>
    <n v="0.24"/>
    <n v="610"/>
    <n v="186355"/>
    <n v="4054"/>
    <n v="44"/>
    <n v="5"/>
  </r>
  <r>
    <n v="6"/>
    <d v="2011-01-01T00:00:00"/>
    <n v="1"/>
    <n v="0"/>
    <n v="1"/>
    <n v="5"/>
    <x v="0"/>
    <n v="6"/>
    <n v="2"/>
    <n v="0.24"/>
    <n v="0.24"/>
    <n v="610"/>
    <n v="186355"/>
    <n v="4054"/>
    <n v="44"/>
    <n v="5"/>
  </r>
  <r>
    <n v="7"/>
    <d v="2011-01-01T00:00:00"/>
    <n v="1"/>
    <n v="0"/>
    <n v="1"/>
    <n v="6"/>
    <x v="0"/>
    <n v="6"/>
    <n v="1"/>
    <n v="0.22"/>
    <n v="0.22"/>
    <n v="610"/>
    <n v="186355"/>
    <n v="4054"/>
    <n v="44"/>
    <n v="5"/>
  </r>
  <r>
    <n v="8"/>
    <d v="2011-01-01T00:00:00"/>
    <n v="1"/>
    <n v="0"/>
    <n v="1"/>
    <n v="7"/>
    <x v="0"/>
    <n v="6"/>
    <n v="1"/>
    <n v="0.2"/>
    <n v="0.2"/>
    <n v="610"/>
    <n v="186355"/>
    <n v="4054"/>
    <n v="44"/>
    <n v="5"/>
  </r>
  <r>
    <n v="9"/>
    <d v="2011-01-01T00:00:00"/>
    <n v="1"/>
    <n v="0"/>
    <n v="1"/>
    <n v="8"/>
    <x v="0"/>
    <n v="6"/>
    <n v="1"/>
    <n v="0.24"/>
    <n v="0.24"/>
    <n v="610"/>
    <n v="186355"/>
    <n v="4054"/>
    <n v="44"/>
    <n v="5"/>
  </r>
  <r>
    <n v="10"/>
    <d v="2011-01-01T00:00:00"/>
    <n v="1"/>
    <n v="0"/>
    <n v="1"/>
    <n v="9"/>
    <x v="0"/>
    <n v="6"/>
    <n v="1"/>
    <n v="0.32"/>
    <n v="0.32"/>
    <n v="610"/>
    <n v="186355"/>
    <n v="4054"/>
    <n v="44"/>
    <n v="5"/>
  </r>
  <r>
    <n v="11"/>
    <d v="2011-01-01T00:00:00"/>
    <n v="1"/>
    <n v="0"/>
    <n v="1"/>
    <n v="10"/>
    <x v="0"/>
    <n v="6"/>
    <n v="1"/>
    <n v="0.38"/>
    <n v="0.38"/>
    <n v="610"/>
    <n v="186355"/>
    <n v="4054"/>
    <n v="44"/>
    <n v="5"/>
  </r>
  <r>
    <n v="12"/>
    <d v="2011-01-01T00:00:00"/>
    <n v="1"/>
    <n v="0"/>
    <n v="1"/>
    <n v="11"/>
    <x v="0"/>
    <n v="6"/>
    <n v="1"/>
    <n v="0.36"/>
    <n v="0.36"/>
    <n v="610"/>
    <n v="186355"/>
    <n v="4054"/>
    <n v="44"/>
    <n v="5"/>
  </r>
  <r>
    <n v="13"/>
    <d v="2011-01-01T00:00:00"/>
    <n v="1"/>
    <n v="0"/>
    <n v="1"/>
    <n v="12"/>
    <x v="0"/>
    <n v="6"/>
    <n v="1"/>
    <n v="0.42"/>
    <n v="0.42"/>
    <n v="610"/>
    <n v="186355"/>
    <n v="4054"/>
    <n v="44"/>
    <n v="5"/>
  </r>
  <r>
    <n v="14"/>
    <d v="2011-01-01T00:00:00"/>
    <n v="1"/>
    <n v="0"/>
    <n v="1"/>
    <n v="13"/>
    <x v="0"/>
    <n v="6"/>
    <n v="2"/>
    <n v="0.46"/>
    <n v="0.46"/>
    <n v="610"/>
    <n v="186355"/>
    <n v="4054"/>
    <n v="44"/>
    <n v="5"/>
  </r>
  <r>
    <n v="15"/>
    <d v="2011-01-01T00:00:00"/>
    <n v="1"/>
    <n v="0"/>
    <n v="1"/>
    <n v="14"/>
    <x v="0"/>
    <n v="6"/>
    <n v="2"/>
    <n v="0.46"/>
    <n v="0.46"/>
    <n v="610"/>
    <n v="186355"/>
    <n v="4054"/>
    <n v="44"/>
    <n v="5"/>
  </r>
  <r>
    <n v="16"/>
    <d v="2011-01-01T00:00:00"/>
    <n v="1"/>
    <n v="0"/>
    <n v="1"/>
    <n v="15"/>
    <x v="0"/>
    <n v="6"/>
    <n v="2"/>
    <n v="0.44"/>
    <n v="0.44"/>
    <n v="610"/>
    <n v="186355"/>
    <n v="4054"/>
    <n v="44"/>
    <n v="5"/>
  </r>
  <r>
    <n v="17"/>
    <d v="2011-01-01T00:00:00"/>
    <n v="1"/>
    <n v="0"/>
    <n v="1"/>
    <n v="16"/>
    <x v="0"/>
    <n v="6"/>
    <n v="2"/>
    <n v="0.42"/>
    <n v="0.42"/>
    <n v="610"/>
    <n v="186355"/>
    <n v="4054"/>
    <n v="44"/>
    <n v="5"/>
  </r>
  <r>
    <n v="18"/>
    <d v="2011-01-01T00:00:00"/>
    <n v="1"/>
    <n v="0"/>
    <n v="1"/>
    <n v="17"/>
    <x v="0"/>
    <n v="6"/>
    <n v="2"/>
    <n v="0.44"/>
    <n v="0.44"/>
    <n v="610"/>
    <n v="186355"/>
    <n v="4054"/>
    <n v="44"/>
    <n v="5"/>
  </r>
  <r>
    <n v="19"/>
    <d v="2011-01-01T00:00:00"/>
    <n v="1"/>
    <n v="0"/>
    <n v="1"/>
    <n v="18"/>
    <x v="0"/>
    <n v="6"/>
    <n v="3"/>
    <n v="0.42"/>
    <n v="0.42"/>
    <n v="610"/>
    <n v="186355"/>
    <n v="4054"/>
    <n v="44"/>
    <n v="5"/>
  </r>
  <r>
    <n v="20"/>
    <d v="2011-01-01T00:00:00"/>
    <n v="1"/>
    <n v="0"/>
    <n v="1"/>
    <n v="19"/>
    <x v="0"/>
    <n v="6"/>
    <n v="3"/>
    <n v="0.42"/>
    <n v="0.42"/>
    <n v="610"/>
    <n v="186355"/>
    <n v="4054"/>
    <n v="44"/>
    <n v="5"/>
  </r>
  <r>
    <n v="21"/>
    <d v="2011-01-01T00:00:00"/>
    <n v="1"/>
    <n v="0"/>
    <n v="1"/>
    <n v="20"/>
    <x v="0"/>
    <n v="6"/>
    <n v="2"/>
    <n v="0.4"/>
    <n v="0.4"/>
    <n v="610"/>
    <n v="186355"/>
    <n v="4054"/>
    <n v="44"/>
    <n v="5"/>
  </r>
  <r>
    <n v="22"/>
    <d v="2011-01-01T00:00:00"/>
    <n v="1"/>
    <n v="0"/>
    <n v="1"/>
    <n v="21"/>
    <x v="0"/>
    <n v="6"/>
    <n v="2"/>
    <n v="0.4"/>
    <n v="0.4"/>
    <n v="610"/>
    <n v="186355"/>
    <n v="4054"/>
    <n v="44"/>
    <n v="5"/>
  </r>
  <r>
    <n v="23"/>
    <d v="2011-01-01T00:00:00"/>
    <n v="1"/>
    <n v="0"/>
    <n v="1"/>
    <n v="22"/>
    <x v="0"/>
    <n v="6"/>
    <n v="2"/>
    <n v="0.4"/>
    <n v="0.4"/>
    <n v="610"/>
    <n v="186355"/>
    <n v="4054"/>
    <n v="44"/>
    <n v="5"/>
  </r>
  <r>
    <n v="24"/>
    <d v="2011-01-01T00:00:00"/>
    <n v="1"/>
    <n v="0"/>
    <n v="1"/>
    <n v="23"/>
    <x v="0"/>
    <n v="6"/>
    <n v="2"/>
    <n v="0.46"/>
    <n v="0.46"/>
    <n v="610"/>
    <n v="186355"/>
    <n v="4054"/>
    <n v="44"/>
    <n v="5"/>
  </r>
  <r>
    <n v="25"/>
    <d v="2011-01-02T00:00:00"/>
    <n v="1"/>
    <n v="0"/>
    <n v="1"/>
    <n v="0"/>
    <x v="0"/>
    <n v="0"/>
    <n v="2"/>
    <n v="0.46"/>
    <n v="0.46"/>
    <n v="610"/>
    <n v="186355"/>
    <n v="4054"/>
    <n v="45"/>
    <n v="5"/>
  </r>
  <r>
    <n v="26"/>
    <d v="2011-01-02T00:00:00"/>
    <n v="1"/>
    <n v="0"/>
    <n v="1"/>
    <n v="1"/>
    <x v="0"/>
    <n v="0"/>
    <n v="2"/>
    <n v="0.44"/>
    <n v="0.44"/>
    <n v="610"/>
    <n v="186355"/>
    <n v="4054"/>
    <n v="45"/>
    <n v="5"/>
  </r>
  <r>
    <n v="27"/>
    <d v="2011-01-02T00:00:00"/>
    <n v="1"/>
    <n v="0"/>
    <n v="1"/>
    <n v="2"/>
    <x v="0"/>
    <n v="0"/>
    <n v="2"/>
    <n v="0.42"/>
    <n v="0.42"/>
    <n v="610"/>
    <n v="186355"/>
    <n v="4054"/>
    <n v="45"/>
    <n v="5"/>
  </r>
  <r>
    <n v="28"/>
    <d v="2011-01-02T00:00:00"/>
    <n v="1"/>
    <n v="0"/>
    <n v="1"/>
    <n v="3"/>
    <x v="0"/>
    <n v="0"/>
    <n v="2"/>
    <n v="0.46"/>
    <n v="0.46"/>
    <n v="610"/>
    <n v="186355"/>
    <n v="4054"/>
    <n v="45"/>
    <n v="5"/>
  </r>
  <r>
    <n v="29"/>
    <d v="2011-01-02T00:00:00"/>
    <n v="1"/>
    <n v="0"/>
    <n v="1"/>
    <n v="4"/>
    <x v="0"/>
    <n v="0"/>
    <n v="2"/>
    <n v="0.46"/>
    <n v="0.46"/>
    <n v="610"/>
    <n v="186355"/>
    <n v="4054"/>
    <n v="45"/>
    <n v="5"/>
  </r>
  <r>
    <n v="30"/>
    <d v="2011-01-02T00:00:00"/>
    <n v="1"/>
    <n v="0"/>
    <n v="1"/>
    <n v="6"/>
    <x v="0"/>
    <n v="0"/>
    <n v="3"/>
    <n v="0.42"/>
    <n v="0.42"/>
    <n v="610"/>
    <n v="186355"/>
    <n v="4054"/>
    <n v="45"/>
    <n v="5"/>
  </r>
  <r>
    <n v="31"/>
    <d v="2011-01-02T00:00:00"/>
    <n v="1"/>
    <n v="0"/>
    <n v="1"/>
    <n v="7"/>
    <x v="0"/>
    <n v="0"/>
    <n v="2"/>
    <n v="0.4"/>
    <n v="0.4"/>
    <n v="610"/>
    <n v="186355"/>
    <n v="4054"/>
    <n v="45"/>
    <n v="5"/>
  </r>
  <r>
    <n v="32"/>
    <d v="2011-01-02T00:00:00"/>
    <n v="1"/>
    <n v="0"/>
    <n v="1"/>
    <n v="8"/>
    <x v="0"/>
    <n v="0"/>
    <n v="3"/>
    <n v="0.4"/>
    <n v="0.4"/>
    <n v="610"/>
    <n v="186355"/>
    <n v="4054"/>
    <n v="45"/>
    <n v="5"/>
  </r>
  <r>
    <n v="33"/>
    <d v="2011-01-02T00:00:00"/>
    <n v="1"/>
    <n v="0"/>
    <n v="1"/>
    <n v="9"/>
    <x v="0"/>
    <n v="0"/>
    <n v="2"/>
    <n v="0.38"/>
    <n v="0.38"/>
    <n v="610"/>
    <n v="186355"/>
    <n v="4054"/>
    <n v="45"/>
    <n v="5"/>
  </r>
  <r>
    <n v="34"/>
    <d v="2011-01-02T00:00:00"/>
    <n v="1"/>
    <n v="0"/>
    <n v="1"/>
    <n v="10"/>
    <x v="0"/>
    <n v="0"/>
    <n v="2"/>
    <n v="0.36"/>
    <n v="0.36"/>
    <n v="610"/>
    <n v="186355"/>
    <n v="4054"/>
    <n v="45"/>
    <n v="5"/>
  </r>
  <r>
    <n v="35"/>
    <d v="2011-01-02T00:00:00"/>
    <n v="1"/>
    <n v="0"/>
    <n v="1"/>
    <n v="11"/>
    <x v="0"/>
    <n v="0"/>
    <n v="2"/>
    <n v="0.36"/>
    <n v="0.36"/>
    <n v="610"/>
    <n v="186355"/>
    <n v="4054"/>
    <n v="45"/>
    <n v="5"/>
  </r>
  <r>
    <n v="36"/>
    <d v="2011-01-02T00:00:00"/>
    <n v="1"/>
    <n v="0"/>
    <n v="1"/>
    <n v="12"/>
    <x v="0"/>
    <n v="0"/>
    <n v="2"/>
    <n v="0.36"/>
    <n v="0.36"/>
    <n v="610"/>
    <n v="186355"/>
    <n v="4054"/>
    <n v="45"/>
    <n v="5"/>
  </r>
  <r>
    <n v="37"/>
    <d v="2011-01-02T00:00:00"/>
    <n v="1"/>
    <n v="0"/>
    <n v="1"/>
    <n v="13"/>
    <x v="0"/>
    <n v="0"/>
    <n v="2"/>
    <n v="0.36"/>
    <n v="0.36"/>
    <n v="610"/>
    <n v="186355"/>
    <n v="4054"/>
    <n v="45"/>
    <n v="5"/>
  </r>
  <r>
    <n v="38"/>
    <d v="2011-01-02T00:00:00"/>
    <n v="1"/>
    <n v="0"/>
    <n v="1"/>
    <n v="14"/>
    <x v="0"/>
    <n v="0"/>
    <n v="3"/>
    <n v="0.36"/>
    <n v="0.36"/>
    <n v="610"/>
    <n v="186355"/>
    <n v="4054"/>
    <n v="45"/>
    <n v="5"/>
  </r>
  <r>
    <n v="39"/>
    <d v="2011-01-02T00:00:00"/>
    <n v="1"/>
    <n v="0"/>
    <n v="1"/>
    <n v="15"/>
    <x v="0"/>
    <n v="0"/>
    <n v="3"/>
    <n v="0.34"/>
    <n v="0.34"/>
    <n v="610"/>
    <n v="186355"/>
    <n v="4054"/>
    <n v="45"/>
    <n v="5"/>
  </r>
  <r>
    <n v="40"/>
    <d v="2011-01-02T00:00:00"/>
    <n v="1"/>
    <n v="0"/>
    <n v="1"/>
    <n v="16"/>
    <x v="0"/>
    <n v="0"/>
    <n v="3"/>
    <n v="0.34"/>
    <n v="0.34"/>
    <n v="610"/>
    <n v="186355"/>
    <n v="4054"/>
    <n v="45"/>
    <n v="5"/>
  </r>
  <r>
    <n v="41"/>
    <d v="2011-01-02T00:00:00"/>
    <n v="1"/>
    <n v="0"/>
    <n v="1"/>
    <n v="17"/>
    <x v="0"/>
    <n v="0"/>
    <n v="1"/>
    <n v="0.34"/>
    <n v="0.34"/>
    <n v="610"/>
    <n v="186355"/>
    <n v="4054"/>
    <n v="45"/>
    <n v="5"/>
  </r>
  <r>
    <n v="42"/>
    <d v="2011-01-02T00:00:00"/>
    <n v="1"/>
    <n v="0"/>
    <n v="1"/>
    <n v="18"/>
    <x v="0"/>
    <n v="0"/>
    <n v="2"/>
    <n v="0.36"/>
    <n v="0.36"/>
    <n v="610"/>
    <n v="186355"/>
    <n v="4054"/>
    <n v="45"/>
    <n v="5"/>
  </r>
  <r>
    <n v="43"/>
    <d v="2011-01-02T00:00:00"/>
    <n v="1"/>
    <n v="0"/>
    <n v="1"/>
    <n v="19"/>
    <x v="0"/>
    <n v="0"/>
    <n v="1"/>
    <n v="0.32"/>
    <n v="0.32"/>
    <n v="610"/>
    <n v="186355"/>
    <n v="4054"/>
    <n v="45"/>
    <n v="5"/>
  </r>
  <r>
    <n v="44"/>
    <d v="2011-01-02T00:00:00"/>
    <n v="1"/>
    <n v="0"/>
    <n v="1"/>
    <n v="20"/>
    <x v="0"/>
    <n v="0"/>
    <n v="1"/>
    <n v="0.3"/>
    <n v="0.3"/>
    <n v="610"/>
    <n v="186355"/>
    <n v="4054"/>
    <n v="45"/>
    <n v="5"/>
  </r>
  <r>
    <n v="45"/>
    <d v="2011-01-02T00:00:00"/>
    <n v="1"/>
    <n v="0"/>
    <n v="1"/>
    <n v="21"/>
    <x v="0"/>
    <n v="0"/>
    <n v="1"/>
    <n v="0.26"/>
    <n v="0.26"/>
    <n v="610"/>
    <n v="186355"/>
    <n v="4054"/>
    <n v="45"/>
    <n v="5"/>
  </r>
  <r>
    <n v="46"/>
    <d v="2011-01-02T00:00:00"/>
    <n v="1"/>
    <n v="0"/>
    <n v="1"/>
    <n v="22"/>
    <x v="0"/>
    <n v="0"/>
    <n v="1"/>
    <n v="0.24"/>
    <n v="0.24"/>
    <n v="610"/>
    <n v="186355"/>
    <n v="4054"/>
    <n v="45"/>
    <n v="5"/>
  </r>
  <r>
    <n v="47"/>
    <d v="2011-01-02T00:00:00"/>
    <n v="1"/>
    <n v="0"/>
    <n v="1"/>
    <n v="23"/>
    <x v="0"/>
    <n v="0"/>
    <n v="1"/>
    <n v="0.22"/>
    <n v="0.22"/>
    <n v="610"/>
    <n v="186355"/>
    <n v="4054"/>
    <n v="45"/>
    <n v="5"/>
  </r>
  <r>
    <n v="48"/>
    <d v="2011-01-03T00:00:00"/>
    <n v="1"/>
    <n v="0"/>
    <n v="1"/>
    <n v="0"/>
    <x v="0"/>
    <n v="1"/>
    <n v="1"/>
    <n v="0.22"/>
    <n v="0.22"/>
    <n v="610"/>
    <n v="186355"/>
    <n v="4054"/>
    <n v="46"/>
    <n v="5"/>
  </r>
  <r>
    <n v="49"/>
    <d v="2011-01-03T00:00:00"/>
    <n v="1"/>
    <n v="0"/>
    <n v="1"/>
    <n v="1"/>
    <x v="0"/>
    <n v="1"/>
    <n v="1"/>
    <n v="0.2"/>
    <n v="0.2"/>
    <n v="610"/>
    <n v="186355"/>
    <n v="4054"/>
    <n v="46"/>
    <n v="5"/>
  </r>
  <r>
    <n v="50"/>
    <d v="2011-01-03T00:00:00"/>
    <n v="1"/>
    <n v="0"/>
    <n v="1"/>
    <n v="4"/>
    <x v="0"/>
    <n v="1"/>
    <n v="1"/>
    <n v="0.16"/>
    <n v="0.16"/>
    <n v="610"/>
    <n v="186355"/>
    <n v="4054"/>
    <n v="46"/>
    <n v="5"/>
  </r>
  <r>
    <n v="51"/>
    <d v="2011-01-03T00:00:00"/>
    <n v="1"/>
    <n v="0"/>
    <n v="1"/>
    <n v="5"/>
    <x v="0"/>
    <n v="1"/>
    <n v="1"/>
    <n v="0.16"/>
    <n v="0.16"/>
    <n v="610"/>
    <n v="186355"/>
    <n v="4054"/>
    <n v="46"/>
    <n v="5"/>
  </r>
  <r>
    <n v="52"/>
    <d v="2011-01-03T00:00:00"/>
    <n v="1"/>
    <n v="0"/>
    <n v="1"/>
    <n v="6"/>
    <x v="0"/>
    <n v="1"/>
    <n v="1"/>
    <n v="0.14000000000000001"/>
    <n v="0.14000000000000001"/>
    <n v="610"/>
    <n v="186355"/>
    <n v="4054"/>
    <n v="46"/>
    <n v="5"/>
  </r>
  <r>
    <n v="53"/>
    <d v="2011-01-03T00:00:00"/>
    <n v="1"/>
    <n v="0"/>
    <n v="1"/>
    <n v="7"/>
    <x v="0"/>
    <n v="1"/>
    <n v="1"/>
    <n v="0.14000000000000001"/>
    <n v="0.14000000000000001"/>
    <n v="610"/>
    <n v="186355"/>
    <n v="4054"/>
    <n v="46"/>
    <n v="5"/>
  </r>
  <r>
    <n v="54"/>
    <d v="2011-01-03T00:00:00"/>
    <n v="1"/>
    <n v="0"/>
    <n v="1"/>
    <n v="8"/>
    <x v="0"/>
    <n v="1"/>
    <n v="1"/>
    <n v="0.14000000000000001"/>
    <n v="0.14000000000000001"/>
    <n v="610"/>
    <n v="186355"/>
    <n v="4054"/>
    <n v="46"/>
    <n v="5"/>
  </r>
  <r>
    <n v="55"/>
    <d v="2011-01-03T00:00:00"/>
    <n v="1"/>
    <n v="0"/>
    <n v="1"/>
    <n v="9"/>
    <x v="0"/>
    <n v="1"/>
    <n v="1"/>
    <n v="0.16"/>
    <n v="0.16"/>
    <n v="610"/>
    <n v="186355"/>
    <n v="4054"/>
    <n v="46"/>
    <n v="5"/>
  </r>
  <r>
    <n v="56"/>
    <d v="2011-01-03T00:00:00"/>
    <n v="1"/>
    <n v="0"/>
    <n v="1"/>
    <n v="10"/>
    <x v="0"/>
    <n v="1"/>
    <n v="1"/>
    <n v="0.18"/>
    <n v="0.18"/>
    <n v="610"/>
    <n v="186355"/>
    <n v="4054"/>
    <n v="46"/>
    <n v="5"/>
  </r>
  <r>
    <n v="57"/>
    <d v="2011-01-03T00:00:00"/>
    <n v="1"/>
    <n v="0"/>
    <n v="1"/>
    <n v="11"/>
    <x v="0"/>
    <n v="1"/>
    <n v="1"/>
    <n v="0.2"/>
    <n v="0.2"/>
    <n v="610"/>
    <n v="186355"/>
    <n v="4054"/>
    <n v="46"/>
    <n v="5"/>
  </r>
  <r>
    <n v="58"/>
    <d v="2011-01-03T00:00:00"/>
    <n v="1"/>
    <n v="0"/>
    <n v="1"/>
    <n v="12"/>
    <x v="0"/>
    <n v="1"/>
    <n v="1"/>
    <n v="0.22"/>
    <n v="0.22"/>
    <n v="610"/>
    <n v="186355"/>
    <n v="4054"/>
    <n v="46"/>
    <n v="5"/>
  </r>
  <r>
    <n v="59"/>
    <d v="2011-01-03T00:00:00"/>
    <n v="1"/>
    <n v="0"/>
    <n v="1"/>
    <n v="13"/>
    <x v="0"/>
    <n v="1"/>
    <n v="1"/>
    <n v="0.24"/>
    <n v="0.24"/>
    <n v="610"/>
    <n v="186355"/>
    <n v="4054"/>
    <n v="46"/>
    <n v="5"/>
  </r>
  <r>
    <n v="60"/>
    <d v="2011-01-03T00:00:00"/>
    <n v="1"/>
    <n v="0"/>
    <n v="1"/>
    <n v="14"/>
    <x v="0"/>
    <n v="1"/>
    <n v="1"/>
    <n v="0.26"/>
    <n v="0.26"/>
    <n v="610"/>
    <n v="186355"/>
    <n v="4054"/>
    <n v="46"/>
    <n v="5"/>
  </r>
  <r>
    <n v="61"/>
    <d v="2011-01-03T00:00:00"/>
    <n v="1"/>
    <n v="0"/>
    <n v="1"/>
    <n v="15"/>
    <x v="0"/>
    <n v="1"/>
    <n v="1"/>
    <n v="0.26"/>
    <n v="0.26"/>
    <n v="610"/>
    <n v="186355"/>
    <n v="4054"/>
    <n v="46"/>
    <n v="5"/>
  </r>
  <r>
    <n v="62"/>
    <d v="2011-01-03T00:00:00"/>
    <n v="1"/>
    <n v="0"/>
    <n v="1"/>
    <n v="16"/>
    <x v="0"/>
    <n v="1"/>
    <n v="1"/>
    <n v="0.26"/>
    <n v="0.26"/>
    <n v="610"/>
    <n v="186355"/>
    <n v="4054"/>
    <n v="46"/>
    <n v="5"/>
  </r>
  <r>
    <n v="63"/>
    <d v="2011-01-03T00:00:00"/>
    <n v="1"/>
    <n v="0"/>
    <n v="1"/>
    <n v="17"/>
    <x v="0"/>
    <n v="1"/>
    <n v="1"/>
    <n v="0.24"/>
    <n v="0.24"/>
    <n v="610"/>
    <n v="186355"/>
    <n v="4054"/>
    <n v="46"/>
    <n v="5"/>
  </r>
  <r>
    <n v="64"/>
    <d v="2011-01-03T00:00:00"/>
    <n v="1"/>
    <n v="0"/>
    <n v="1"/>
    <n v="18"/>
    <x v="0"/>
    <n v="1"/>
    <n v="1"/>
    <n v="0.24"/>
    <n v="0.24"/>
    <n v="610"/>
    <n v="186355"/>
    <n v="4054"/>
    <n v="46"/>
    <n v="5"/>
  </r>
  <r>
    <n v="65"/>
    <d v="2011-01-03T00:00:00"/>
    <n v="1"/>
    <n v="0"/>
    <n v="1"/>
    <n v="19"/>
    <x v="0"/>
    <n v="1"/>
    <n v="1"/>
    <n v="0.2"/>
    <n v="0.2"/>
    <n v="610"/>
    <n v="186355"/>
    <n v="4054"/>
    <n v="46"/>
    <n v="5"/>
  </r>
  <r>
    <n v="66"/>
    <d v="2011-01-03T00:00:00"/>
    <n v="1"/>
    <n v="0"/>
    <n v="1"/>
    <n v="20"/>
    <x v="0"/>
    <n v="1"/>
    <n v="1"/>
    <n v="0.2"/>
    <n v="0.2"/>
    <n v="610"/>
    <n v="186355"/>
    <n v="4054"/>
    <n v="46"/>
    <n v="5"/>
  </r>
  <r>
    <n v="67"/>
    <d v="2011-01-03T00:00:00"/>
    <n v="1"/>
    <n v="0"/>
    <n v="1"/>
    <n v="21"/>
    <x v="0"/>
    <n v="1"/>
    <n v="1"/>
    <n v="0.18"/>
    <n v="0.18"/>
    <n v="610"/>
    <n v="186355"/>
    <n v="4054"/>
    <n v="46"/>
    <n v="5"/>
  </r>
  <r>
    <n v="68"/>
    <d v="2011-01-03T00:00:00"/>
    <n v="1"/>
    <n v="0"/>
    <n v="1"/>
    <n v="22"/>
    <x v="0"/>
    <n v="1"/>
    <n v="1"/>
    <n v="0.14000000000000001"/>
    <n v="0.14000000000000001"/>
    <n v="610"/>
    <n v="186355"/>
    <n v="4054"/>
    <n v="46"/>
    <n v="5"/>
  </r>
  <r>
    <n v="69"/>
    <d v="2011-01-03T00:00:00"/>
    <n v="1"/>
    <n v="0"/>
    <n v="1"/>
    <n v="23"/>
    <x v="0"/>
    <n v="1"/>
    <n v="1"/>
    <n v="0.18"/>
    <n v="0.18"/>
    <n v="610"/>
    <n v="186355"/>
    <n v="4054"/>
    <n v="46"/>
    <n v="5"/>
  </r>
  <r>
    <n v="70"/>
    <d v="2011-01-04T00:00:00"/>
    <n v="1"/>
    <n v="0"/>
    <n v="1"/>
    <n v="0"/>
    <x v="0"/>
    <n v="2"/>
    <n v="1"/>
    <n v="0.16"/>
    <n v="0.16"/>
    <n v="610"/>
    <n v="186355"/>
    <n v="4054"/>
    <n v="47"/>
    <n v="5"/>
  </r>
  <r>
    <n v="71"/>
    <d v="2011-01-04T00:00:00"/>
    <n v="1"/>
    <n v="0"/>
    <n v="1"/>
    <n v="1"/>
    <x v="0"/>
    <n v="2"/>
    <n v="1"/>
    <n v="0.16"/>
    <n v="0.16"/>
    <n v="610"/>
    <n v="186355"/>
    <n v="4054"/>
    <n v="47"/>
    <n v="5"/>
  </r>
  <r>
    <n v="72"/>
    <d v="2011-01-04T00:00:00"/>
    <n v="1"/>
    <n v="0"/>
    <n v="1"/>
    <n v="2"/>
    <x v="0"/>
    <n v="2"/>
    <n v="1"/>
    <n v="0.14000000000000001"/>
    <n v="0.14000000000000001"/>
    <n v="610"/>
    <n v="186355"/>
    <n v="4054"/>
    <n v="47"/>
    <n v="5"/>
  </r>
  <r>
    <n v="73"/>
    <d v="2011-01-04T00:00:00"/>
    <n v="1"/>
    <n v="0"/>
    <n v="1"/>
    <n v="4"/>
    <x v="0"/>
    <n v="2"/>
    <n v="1"/>
    <n v="0.14000000000000001"/>
    <n v="0.14000000000000001"/>
    <n v="610"/>
    <n v="186355"/>
    <n v="4054"/>
    <n v="47"/>
    <n v="5"/>
  </r>
  <r>
    <n v="74"/>
    <d v="2011-01-04T00:00:00"/>
    <n v="1"/>
    <n v="0"/>
    <n v="1"/>
    <n v="5"/>
    <x v="0"/>
    <n v="2"/>
    <n v="1"/>
    <n v="0.12"/>
    <n v="0.12"/>
    <n v="610"/>
    <n v="186355"/>
    <n v="4054"/>
    <n v="47"/>
    <n v="5"/>
  </r>
  <r>
    <n v="75"/>
    <d v="2011-01-04T00:00:00"/>
    <n v="1"/>
    <n v="0"/>
    <n v="1"/>
    <n v="6"/>
    <x v="0"/>
    <n v="2"/>
    <n v="1"/>
    <n v="0.12"/>
    <n v="0.12"/>
    <n v="610"/>
    <n v="186355"/>
    <n v="4054"/>
    <n v="47"/>
    <n v="5"/>
  </r>
  <r>
    <n v="76"/>
    <d v="2011-01-04T00:00:00"/>
    <n v="1"/>
    <n v="0"/>
    <n v="1"/>
    <n v="7"/>
    <x v="0"/>
    <n v="2"/>
    <n v="1"/>
    <n v="0.12"/>
    <n v="0.12"/>
    <n v="610"/>
    <n v="186355"/>
    <n v="4054"/>
    <n v="47"/>
    <n v="5"/>
  </r>
  <r>
    <n v="77"/>
    <d v="2011-01-04T00:00:00"/>
    <n v="1"/>
    <n v="0"/>
    <n v="1"/>
    <n v="8"/>
    <x v="0"/>
    <n v="2"/>
    <n v="1"/>
    <n v="0.14000000000000001"/>
    <n v="0.14000000000000001"/>
    <n v="610"/>
    <n v="186355"/>
    <n v="4054"/>
    <n v="47"/>
    <n v="5"/>
  </r>
  <r>
    <n v="78"/>
    <d v="2011-01-04T00:00:00"/>
    <n v="1"/>
    <n v="0"/>
    <n v="1"/>
    <n v="9"/>
    <x v="0"/>
    <n v="2"/>
    <n v="1"/>
    <n v="0.16"/>
    <n v="0.16"/>
    <n v="610"/>
    <n v="186355"/>
    <n v="4054"/>
    <n v="47"/>
    <n v="5"/>
  </r>
  <r>
    <n v="79"/>
    <d v="2011-01-04T00:00:00"/>
    <n v="1"/>
    <n v="0"/>
    <n v="1"/>
    <n v="10"/>
    <x v="0"/>
    <n v="2"/>
    <n v="2"/>
    <n v="0.16"/>
    <n v="0.16"/>
    <n v="610"/>
    <n v="186355"/>
    <n v="4054"/>
    <n v="47"/>
    <n v="5"/>
  </r>
  <r>
    <n v="80"/>
    <d v="2011-01-04T00:00:00"/>
    <n v="1"/>
    <n v="0"/>
    <n v="1"/>
    <n v="11"/>
    <x v="0"/>
    <n v="2"/>
    <n v="1"/>
    <n v="0.22"/>
    <n v="0.22"/>
    <n v="610"/>
    <n v="186355"/>
    <n v="4054"/>
    <n v="47"/>
    <n v="5"/>
  </r>
  <r>
    <n v="81"/>
    <d v="2011-01-04T00:00:00"/>
    <n v="1"/>
    <n v="0"/>
    <n v="1"/>
    <n v="12"/>
    <x v="0"/>
    <n v="2"/>
    <n v="1"/>
    <n v="0.22"/>
    <n v="0.22"/>
    <n v="610"/>
    <n v="186355"/>
    <n v="4054"/>
    <n v="47"/>
    <n v="5"/>
  </r>
  <r>
    <n v="82"/>
    <d v="2011-01-04T00:00:00"/>
    <n v="1"/>
    <n v="0"/>
    <n v="1"/>
    <n v="13"/>
    <x v="0"/>
    <n v="2"/>
    <n v="1"/>
    <n v="0.24"/>
    <n v="0.24"/>
    <n v="610"/>
    <n v="186355"/>
    <n v="4054"/>
    <n v="47"/>
    <n v="5"/>
  </r>
  <r>
    <n v="83"/>
    <d v="2011-01-04T00:00:00"/>
    <n v="1"/>
    <n v="0"/>
    <n v="1"/>
    <n v="14"/>
    <x v="0"/>
    <n v="2"/>
    <n v="1"/>
    <n v="0.26"/>
    <n v="0.26"/>
    <n v="610"/>
    <n v="186355"/>
    <n v="4054"/>
    <n v="47"/>
    <n v="5"/>
  </r>
  <r>
    <n v="84"/>
    <d v="2011-01-04T00:00:00"/>
    <n v="1"/>
    <n v="0"/>
    <n v="1"/>
    <n v="15"/>
    <x v="0"/>
    <n v="2"/>
    <n v="1"/>
    <n v="0.28000000000000003"/>
    <n v="0.28000000000000003"/>
    <n v="610"/>
    <n v="186355"/>
    <n v="4054"/>
    <n v="47"/>
    <n v="5"/>
  </r>
  <r>
    <n v="85"/>
    <d v="2011-01-04T00:00:00"/>
    <n v="1"/>
    <n v="0"/>
    <n v="1"/>
    <n v="16"/>
    <x v="0"/>
    <n v="2"/>
    <n v="1"/>
    <n v="0.3"/>
    <n v="0.3"/>
    <n v="610"/>
    <n v="186355"/>
    <n v="4054"/>
    <n v="47"/>
    <n v="5"/>
  </r>
  <r>
    <n v="86"/>
    <d v="2011-01-04T00:00:00"/>
    <n v="1"/>
    <n v="0"/>
    <n v="1"/>
    <n v="17"/>
    <x v="0"/>
    <n v="2"/>
    <n v="1"/>
    <n v="0.28000000000000003"/>
    <n v="0.28000000000000003"/>
    <n v="610"/>
    <n v="186355"/>
    <n v="4054"/>
    <n v="47"/>
    <n v="5"/>
  </r>
  <r>
    <n v="87"/>
    <d v="2011-01-04T00:00:00"/>
    <n v="1"/>
    <n v="0"/>
    <n v="1"/>
    <n v="18"/>
    <x v="0"/>
    <n v="2"/>
    <n v="1"/>
    <n v="0.26"/>
    <n v="0.26"/>
    <n v="610"/>
    <n v="186355"/>
    <n v="4054"/>
    <n v="47"/>
    <n v="5"/>
  </r>
  <r>
    <n v="88"/>
    <d v="2011-01-04T00:00:00"/>
    <n v="1"/>
    <n v="0"/>
    <n v="1"/>
    <n v="19"/>
    <x v="0"/>
    <n v="2"/>
    <n v="1"/>
    <n v="0.24"/>
    <n v="0.24"/>
    <n v="610"/>
    <n v="186355"/>
    <n v="4054"/>
    <n v="47"/>
    <n v="5"/>
  </r>
  <r>
    <n v="89"/>
    <d v="2011-01-04T00:00:00"/>
    <n v="1"/>
    <n v="0"/>
    <n v="1"/>
    <n v="20"/>
    <x v="0"/>
    <n v="2"/>
    <n v="1"/>
    <n v="0.24"/>
    <n v="0.24"/>
    <n v="610"/>
    <n v="186355"/>
    <n v="4054"/>
    <n v="47"/>
    <n v="5"/>
  </r>
  <r>
    <n v="90"/>
    <d v="2011-01-04T00:00:00"/>
    <n v="1"/>
    <n v="0"/>
    <n v="1"/>
    <n v="21"/>
    <x v="0"/>
    <n v="2"/>
    <n v="1"/>
    <n v="0.22"/>
    <n v="0.22"/>
    <n v="610"/>
    <n v="186355"/>
    <n v="4054"/>
    <n v="47"/>
    <n v="5"/>
  </r>
  <r>
    <n v="91"/>
    <d v="2011-01-04T00:00:00"/>
    <n v="1"/>
    <n v="0"/>
    <n v="1"/>
    <n v="22"/>
    <x v="0"/>
    <n v="2"/>
    <n v="1"/>
    <n v="0.22"/>
    <n v="0.22"/>
    <n v="610"/>
    <n v="186355"/>
    <n v="4054"/>
    <n v="47"/>
    <n v="5"/>
  </r>
  <r>
    <n v="92"/>
    <d v="2011-01-04T00:00:00"/>
    <n v="1"/>
    <n v="0"/>
    <n v="1"/>
    <n v="23"/>
    <x v="0"/>
    <n v="2"/>
    <n v="1"/>
    <n v="0.2"/>
    <n v="0.2"/>
    <n v="610"/>
    <n v="186355"/>
    <n v="4054"/>
    <n v="47"/>
    <n v="5"/>
  </r>
  <r>
    <n v="93"/>
    <d v="2011-01-05T00:00:00"/>
    <n v="1"/>
    <n v="0"/>
    <n v="1"/>
    <n v="0"/>
    <x v="0"/>
    <n v="3"/>
    <n v="1"/>
    <n v="0.2"/>
    <n v="0.2"/>
    <n v="610"/>
    <n v="186355"/>
    <n v="4054"/>
    <n v="48"/>
    <n v="5"/>
  </r>
  <r>
    <n v="94"/>
    <d v="2011-01-05T00:00:00"/>
    <n v="1"/>
    <n v="0"/>
    <n v="1"/>
    <n v="1"/>
    <x v="0"/>
    <n v="3"/>
    <n v="1"/>
    <n v="0.16"/>
    <n v="0.16"/>
    <n v="610"/>
    <n v="186355"/>
    <n v="4054"/>
    <n v="48"/>
    <n v="5"/>
  </r>
  <r>
    <n v="95"/>
    <d v="2011-01-05T00:00:00"/>
    <n v="1"/>
    <n v="0"/>
    <n v="1"/>
    <n v="2"/>
    <x v="0"/>
    <n v="3"/>
    <n v="1"/>
    <n v="0.16"/>
    <n v="0.16"/>
    <n v="610"/>
    <n v="186355"/>
    <n v="4054"/>
    <n v="48"/>
    <n v="5"/>
  </r>
  <r>
    <n v="96"/>
    <d v="2011-01-05T00:00:00"/>
    <n v="1"/>
    <n v="0"/>
    <n v="1"/>
    <n v="4"/>
    <x v="0"/>
    <n v="3"/>
    <n v="1"/>
    <n v="0.24"/>
    <n v="0.24"/>
    <n v="610"/>
    <n v="186355"/>
    <n v="4054"/>
    <n v="48"/>
    <n v="5"/>
  </r>
  <r>
    <n v="97"/>
    <d v="2011-01-05T00:00:00"/>
    <n v="1"/>
    <n v="0"/>
    <n v="1"/>
    <n v="5"/>
    <x v="0"/>
    <n v="3"/>
    <n v="1"/>
    <n v="0.22"/>
    <n v="0.22"/>
    <n v="610"/>
    <n v="186355"/>
    <n v="4054"/>
    <n v="48"/>
    <n v="5"/>
  </r>
  <r>
    <n v="98"/>
    <d v="2011-01-05T00:00:00"/>
    <n v="1"/>
    <n v="0"/>
    <n v="1"/>
    <n v="6"/>
    <x v="0"/>
    <n v="3"/>
    <n v="1"/>
    <n v="0.2"/>
    <n v="0.2"/>
    <n v="610"/>
    <n v="186355"/>
    <n v="4054"/>
    <n v="48"/>
    <n v="5"/>
  </r>
  <r>
    <n v="99"/>
    <d v="2011-01-05T00:00:00"/>
    <n v="1"/>
    <n v="0"/>
    <n v="1"/>
    <n v="7"/>
    <x v="0"/>
    <n v="3"/>
    <n v="1"/>
    <n v="0.18"/>
    <n v="0.18"/>
    <n v="610"/>
    <n v="186355"/>
    <n v="4054"/>
    <n v="48"/>
    <n v="5"/>
  </r>
  <r>
    <n v="100"/>
    <d v="2011-01-05T00:00:00"/>
    <n v="1"/>
    <n v="0"/>
    <n v="1"/>
    <n v="8"/>
    <x v="0"/>
    <n v="3"/>
    <n v="1"/>
    <n v="0.2"/>
    <n v="0.2"/>
    <n v="610"/>
    <n v="186355"/>
    <n v="4054"/>
    <n v="48"/>
    <n v="5"/>
  </r>
  <r>
    <n v="101"/>
    <d v="2011-01-05T00:00:00"/>
    <n v="1"/>
    <n v="0"/>
    <n v="1"/>
    <n v="9"/>
    <x v="0"/>
    <n v="3"/>
    <n v="1"/>
    <n v="0.22"/>
    <n v="0.22"/>
    <n v="610"/>
    <n v="186355"/>
    <n v="4054"/>
    <n v="48"/>
    <n v="5"/>
  </r>
  <r>
    <n v="102"/>
    <d v="2011-01-05T00:00:00"/>
    <n v="1"/>
    <n v="0"/>
    <n v="1"/>
    <n v="10"/>
    <x v="0"/>
    <n v="3"/>
    <n v="1"/>
    <n v="0.22"/>
    <n v="0.22"/>
    <n v="610"/>
    <n v="186355"/>
    <n v="4054"/>
    <n v="48"/>
    <n v="5"/>
  </r>
  <r>
    <n v="103"/>
    <d v="2011-01-05T00:00:00"/>
    <n v="1"/>
    <n v="0"/>
    <n v="1"/>
    <n v="11"/>
    <x v="0"/>
    <n v="3"/>
    <n v="1"/>
    <n v="0.26"/>
    <n v="0.26"/>
    <n v="610"/>
    <n v="186355"/>
    <n v="4054"/>
    <n v="48"/>
    <n v="5"/>
  </r>
  <r>
    <n v="104"/>
    <d v="2011-01-05T00:00:00"/>
    <n v="1"/>
    <n v="0"/>
    <n v="1"/>
    <n v="12"/>
    <x v="0"/>
    <n v="3"/>
    <n v="1"/>
    <n v="0.26"/>
    <n v="0.26"/>
    <n v="610"/>
    <n v="186355"/>
    <n v="4054"/>
    <n v="48"/>
    <n v="5"/>
  </r>
  <r>
    <n v="105"/>
    <d v="2011-01-05T00:00:00"/>
    <n v="1"/>
    <n v="0"/>
    <n v="1"/>
    <n v="13"/>
    <x v="0"/>
    <n v="3"/>
    <n v="1"/>
    <n v="0.28000000000000003"/>
    <n v="0.28000000000000003"/>
    <n v="610"/>
    <n v="186355"/>
    <n v="4054"/>
    <n v="48"/>
    <n v="5"/>
  </r>
  <r>
    <n v="106"/>
    <d v="2011-01-05T00:00:00"/>
    <n v="1"/>
    <n v="0"/>
    <n v="1"/>
    <n v="14"/>
    <x v="0"/>
    <n v="3"/>
    <n v="1"/>
    <n v="0.3"/>
    <n v="0.3"/>
    <n v="610"/>
    <n v="186355"/>
    <n v="4054"/>
    <n v="48"/>
    <n v="5"/>
  </r>
  <r>
    <n v="107"/>
    <d v="2011-01-05T00:00:00"/>
    <n v="1"/>
    <n v="0"/>
    <n v="1"/>
    <n v="15"/>
    <x v="0"/>
    <n v="3"/>
    <n v="1"/>
    <n v="0.3"/>
    <n v="0.3"/>
    <n v="610"/>
    <n v="186355"/>
    <n v="4054"/>
    <n v="48"/>
    <n v="5"/>
  </r>
  <r>
    <n v="108"/>
    <d v="2011-01-05T00:00:00"/>
    <n v="1"/>
    <n v="0"/>
    <n v="1"/>
    <n v="16"/>
    <x v="0"/>
    <n v="3"/>
    <n v="1"/>
    <n v="0.3"/>
    <n v="0.3"/>
    <n v="610"/>
    <n v="186355"/>
    <n v="4054"/>
    <n v="48"/>
    <n v="5"/>
  </r>
  <r>
    <n v="109"/>
    <d v="2011-01-05T00:00:00"/>
    <n v="1"/>
    <n v="0"/>
    <n v="1"/>
    <n v="17"/>
    <x v="0"/>
    <n v="3"/>
    <n v="1"/>
    <n v="0.24"/>
    <n v="0.24"/>
    <n v="610"/>
    <n v="186355"/>
    <n v="4054"/>
    <n v="48"/>
    <n v="5"/>
  </r>
  <r>
    <n v="110"/>
    <d v="2011-01-05T00:00:00"/>
    <n v="1"/>
    <n v="0"/>
    <n v="1"/>
    <n v="18"/>
    <x v="0"/>
    <n v="3"/>
    <n v="1"/>
    <n v="0.24"/>
    <n v="0.24"/>
    <n v="610"/>
    <n v="186355"/>
    <n v="4054"/>
    <n v="48"/>
    <n v="5"/>
  </r>
  <r>
    <n v="111"/>
    <d v="2011-01-05T00:00:00"/>
    <n v="1"/>
    <n v="0"/>
    <n v="1"/>
    <n v="19"/>
    <x v="0"/>
    <n v="3"/>
    <n v="1"/>
    <n v="0.24"/>
    <n v="0.24"/>
    <n v="610"/>
    <n v="186355"/>
    <n v="4054"/>
    <n v="48"/>
    <n v="5"/>
  </r>
  <r>
    <n v="112"/>
    <d v="2011-01-05T00:00:00"/>
    <n v="1"/>
    <n v="0"/>
    <n v="1"/>
    <n v="20"/>
    <x v="0"/>
    <n v="3"/>
    <n v="1"/>
    <n v="0.22"/>
    <n v="0.22"/>
    <n v="610"/>
    <n v="186355"/>
    <n v="4054"/>
    <n v="48"/>
    <n v="5"/>
  </r>
  <r>
    <n v="113"/>
    <d v="2011-01-05T00:00:00"/>
    <n v="1"/>
    <n v="0"/>
    <n v="1"/>
    <n v="21"/>
    <x v="0"/>
    <n v="3"/>
    <n v="1"/>
    <n v="0.2"/>
    <n v="0.2"/>
    <n v="610"/>
    <n v="186355"/>
    <n v="4054"/>
    <n v="48"/>
    <n v="5"/>
  </r>
  <r>
    <n v="114"/>
    <d v="2011-01-05T00:00:00"/>
    <n v="1"/>
    <n v="0"/>
    <n v="1"/>
    <n v="22"/>
    <x v="0"/>
    <n v="3"/>
    <n v="1"/>
    <n v="0.18"/>
    <n v="0.18"/>
    <n v="610"/>
    <n v="186355"/>
    <n v="4054"/>
    <n v="48"/>
    <n v="5"/>
  </r>
  <r>
    <n v="115"/>
    <d v="2011-01-05T00:00:00"/>
    <n v="1"/>
    <n v="0"/>
    <n v="1"/>
    <n v="23"/>
    <x v="0"/>
    <n v="3"/>
    <n v="1"/>
    <n v="0.2"/>
    <n v="0.2"/>
    <n v="610"/>
    <n v="186355"/>
    <n v="4054"/>
    <n v="48"/>
    <n v="5"/>
  </r>
  <r>
    <n v="116"/>
    <d v="2011-01-06T00:00:00"/>
    <n v="1"/>
    <n v="0"/>
    <n v="1"/>
    <n v="0"/>
    <x v="0"/>
    <n v="4"/>
    <n v="1"/>
    <n v="0.18"/>
    <n v="0.18"/>
    <n v="610"/>
    <n v="186355"/>
    <n v="4054"/>
    <n v="49"/>
    <n v="5"/>
  </r>
  <r>
    <n v="117"/>
    <d v="2011-01-06T00:00:00"/>
    <n v="1"/>
    <n v="0"/>
    <n v="1"/>
    <n v="1"/>
    <x v="0"/>
    <n v="4"/>
    <n v="1"/>
    <n v="0.16"/>
    <n v="0.16"/>
    <n v="610"/>
    <n v="186355"/>
    <n v="4054"/>
    <n v="49"/>
    <n v="5"/>
  </r>
  <r>
    <n v="118"/>
    <d v="2011-01-06T00:00:00"/>
    <n v="1"/>
    <n v="0"/>
    <n v="1"/>
    <n v="2"/>
    <x v="0"/>
    <n v="4"/>
    <n v="1"/>
    <n v="0.16"/>
    <n v="0.16"/>
    <n v="610"/>
    <n v="186355"/>
    <n v="4054"/>
    <n v="49"/>
    <n v="5"/>
  </r>
  <r>
    <n v="119"/>
    <d v="2011-01-06T00:00:00"/>
    <n v="1"/>
    <n v="0"/>
    <n v="1"/>
    <n v="4"/>
    <x v="0"/>
    <n v="4"/>
    <n v="2"/>
    <n v="0.16"/>
    <n v="0.16"/>
    <n v="610"/>
    <n v="186355"/>
    <n v="4054"/>
    <n v="49"/>
    <n v="5"/>
  </r>
  <r>
    <n v="120"/>
    <d v="2011-01-06T00:00:00"/>
    <n v="1"/>
    <n v="0"/>
    <n v="1"/>
    <n v="5"/>
    <x v="0"/>
    <n v="4"/>
    <n v="2"/>
    <n v="0.14000000000000001"/>
    <n v="0.14000000000000001"/>
    <n v="610"/>
    <n v="186355"/>
    <n v="4054"/>
    <n v="49"/>
    <n v="5"/>
  </r>
  <r>
    <n v="121"/>
    <d v="2011-01-06T00:00:00"/>
    <n v="1"/>
    <n v="0"/>
    <n v="1"/>
    <n v="6"/>
    <x v="0"/>
    <n v="4"/>
    <n v="2"/>
    <n v="0.14000000000000001"/>
    <n v="0.14000000000000001"/>
    <n v="610"/>
    <n v="186355"/>
    <n v="4054"/>
    <n v="49"/>
    <n v="5"/>
  </r>
  <r>
    <n v="122"/>
    <d v="2011-01-06T00:00:00"/>
    <n v="1"/>
    <n v="0"/>
    <n v="1"/>
    <n v="7"/>
    <x v="0"/>
    <n v="4"/>
    <n v="2"/>
    <n v="0.16"/>
    <n v="0.16"/>
    <n v="610"/>
    <n v="186355"/>
    <n v="4054"/>
    <n v="49"/>
    <n v="5"/>
  </r>
  <r>
    <n v="123"/>
    <d v="2011-01-06T00:00:00"/>
    <n v="1"/>
    <n v="0"/>
    <n v="1"/>
    <n v="8"/>
    <x v="0"/>
    <n v="4"/>
    <n v="1"/>
    <n v="0.16"/>
    <n v="0.16"/>
    <n v="610"/>
    <n v="186355"/>
    <n v="4054"/>
    <n v="49"/>
    <n v="5"/>
  </r>
  <r>
    <n v="124"/>
    <d v="2011-01-06T00:00:00"/>
    <n v="1"/>
    <n v="0"/>
    <n v="1"/>
    <n v="9"/>
    <x v="0"/>
    <n v="4"/>
    <n v="2"/>
    <n v="0.18"/>
    <n v="0.18"/>
    <n v="610"/>
    <n v="186355"/>
    <n v="4054"/>
    <n v="49"/>
    <n v="5"/>
  </r>
  <r>
    <n v="125"/>
    <d v="2011-01-06T00:00:00"/>
    <n v="1"/>
    <n v="0"/>
    <n v="1"/>
    <n v="10"/>
    <x v="0"/>
    <n v="4"/>
    <n v="1"/>
    <n v="0.2"/>
    <n v="0.2"/>
    <n v="610"/>
    <n v="186355"/>
    <n v="4054"/>
    <n v="49"/>
    <n v="5"/>
  </r>
  <r>
    <n v="126"/>
    <d v="2011-01-06T00:00:00"/>
    <n v="1"/>
    <n v="0"/>
    <n v="1"/>
    <n v="11"/>
    <x v="0"/>
    <n v="4"/>
    <n v="1"/>
    <n v="0.22"/>
    <n v="0.22"/>
    <n v="610"/>
    <n v="186355"/>
    <n v="4054"/>
    <n v="49"/>
    <n v="5"/>
  </r>
  <r>
    <n v="127"/>
    <d v="2011-01-06T00:00:00"/>
    <n v="1"/>
    <n v="0"/>
    <n v="1"/>
    <n v="12"/>
    <x v="0"/>
    <n v="4"/>
    <n v="1"/>
    <n v="0.26"/>
    <n v="0.26"/>
    <n v="610"/>
    <n v="186355"/>
    <n v="4054"/>
    <n v="49"/>
    <n v="5"/>
  </r>
  <r>
    <n v="128"/>
    <d v="2011-01-06T00:00:00"/>
    <n v="1"/>
    <n v="0"/>
    <n v="1"/>
    <n v="13"/>
    <x v="0"/>
    <n v="4"/>
    <n v="1"/>
    <n v="0.26"/>
    <n v="0.26"/>
    <n v="610"/>
    <n v="186355"/>
    <n v="4054"/>
    <n v="49"/>
    <n v="5"/>
  </r>
  <r>
    <n v="129"/>
    <d v="2011-01-06T00:00:00"/>
    <n v="1"/>
    <n v="0"/>
    <n v="1"/>
    <n v="14"/>
    <x v="0"/>
    <n v="4"/>
    <n v="1"/>
    <n v="0.28000000000000003"/>
    <n v="0.28000000000000003"/>
    <n v="610"/>
    <n v="186355"/>
    <n v="4054"/>
    <n v="49"/>
    <n v="5"/>
  </r>
  <r>
    <n v="130"/>
    <d v="2011-01-06T00:00:00"/>
    <n v="1"/>
    <n v="0"/>
    <n v="1"/>
    <n v="15"/>
    <x v="0"/>
    <n v="4"/>
    <n v="1"/>
    <n v="0.28000000000000003"/>
    <n v="0.28000000000000003"/>
    <n v="610"/>
    <n v="186355"/>
    <n v="4054"/>
    <n v="49"/>
    <n v="5"/>
  </r>
  <r>
    <n v="131"/>
    <d v="2011-01-06T00:00:00"/>
    <n v="1"/>
    <n v="0"/>
    <n v="1"/>
    <n v="16"/>
    <x v="0"/>
    <n v="4"/>
    <n v="1"/>
    <n v="0.26"/>
    <n v="0.26"/>
    <n v="610"/>
    <n v="186355"/>
    <n v="4054"/>
    <n v="49"/>
    <n v="5"/>
  </r>
  <r>
    <n v="132"/>
    <d v="2011-01-06T00:00:00"/>
    <n v="1"/>
    <n v="0"/>
    <n v="1"/>
    <n v="17"/>
    <x v="0"/>
    <n v="4"/>
    <n v="1"/>
    <n v="0.22"/>
    <n v="0.22"/>
    <n v="610"/>
    <n v="186355"/>
    <n v="4054"/>
    <n v="49"/>
    <n v="5"/>
  </r>
  <r>
    <n v="133"/>
    <d v="2011-01-06T00:00:00"/>
    <n v="1"/>
    <n v="0"/>
    <n v="1"/>
    <n v="18"/>
    <x v="0"/>
    <n v="4"/>
    <n v="1"/>
    <n v="0.22"/>
    <n v="0.22"/>
    <n v="610"/>
    <n v="186355"/>
    <n v="4054"/>
    <n v="49"/>
    <n v="5"/>
  </r>
  <r>
    <n v="134"/>
    <d v="2011-01-06T00:00:00"/>
    <n v="1"/>
    <n v="0"/>
    <n v="1"/>
    <n v="19"/>
    <x v="0"/>
    <n v="4"/>
    <n v="1"/>
    <n v="0.22"/>
    <n v="0.22"/>
    <n v="610"/>
    <n v="186355"/>
    <n v="4054"/>
    <n v="49"/>
    <n v="5"/>
  </r>
  <r>
    <n v="135"/>
    <d v="2011-01-06T00:00:00"/>
    <n v="1"/>
    <n v="0"/>
    <n v="1"/>
    <n v="20"/>
    <x v="0"/>
    <n v="4"/>
    <n v="1"/>
    <n v="0.2"/>
    <n v="0.2"/>
    <n v="610"/>
    <n v="186355"/>
    <n v="4054"/>
    <n v="49"/>
    <n v="5"/>
  </r>
  <r>
    <n v="136"/>
    <d v="2011-01-06T00:00:00"/>
    <n v="1"/>
    <n v="0"/>
    <n v="1"/>
    <n v="21"/>
    <x v="0"/>
    <n v="4"/>
    <n v="2"/>
    <n v="0.22"/>
    <n v="0.22"/>
    <n v="610"/>
    <n v="186355"/>
    <n v="4054"/>
    <n v="49"/>
    <n v="5"/>
  </r>
  <r>
    <n v="137"/>
    <d v="2011-01-06T00:00:00"/>
    <n v="1"/>
    <n v="0"/>
    <n v="1"/>
    <n v="22"/>
    <x v="0"/>
    <n v="4"/>
    <n v="2"/>
    <n v="0.22"/>
    <n v="0.22"/>
    <n v="610"/>
    <n v="186355"/>
    <n v="4054"/>
    <n v="49"/>
    <n v="5"/>
  </r>
  <r>
    <n v="138"/>
    <d v="2011-01-06T00:00:00"/>
    <n v="1"/>
    <n v="0"/>
    <n v="1"/>
    <n v="23"/>
    <x v="0"/>
    <n v="4"/>
    <n v="2"/>
    <n v="0.2"/>
    <n v="0.2"/>
    <n v="610"/>
    <n v="186355"/>
    <n v="4054"/>
    <n v="49"/>
    <n v="5"/>
  </r>
  <r>
    <n v="139"/>
    <d v="2011-01-07T00:00:00"/>
    <n v="1"/>
    <n v="0"/>
    <n v="1"/>
    <n v="0"/>
    <x v="0"/>
    <n v="5"/>
    <n v="2"/>
    <n v="0.2"/>
    <n v="0.2"/>
    <n v="610"/>
    <n v="186355"/>
    <n v="4055"/>
    <n v="50"/>
    <n v="5"/>
  </r>
  <r>
    <n v="140"/>
    <d v="2011-01-07T00:00:00"/>
    <n v="1"/>
    <n v="0"/>
    <n v="1"/>
    <n v="1"/>
    <x v="0"/>
    <n v="5"/>
    <n v="2"/>
    <n v="0.2"/>
    <n v="0.2"/>
    <n v="610"/>
    <n v="186355"/>
    <n v="4055"/>
    <n v="50"/>
    <n v="5"/>
  </r>
  <r>
    <n v="141"/>
    <d v="2011-01-07T00:00:00"/>
    <n v="1"/>
    <n v="0"/>
    <n v="1"/>
    <n v="2"/>
    <x v="0"/>
    <n v="5"/>
    <n v="2"/>
    <n v="0.2"/>
    <n v="0.2"/>
    <n v="610"/>
    <n v="186355"/>
    <n v="4055"/>
    <n v="50"/>
    <n v="5"/>
  </r>
  <r>
    <n v="142"/>
    <d v="2011-01-07T00:00:00"/>
    <n v="1"/>
    <n v="0"/>
    <n v="1"/>
    <n v="4"/>
    <x v="0"/>
    <n v="5"/>
    <n v="2"/>
    <n v="0.2"/>
    <n v="0.2"/>
    <n v="610"/>
    <n v="186355"/>
    <n v="4055"/>
    <n v="50"/>
    <n v="5"/>
  </r>
  <r>
    <n v="143"/>
    <d v="2011-01-07T00:00:00"/>
    <n v="1"/>
    <n v="0"/>
    <n v="1"/>
    <n v="5"/>
    <x v="0"/>
    <n v="5"/>
    <n v="3"/>
    <n v="0.22"/>
    <n v="0.22"/>
    <n v="610"/>
    <n v="186355"/>
    <n v="4055"/>
    <n v="50"/>
    <n v="5"/>
  </r>
  <r>
    <n v="144"/>
    <d v="2011-01-07T00:00:00"/>
    <n v="1"/>
    <n v="0"/>
    <n v="1"/>
    <n v="6"/>
    <x v="0"/>
    <n v="5"/>
    <n v="2"/>
    <n v="0.2"/>
    <n v="0.2"/>
    <n v="610"/>
    <n v="186355"/>
    <n v="4055"/>
    <n v="50"/>
    <n v="5"/>
  </r>
  <r>
    <n v="145"/>
    <d v="2011-01-07T00:00:00"/>
    <n v="1"/>
    <n v="0"/>
    <n v="1"/>
    <n v="7"/>
    <x v="0"/>
    <n v="5"/>
    <n v="1"/>
    <n v="0.2"/>
    <n v="0.2"/>
    <n v="610"/>
    <n v="186355"/>
    <n v="4055"/>
    <n v="50"/>
    <n v="5"/>
  </r>
  <r>
    <n v="146"/>
    <d v="2011-01-07T00:00:00"/>
    <n v="1"/>
    <n v="0"/>
    <n v="1"/>
    <n v="8"/>
    <x v="0"/>
    <n v="5"/>
    <n v="1"/>
    <n v="0.2"/>
    <n v="0.2"/>
    <n v="610"/>
    <n v="186355"/>
    <n v="4055"/>
    <n v="50"/>
    <n v="5"/>
  </r>
  <r>
    <n v="147"/>
    <d v="2011-01-07T00:00:00"/>
    <n v="1"/>
    <n v="0"/>
    <n v="1"/>
    <n v="9"/>
    <x v="0"/>
    <n v="5"/>
    <n v="1"/>
    <n v="0.2"/>
    <n v="0.2"/>
    <n v="610"/>
    <n v="186355"/>
    <n v="4055"/>
    <n v="50"/>
    <n v="5"/>
  </r>
  <r>
    <n v="148"/>
    <d v="2011-01-07T00:00:00"/>
    <n v="1"/>
    <n v="0"/>
    <n v="1"/>
    <n v="10"/>
    <x v="0"/>
    <n v="5"/>
    <n v="1"/>
    <n v="0.22"/>
    <n v="0.22"/>
    <n v="610"/>
    <n v="186355"/>
    <n v="4055"/>
    <n v="50"/>
    <n v="5"/>
  </r>
  <r>
    <n v="149"/>
    <d v="2011-01-07T00:00:00"/>
    <n v="1"/>
    <n v="0"/>
    <n v="1"/>
    <n v="11"/>
    <x v="0"/>
    <n v="5"/>
    <n v="2"/>
    <n v="0.2"/>
    <n v="0.2"/>
    <n v="610"/>
    <n v="186355"/>
    <n v="4055"/>
    <n v="50"/>
    <n v="5"/>
  </r>
  <r>
    <n v="150"/>
    <d v="2011-01-07T00:00:00"/>
    <n v="1"/>
    <n v="0"/>
    <n v="1"/>
    <n v="12"/>
    <x v="0"/>
    <n v="5"/>
    <n v="2"/>
    <n v="0.2"/>
    <n v="0.2"/>
    <n v="610"/>
    <n v="186355"/>
    <n v="4055"/>
    <n v="50"/>
    <n v="5"/>
  </r>
  <r>
    <n v="151"/>
    <d v="2011-01-07T00:00:00"/>
    <n v="1"/>
    <n v="0"/>
    <n v="1"/>
    <n v="13"/>
    <x v="0"/>
    <n v="5"/>
    <n v="2"/>
    <n v="0.2"/>
    <n v="0.2"/>
    <n v="610"/>
    <n v="186355"/>
    <n v="4055"/>
    <n v="50"/>
    <n v="5"/>
  </r>
  <r>
    <n v="152"/>
    <d v="2011-01-07T00:00:00"/>
    <n v="1"/>
    <n v="0"/>
    <n v="1"/>
    <n v="14"/>
    <x v="0"/>
    <n v="5"/>
    <n v="2"/>
    <n v="0.2"/>
    <n v="0.2"/>
    <n v="610"/>
    <n v="186355"/>
    <n v="4055"/>
    <n v="50"/>
    <n v="5"/>
  </r>
  <r>
    <n v="153"/>
    <d v="2011-01-07T00:00:00"/>
    <n v="1"/>
    <n v="0"/>
    <n v="1"/>
    <n v="15"/>
    <x v="0"/>
    <n v="5"/>
    <n v="2"/>
    <n v="0.2"/>
    <n v="0.2"/>
    <n v="610"/>
    <n v="186355"/>
    <n v="4055"/>
    <n v="50"/>
    <n v="5"/>
  </r>
  <r>
    <n v="154"/>
    <d v="2011-01-07T00:00:00"/>
    <n v="1"/>
    <n v="0"/>
    <n v="1"/>
    <n v="16"/>
    <x v="0"/>
    <n v="5"/>
    <n v="2"/>
    <n v="0.2"/>
    <n v="0.2"/>
    <n v="610"/>
    <n v="186355"/>
    <n v="4055"/>
    <n v="50"/>
    <n v="5"/>
  </r>
  <r>
    <n v="155"/>
    <d v="2011-01-07T00:00:00"/>
    <n v="1"/>
    <n v="0"/>
    <n v="1"/>
    <n v="17"/>
    <x v="0"/>
    <n v="5"/>
    <n v="2"/>
    <n v="0.2"/>
    <n v="0.2"/>
    <n v="610"/>
    <n v="186355"/>
    <n v="4055"/>
    <n v="50"/>
    <n v="5"/>
  </r>
  <r>
    <n v="156"/>
    <d v="2011-01-07T00:00:00"/>
    <n v="1"/>
    <n v="0"/>
    <n v="1"/>
    <n v="18"/>
    <x v="0"/>
    <n v="5"/>
    <n v="1"/>
    <n v="0.2"/>
    <n v="0.2"/>
    <n v="610"/>
    <n v="186355"/>
    <n v="4055"/>
    <n v="50"/>
    <n v="5"/>
  </r>
  <r>
    <n v="157"/>
    <d v="2011-01-07T00:00:00"/>
    <n v="1"/>
    <n v="0"/>
    <n v="1"/>
    <n v="19"/>
    <x v="0"/>
    <n v="5"/>
    <n v="1"/>
    <n v="0.16"/>
    <n v="0.16"/>
    <n v="610"/>
    <n v="186355"/>
    <n v="4055"/>
    <n v="50"/>
    <n v="5"/>
  </r>
  <r>
    <n v="158"/>
    <d v="2011-01-07T00:00:00"/>
    <n v="1"/>
    <n v="0"/>
    <n v="1"/>
    <n v="20"/>
    <x v="0"/>
    <n v="5"/>
    <n v="1"/>
    <n v="0.18"/>
    <n v="0.18"/>
    <n v="610"/>
    <n v="186355"/>
    <n v="4055"/>
    <n v="50"/>
    <n v="5"/>
  </r>
  <r>
    <n v="159"/>
    <d v="2011-01-07T00:00:00"/>
    <n v="1"/>
    <n v="0"/>
    <n v="1"/>
    <n v="21"/>
    <x v="0"/>
    <n v="5"/>
    <n v="1"/>
    <n v="0.18"/>
    <n v="0.18"/>
    <n v="610"/>
    <n v="186355"/>
    <n v="4055"/>
    <n v="50"/>
    <n v="5"/>
  </r>
  <r>
    <n v="160"/>
    <d v="2011-01-07T00:00:00"/>
    <n v="1"/>
    <n v="0"/>
    <n v="1"/>
    <n v="22"/>
    <x v="0"/>
    <n v="5"/>
    <n v="2"/>
    <n v="0.18"/>
    <n v="0.18"/>
    <n v="610"/>
    <n v="186355"/>
    <n v="4055"/>
    <n v="50"/>
    <n v="5"/>
  </r>
  <r>
    <n v="161"/>
    <d v="2011-01-07T00:00:00"/>
    <n v="1"/>
    <n v="0"/>
    <n v="1"/>
    <n v="23"/>
    <x v="0"/>
    <n v="5"/>
    <n v="2"/>
    <n v="0.18"/>
    <n v="0.18"/>
    <n v="610"/>
    <n v="186355"/>
    <n v="4055"/>
    <n v="50"/>
    <n v="5"/>
  </r>
  <r>
    <n v="162"/>
    <d v="2011-01-08T00:00:00"/>
    <n v="1"/>
    <n v="0"/>
    <n v="1"/>
    <n v="0"/>
    <x v="0"/>
    <n v="6"/>
    <n v="2"/>
    <n v="0.18"/>
    <n v="0.18"/>
    <n v="610"/>
    <n v="186355"/>
    <n v="4055"/>
    <n v="51"/>
    <n v="5"/>
  </r>
  <r>
    <n v="163"/>
    <d v="2011-01-08T00:00:00"/>
    <n v="1"/>
    <n v="0"/>
    <n v="1"/>
    <n v="1"/>
    <x v="0"/>
    <n v="6"/>
    <n v="2"/>
    <n v="0.18"/>
    <n v="0.18"/>
    <n v="610"/>
    <n v="186355"/>
    <n v="4055"/>
    <n v="51"/>
    <n v="5"/>
  </r>
  <r>
    <n v="164"/>
    <d v="2011-01-08T00:00:00"/>
    <n v="1"/>
    <n v="0"/>
    <n v="1"/>
    <n v="2"/>
    <x v="0"/>
    <n v="6"/>
    <n v="2"/>
    <n v="0.18"/>
    <n v="0.18"/>
    <n v="610"/>
    <n v="186355"/>
    <n v="4055"/>
    <n v="51"/>
    <n v="5"/>
  </r>
  <r>
    <n v="165"/>
    <d v="2011-01-08T00:00:00"/>
    <n v="1"/>
    <n v="0"/>
    <n v="1"/>
    <n v="3"/>
    <x v="0"/>
    <n v="6"/>
    <n v="3"/>
    <n v="0.18"/>
    <n v="0.18"/>
    <n v="610"/>
    <n v="186355"/>
    <n v="4055"/>
    <n v="51"/>
    <n v="5"/>
  </r>
  <r>
    <n v="166"/>
    <d v="2011-01-08T00:00:00"/>
    <n v="1"/>
    <n v="0"/>
    <n v="1"/>
    <n v="4"/>
    <x v="0"/>
    <n v="6"/>
    <n v="3"/>
    <n v="0.18"/>
    <n v="0.18"/>
    <n v="610"/>
    <n v="186355"/>
    <n v="4055"/>
    <n v="51"/>
    <n v="5"/>
  </r>
  <r>
    <n v="167"/>
    <d v="2011-01-08T00:00:00"/>
    <n v="1"/>
    <n v="0"/>
    <n v="1"/>
    <n v="5"/>
    <x v="0"/>
    <n v="6"/>
    <n v="2"/>
    <n v="0.16"/>
    <n v="0.16"/>
    <n v="610"/>
    <n v="186355"/>
    <n v="4055"/>
    <n v="51"/>
    <n v="5"/>
  </r>
  <r>
    <n v="168"/>
    <d v="2011-01-08T00:00:00"/>
    <n v="1"/>
    <n v="0"/>
    <n v="1"/>
    <n v="6"/>
    <x v="0"/>
    <n v="6"/>
    <n v="2"/>
    <n v="0.16"/>
    <n v="0.16"/>
    <n v="610"/>
    <n v="186355"/>
    <n v="4055"/>
    <n v="51"/>
    <n v="5"/>
  </r>
  <r>
    <n v="169"/>
    <d v="2011-01-08T00:00:00"/>
    <n v="1"/>
    <n v="0"/>
    <n v="1"/>
    <n v="7"/>
    <x v="0"/>
    <n v="6"/>
    <n v="2"/>
    <n v="0.16"/>
    <n v="0.16"/>
    <n v="610"/>
    <n v="186355"/>
    <n v="4055"/>
    <n v="51"/>
    <n v="5"/>
  </r>
  <r>
    <n v="170"/>
    <d v="2011-01-08T00:00:00"/>
    <n v="1"/>
    <n v="0"/>
    <n v="1"/>
    <n v="8"/>
    <x v="0"/>
    <n v="6"/>
    <n v="3"/>
    <n v="0.16"/>
    <n v="0.16"/>
    <n v="610"/>
    <n v="186355"/>
    <n v="4055"/>
    <n v="51"/>
    <n v="5"/>
  </r>
  <r>
    <n v="171"/>
    <d v="2011-01-08T00:00:00"/>
    <n v="1"/>
    <n v="0"/>
    <n v="1"/>
    <n v="9"/>
    <x v="0"/>
    <n v="6"/>
    <n v="3"/>
    <n v="0.16"/>
    <n v="0.16"/>
    <n v="610"/>
    <n v="186355"/>
    <n v="4055"/>
    <n v="51"/>
    <n v="5"/>
  </r>
  <r>
    <n v="172"/>
    <d v="2011-01-08T00:00:00"/>
    <n v="1"/>
    <n v="0"/>
    <n v="1"/>
    <n v="10"/>
    <x v="0"/>
    <n v="6"/>
    <n v="2"/>
    <n v="0.18"/>
    <n v="0.18"/>
    <n v="610"/>
    <n v="186355"/>
    <n v="4055"/>
    <n v="51"/>
    <n v="5"/>
  </r>
  <r>
    <n v="173"/>
    <d v="2011-01-08T00:00:00"/>
    <n v="1"/>
    <n v="0"/>
    <n v="1"/>
    <n v="11"/>
    <x v="0"/>
    <n v="6"/>
    <n v="2"/>
    <n v="0.2"/>
    <n v="0.2"/>
    <n v="610"/>
    <n v="186355"/>
    <n v="4055"/>
    <n v="51"/>
    <n v="5"/>
  </r>
  <r>
    <n v="174"/>
    <d v="2011-01-08T00:00:00"/>
    <n v="1"/>
    <n v="0"/>
    <n v="1"/>
    <n v="12"/>
    <x v="0"/>
    <n v="6"/>
    <n v="2"/>
    <n v="0.2"/>
    <n v="0.2"/>
    <n v="610"/>
    <n v="186355"/>
    <n v="4055"/>
    <n v="51"/>
    <n v="5"/>
  </r>
  <r>
    <n v="175"/>
    <d v="2011-01-08T00:00:00"/>
    <n v="1"/>
    <n v="0"/>
    <n v="1"/>
    <n v="13"/>
    <x v="0"/>
    <n v="6"/>
    <n v="1"/>
    <n v="0.2"/>
    <n v="0.2"/>
    <n v="610"/>
    <n v="186355"/>
    <n v="4055"/>
    <n v="51"/>
    <n v="5"/>
  </r>
  <r>
    <n v="176"/>
    <d v="2011-01-08T00:00:00"/>
    <n v="1"/>
    <n v="0"/>
    <n v="1"/>
    <n v="14"/>
    <x v="0"/>
    <n v="6"/>
    <n v="1"/>
    <n v="0.2"/>
    <n v="0.2"/>
    <n v="610"/>
    <n v="186355"/>
    <n v="4055"/>
    <n v="51"/>
    <n v="5"/>
  </r>
  <r>
    <n v="177"/>
    <d v="2011-01-08T00:00:00"/>
    <n v="1"/>
    <n v="0"/>
    <n v="1"/>
    <n v="15"/>
    <x v="0"/>
    <n v="6"/>
    <n v="1"/>
    <n v="0.2"/>
    <n v="0.2"/>
    <n v="610"/>
    <n v="186355"/>
    <n v="4055"/>
    <n v="51"/>
    <n v="5"/>
  </r>
  <r>
    <n v="178"/>
    <d v="2011-01-08T00:00:00"/>
    <n v="1"/>
    <n v="0"/>
    <n v="1"/>
    <n v="16"/>
    <x v="0"/>
    <n v="6"/>
    <n v="1"/>
    <n v="0.18"/>
    <n v="0.18"/>
    <n v="610"/>
    <n v="186355"/>
    <n v="4055"/>
    <n v="51"/>
    <n v="5"/>
  </r>
  <r>
    <n v="179"/>
    <d v="2011-01-08T00:00:00"/>
    <n v="1"/>
    <n v="0"/>
    <n v="1"/>
    <n v="17"/>
    <x v="0"/>
    <n v="6"/>
    <n v="1"/>
    <n v="0.16"/>
    <n v="0.16"/>
    <n v="610"/>
    <n v="186355"/>
    <n v="4055"/>
    <n v="51"/>
    <n v="5"/>
  </r>
  <r>
    <n v="180"/>
    <d v="2011-01-08T00:00:00"/>
    <n v="1"/>
    <n v="0"/>
    <n v="1"/>
    <n v="18"/>
    <x v="0"/>
    <n v="6"/>
    <n v="1"/>
    <n v="0.14000000000000001"/>
    <n v="0.14000000000000001"/>
    <n v="610"/>
    <n v="186355"/>
    <n v="4055"/>
    <n v="51"/>
    <n v="5"/>
  </r>
  <r>
    <n v="181"/>
    <d v="2011-01-08T00:00:00"/>
    <n v="1"/>
    <n v="0"/>
    <n v="1"/>
    <n v="19"/>
    <x v="0"/>
    <n v="6"/>
    <n v="1"/>
    <n v="0.14000000000000001"/>
    <n v="0.14000000000000001"/>
    <n v="610"/>
    <n v="186355"/>
    <n v="4055"/>
    <n v="51"/>
    <n v="5"/>
  </r>
  <r>
    <n v="182"/>
    <d v="2011-01-08T00:00:00"/>
    <n v="1"/>
    <n v="0"/>
    <n v="1"/>
    <n v="20"/>
    <x v="0"/>
    <n v="6"/>
    <n v="1"/>
    <n v="0.12"/>
    <n v="0.12"/>
    <n v="610"/>
    <n v="186355"/>
    <n v="4055"/>
    <n v="51"/>
    <n v="5"/>
  </r>
  <r>
    <n v="183"/>
    <d v="2011-01-08T00:00:00"/>
    <n v="1"/>
    <n v="0"/>
    <n v="1"/>
    <n v="21"/>
    <x v="0"/>
    <n v="6"/>
    <n v="1"/>
    <n v="0.12"/>
    <n v="0.12"/>
    <n v="610"/>
    <n v="186355"/>
    <n v="4055"/>
    <n v="51"/>
    <n v="5"/>
  </r>
  <r>
    <n v="184"/>
    <d v="2011-01-08T00:00:00"/>
    <n v="1"/>
    <n v="0"/>
    <n v="1"/>
    <n v="22"/>
    <x v="0"/>
    <n v="6"/>
    <n v="1"/>
    <n v="0.12"/>
    <n v="0.12"/>
    <n v="610"/>
    <n v="186355"/>
    <n v="4055"/>
    <n v="51"/>
    <n v="5"/>
  </r>
  <r>
    <n v="185"/>
    <d v="2011-01-08T00:00:00"/>
    <n v="1"/>
    <n v="0"/>
    <n v="1"/>
    <n v="23"/>
    <x v="0"/>
    <n v="6"/>
    <n v="1"/>
    <n v="0.1"/>
    <n v="0.1"/>
    <n v="610"/>
    <n v="186355"/>
    <n v="4055"/>
    <n v="51"/>
    <n v="5"/>
  </r>
  <r>
    <n v="186"/>
    <d v="2011-01-09T00:00:00"/>
    <n v="1"/>
    <n v="0"/>
    <n v="1"/>
    <n v="0"/>
    <x v="0"/>
    <n v="0"/>
    <n v="1"/>
    <n v="0.1"/>
    <n v="0.1"/>
    <n v="610"/>
    <n v="186355"/>
    <n v="4055"/>
    <n v="52"/>
    <n v="5"/>
  </r>
  <r>
    <n v="187"/>
    <d v="2011-01-09T00:00:00"/>
    <n v="1"/>
    <n v="0"/>
    <n v="1"/>
    <n v="1"/>
    <x v="0"/>
    <n v="0"/>
    <n v="1"/>
    <n v="0.1"/>
    <n v="0.1"/>
    <n v="610"/>
    <n v="186355"/>
    <n v="4055"/>
    <n v="52"/>
    <n v="5"/>
  </r>
  <r>
    <n v="188"/>
    <d v="2011-01-09T00:00:00"/>
    <n v="1"/>
    <n v="0"/>
    <n v="1"/>
    <n v="2"/>
    <x v="0"/>
    <n v="0"/>
    <n v="1"/>
    <n v="0.1"/>
    <n v="0.1"/>
    <n v="610"/>
    <n v="186355"/>
    <n v="4055"/>
    <n v="52"/>
    <n v="5"/>
  </r>
  <r>
    <n v="189"/>
    <d v="2011-01-09T00:00:00"/>
    <n v="1"/>
    <n v="0"/>
    <n v="1"/>
    <n v="3"/>
    <x v="0"/>
    <n v="0"/>
    <n v="1"/>
    <n v="0.1"/>
    <n v="0.1"/>
    <n v="610"/>
    <n v="186355"/>
    <n v="4055"/>
    <n v="52"/>
    <n v="5"/>
  </r>
  <r>
    <n v="190"/>
    <d v="2011-01-09T00:00:00"/>
    <n v="1"/>
    <n v="0"/>
    <n v="1"/>
    <n v="4"/>
    <x v="0"/>
    <n v="0"/>
    <n v="1"/>
    <n v="0.08"/>
    <n v="0.08"/>
    <n v="610"/>
    <n v="186355"/>
    <n v="4055"/>
    <n v="52"/>
    <n v="5"/>
  </r>
  <r>
    <n v="191"/>
    <d v="2011-01-09T00:00:00"/>
    <n v="1"/>
    <n v="0"/>
    <n v="1"/>
    <n v="5"/>
    <x v="0"/>
    <n v="0"/>
    <n v="1"/>
    <n v="0.08"/>
    <n v="0.08"/>
    <n v="610"/>
    <n v="186355"/>
    <n v="4055"/>
    <n v="52"/>
    <n v="5"/>
  </r>
  <r>
    <n v="192"/>
    <d v="2011-01-09T00:00:00"/>
    <n v="1"/>
    <n v="0"/>
    <n v="1"/>
    <n v="6"/>
    <x v="0"/>
    <n v="0"/>
    <n v="1"/>
    <n v="0.1"/>
    <n v="0.1"/>
    <n v="610"/>
    <n v="186355"/>
    <n v="4055"/>
    <n v="52"/>
    <n v="5"/>
  </r>
  <r>
    <n v="193"/>
    <d v="2011-01-09T00:00:00"/>
    <n v="1"/>
    <n v="0"/>
    <n v="1"/>
    <n v="7"/>
    <x v="0"/>
    <n v="0"/>
    <n v="1"/>
    <n v="0.08"/>
    <n v="0.08"/>
    <n v="610"/>
    <n v="186355"/>
    <n v="4055"/>
    <n v="52"/>
    <n v="5"/>
  </r>
  <r>
    <n v="194"/>
    <d v="2011-01-09T00:00:00"/>
    <n v="1"/>
    <n v="0"/>
    <n v="1"/>
    <n v="8"/>
    <x v="0"/>
    <n v="0"/>
    <n v="1"/>
    <n v="0.1"/>
    <n v="0.1"/>
    <n v="610"/>
    <n v="186355"/>
    <n v="4055"/>
    <n v="52"/>
    <n v="5"/>
  </r>
  <r>
    <n v="195"/>
    <d v="2011-01-09T00:00:00"/>
    <n v="1"/>
    <n v="0"/>
    <n v="1"/>
    <n v="9"/>
    <x v="0"/>
    <n v="0"/>
    <n v="1"/>
    <n v="0.12"/>
    <n v="0.12"/>
    <n v="610"/>
    <n v="186355"/>
    <n v="4055"/>
    <n v="52"/>
    <n v="5"/>
  </r>
  <r>
    <n v="196"/>
    <d v="2011-01-09T00:00:00"/>
    <n v="1"/>
    <n v="0"/>
    <n v="1"/>
    <n v="10"/>
    <x v="0"/>
    <n v="0"/>
    <n v="1"/>
    <n v="0.14000000000000001"/>
    <n v="0.14000000000000001"/>
    <n v="610"/>
    <n v="186355"/>
    <n v="4055"/>
    <n v="52"/>
    <n v="5"/>
  </r>
  <r>
    <n v="197"/>
    <d v="2011-01-09T00:00:00"/>
    <n v="1"/>
    <n v="0"/>
    <n v="1"/>
    <n v="11"/>
    <x v="0"/>
    <n v="0"/>
    <n v="1"/>
    <n v="0.16"/>
    <n v="0.16"/>
    <n v="610"/>
    <n v="186355"/>
    <n v="4055"/>
    <n v="52"/>
    <n v="5"/>
  </r>
  <r>
    <n v="198"/>
    <d v="2011-01-09T00:00:00"/>
    <n v="1"/>
    <n v="0"/>
    <n v="1"/>
    <n v="12"/>
    <x v="0"/>
    <n v="0"/>
    <n v="1"/>
    <n v="0.18"/>
    <n v="0.18"/>
    <n v="610"/>
    <n v="186355"/>
    <n v="4055"/>
    <n v="52"/>
    <n v="5"/>
  </r>
  <r>
    <n v="199"/>
    <d v="2011-01-09T00:00:00"/>
    <n v="1"/>
    <n v="0"/>
    <n v="1"/>
    <n v="13"/>
    <x v="0"/>
    <n v="0"/>
    <n v="1"/>
    <n v="0.2"/>
    <n v="0.2"/>
    <n v="610"/>
    <n v="186355"/>
    <n v="4055"/>
    <n v="52"/>
    <n v="5"/>
  </r>
  <r>
    <n v="200"/>
    <d v="2011-01-09T00:00:00"/>
    <n v="1"/>
    <n v="0"/>
    <n v="1"/>
    <n v="14"/>
    <x v="0"/>
    <n v="0"/>
    <n v="1"/>
    <n v="0.22"/>
    <n v="0.22"/>
    <n v="610"/>
    <n v="186355"/>
    <n v="4055"/>
    <n v="52"/>
    <n v="5"/>
  </r>
  <r>
    <n v="201"/>
    <d v="2011-01-09T00:00:00"/>
    <n v="1"/>
    <n v="0"/>
    <n v="1"/>
    <n v="15"/>
    <x v="0"/>
    <n v="0"/>
    <n v="1"/>
    <n v="0.22"/>
    <n v="0.22"/>
    <n v="610"/>
    <n v="186355"/>
    <n v="4055"/>
    <n v="52"/>
    <n v="5"/>
  </r>
  <r>
    <n v="202"/>
    <d v="2011-01-09T00:00:00"/>
    <n v="1"/>
    <n v="0"/>
    <n v="1"/>
    <n v="16"/>
    <x v="0"/>
    <n v="0"/>
    <n v="1"/>
    <n v="0.2"/>
    <n v="0.2"/>
    <n v="610"/>
    <n v="186355"/>
    <n v="4055"/>
    <n v="52"/>
    <n v="5"/>
  </r>
  <r>
    <n v="203"/>
    <d v="2011-01-09T00:00:00"/>
    <n v="1"/>
    <n v="0"/>
    <n v="1"/>
    <n v="17"/>
    <x v="0"/>
    <n v="0"/>
    <n v="1"/>
    <n v="0.18"/>
    <n v="0.18"/>
    <n v="610"/>
    <n v="186355"/>
    <n v="4055"/>
    <n v="52"/>
    <n v="5"/>
  </r>
  <r>
    <n v="204"/>
    <d v="2011-01-09T00:00:00"/>
    <n v="1"/>
    <n v="0"/>
    <n v="1"/>
    <n v="18"/>
    <x v="0"/>
    <n v="0"/>
    <n v="1"/>
    <n v="0.16"/>
    <n v="0.16"/>
    <n v="610"/>
    <n v="186355"/>
    <n v="4055"/>
    <n v="52"/>
    <n v="5"/>
  </r>
  <r>
    <n v="205"/>
    <d v="2011-01-09T00:00:00"/>
    <n v="1"/>
    <n v="0"/>
    <n v="1"/>
    <n v="19"/>
    <x v="0"/>
    <n v="0"/>
    <n v="1"/>
    <n v="0.16"/>
    <n v="0.16"/>
    <n v="610"/>
    <n v="186355"/>
    <n v="4055"/>
    <n v="52"/>
    <n v="5"/>
  </r>
  <r>
    <n v="206"/>
    <d v="2011-01-09T00:00:00"/>
    <n v="1"/>
    <n v="0"/>
    <n v="1"/>
    <n v="20"/>
    <x v="0"/>
    <n v="0"/>
    <n v="1"/>
    <n v="0.14000000000000001"/>
    <n v="0.14000000000000001"/>
    <n v="610"/>
    <n v="186355"/>
    <n v="4055"/>
    <n v="52"/>
    <n v="5"/>
  </r>
  <r>
    <n v="207"/>
    <d v="2011-01-09T00:00:00"/>
    <n v="1"/>
    <n v="0"/>
    <n v="1"/>
    <n v="21"/>
    <x v="0"/>
    <n v="0"/>
    <n v="1"/>
    <n v="0.14000000000000001"/>
    <n v="0.14000000000000001"/>
    <n v="610"/>
    <n v="186355"/>
    <n v="4055"/>
    <n v="52"/>
    <n v="5"/>
  </r>
  <r>
    <n v="208"/>
    <d v="2011-01-09T00:00:00"/>
    <n v="1"/>
    <n v="0"/>
    <n v="1"/>
    <n v="22"/>
    <x v="0"/>
    <n v="0"/>
    <n v="1"/>
    <n v="0.14000000000000001"/>
    <n v="0.14000000000000001"/>
    <n v="610"/>
    <n v="186355"/>
    <n v="4055"/>
    <n v="52"/>
    <n v="5"/>
  </r>
  <r>
    <n v="209"/>
    <d v="2011-01-09T00:00:00"/>
    <n v="1"/>
    <n v="0"/>
    <n v="1"/>
    <n v="23"/>
    <x v="0"/>
    <n v="0"/>
    <n v="1"/>
    <n v="0.12"/>
    <n v="0.12"/>
    <n v="610"/>
    <n v="186355"/>
    <n v="4055"/>
    <n v="52"/>
    <n v="5"/>
  </r>
  <r>
    <n v="210"/>
    <d v="2011-01-10T00:00:00"/>
    <n v="1"/>
    <n v="0"/>
    <n v="1"/>
    <n v="0"/>
    <x v="0"/>
    <n v="1"/>
    <n v="1"/>
    <n v="0.12"/>
    <n v="0.12"/>
    <n v="610"/>
    <n v="186355"/>
    <n v="4055"/>
    <n v="53"/>
    <n v="5"/>
  </r>
  <r>
    <n v="211"/>
    <d v="2011-01-10T00:00:00"/>
    <n v="1"/>
    <n v="0"/>
    <n v="1"/>
    <n v="1"/>
    <x v="0"/>
    <n v="1"/>
    <n v="1"/>
    <n v="0.12"/>
    <n v="0.12"/>
    <n v="610"/>
    <n v="186355"/>
    <n v="4055"/>
    <n v="53"/>
    <n v="5"/>
  </r>
  <r>
    <n v="212"/>
    <d v="2011-01-10T00:00:00"/>
    <n v="1"/>
    <n v="0"/>
    <n v="1"/>
    <n v="2"/>
    <x v="0"/>
    <n v="1"/>
    <n v="1"/>
    <n v="0.12"/>
    <n v="0.12"/>
    <n v="610"/>
    <n v="186355"/>
    <n v="4055"/>
    <n v="53"/>
    <n v="5"/>
  </r>
  <r>
    <n v="213"/>
    <d v="2011-01-10T00:00:00"/>
    <n v="1"/>
    <n v="0"/>
    <n v="1"/>
    <n v="3"/>
    <x v="0"/>
    <n v="1"/>
    <n v="1"/>
    <n v="0.12"/>
    <n v="0.12"/>
    <n v="610"/>
    <n v="186355"/>
    <n v="4055"/>
    <n v="53"/>
    <n v="5"/>
  </r>
  <r>
    <n v="214"/>
    <d v="2011-01-10T00:00:00"/>
    <n v="1"/>
    <n v="0"/>
    <n v="1"/>
    <n v="4"/>
    <x v="0"/>
    <n v="1"/>
    <n v="1"/>
    <n v="0.1"/>
    <n v="0.1"/>
    <n v="610"/>
    <n v="186355"/>
    <n v="4055"/>
    <n v="53"/>
    <n v="5"/>
  </r>
  <r>
    <n v="215"/>
    <d v="2011-01-10T00:00:00"/>
    <n v="1"/>
    <n v="0"/>
    <n v="1"/>
    <n v="5"/>
    <x v="0"/>
    <n v="1"/>
    <n v="1"/>
    <n v="0.1"/>
    <n v="0.1"/>
    <n v="610"/>
    <n v="186355"/>
    <n v="4055"/>
    <n v="53"/>
    <n v="5"/>
  </r>
  <r>
    <n v="216"/>
    <d v="2011-01-10T00:00:00"/>
    <n v="1"/>
    <n v="0"/>
    <n v="1"/>
    <n v="6"/>
    <x v="0"/>
    <n v="1"/>
    <n v="1"/>
    <n v="0.12"/>
    <n v="0.12"/>
    <n v="610"/>
    <n v="186355"/>
    <n v="4055"/>
    <n v="53"/>
    <n v="5"/>
  </r>
  <r>
    <n v="217"/>
    <d v="2011-01-10T00:00:00"/>
    <n v="1"/>
    <n v="0"/>
    <n v="1"/>
    <n v="7"/>
    <x v="0"/>
    <n v="1"/>
    <n v="1"/>
    <n v="0.12"/>
    <n v="0.12"/>
    <n v="610"/>
    <n v="186355"/>
    <n v="4055"/>
    <n v="53"/>
    <n v="5"/>
  </r>
  <r>
    <n v="218"/>
    <d v="2011-01-10T00:00:00"/>
    <n v="1"/>
    <n v="0"/>
    <n v="1"/>
    <n v="8"/>
    <x v="0"/>
    <n v="1"/>
    <n v="2"/>
    <n v="0.12"/>
    <n v="0.12"/>
    <n v="610"/>
    <n v="186355"/>
    <n v="4055"/>
    <n v="53"/>
    <n v="5"/>
  </r>
  <r>
    <n v="219"/>
    <d v="2011-01-10T00:00:00"/>
    <n v="1"/>
    <n v="0"/>
    <n v="1"/>
    <n v="9"/>
    <x v="0"/>
    <n v="1"/>
    <n v="2"/>
    <n v="0.14000000000000001"/>
    <n v="0.14000000000000001"/>
    <n v="610"/>
    <n v="186355"/>
    <n v="4055"/>
    <n v="53"/>
    <n v="5"/>
  </r>
  <r>
    <n v="220"/>
    <d v="2011-01-10T00:00:00"/>
    <n v="1"/>
    <n v="0"/>
    <n v="1"/>
    <n v="10"/>
    <x v="0"/>
    <n v="1"/>
    <n v="2"/>
    <n v="0.14000000000000001"/>
    <n v="0.14000000000000001"/>
    <n v="610"/>
    <n v="186355"/>
    <n v="4055"/>
    <n v="53"/>
    <n v="5"/>
  </r>
  <r>
    <n v="221"/>
    <d v="2011-01-10T00:00:00"/>
    <n v="1"/>
    <n v="0"/>
    <n v="1"/>
    <n v="11"/>
    <x v="0"/>
    <n v="1"/>
    <n v="2"/>
    <n v="0.16"/>
    <n v="0.16"/>
    <n v="610"/>
    <n v="186355"/>
    <n v="4055"/>
    <n v="53"/>
    <n v="5"/>
  </r>
  <r>
    <n v="222"/>
    <d v="2011-01-10T00:00:00"/>
    <n v="1"/>
    <n v="0"/>
    <n v="1"/>
    <n v="12"/>
    <x v="0"/>
    <n v="1"/>
    <n v="2"/>
    <n v="0.2"/>
    <n v="0.2"/>
    <n v="610"/>
    <n v="186355"/>
    <n v="4055"/>
    <n v="53"/>
    <n v="5"/>
  </r>
  <r>
    <n v="223"/>
    <d v="2011-01-10T00:00:00"/>
    <n v="1"/>
    <n v="0"/>
    <n v="1"/>
    <n v="13"/>
    <x v="0"/>
    <n v="1"/>
    <n v="2"/>
    <n v="0.2"/>
    <n v="0.2"/>
    <n v="610"/>
    <n v="186355"/>
    <n v="4055"/>
    <n v="53"/>
    <n v="5"/>
  </r>
  <r>
    <n v="224"/>
    <d v="2011-01-10T00:00:00"/>
    <n v="1"/>
    <n v="0"/>
    <n v="1"/>
    <n v="14"/>
    <x v="0"/>
    <n v="1"/>
    <n v="2"/>
    <n v="0.2"/>
    <n v="0.2"/>
    <n v="610"/>
    <n v="186355"/>
    <n v="4055"/>
    <n v="53"/>
    <n v="5"/>
  </r>
  <r>
    <n v="225"/>
    <d v="2011-01-10T00:00:00"/>
    <n v="1"/>
    <n v="0"/>
    <n v="1"/>
    <n v="15"/>
    <x v="0"/>
    <n v="1"/>
    <n v="2"/>
    <n v="0.2"/>
    <n v="0.2"/>
    <n v="610"/>
    <n v="186355"/>
    <n v="4055"/>
    <n v="53"/>
    <n v="5"/>
  </r>
  <r>
    <n v="226"/>
    <d v="2011-01-10T00:00:00"/>
    <n v="1"/>
    <n v="0"/>
    <n v="1"/>
    <n v="16"/>
    <x v="0"/>
    <n v="1"/>
    <n v="1"/>
    <n v="0.2"/>
    <n v="0.2"/>
    <n v="610"/>
    <n v="186355"/>
    <n v="4055"/>
    <n v="53"/>
    <n v="5"/>
  </r>
  <r>
    <n v="227"/>
    <d v="2011-01-10T00:00:00"/>
    <n v="1"/>
    <n v="0"/>
    <n v="1"/>
    <n v="17"/>
    <x v="0"/>
    <n v="1"/>
    <n v="1"/>
    <n v="0.2"/>
    <n v="0.2"/>
    <n v="610"/>
    <n v="186355"/>
    <n v="4055"/>
    <n v="53"/>
    <n v="5"/>
  </r>
  <r>
    <n v="228"/>
    <d v="2011-01-10T00:00:00"/>
    <n v="1"/>
    <n v="0"/>
    <n v="1"/>
    <n v="18"/>
    <x v="0"/>
    <n v="1"/>
    <n v="1"/>
    <n v="0.2"/>
    <n v="0.2"/>
    <n v="610"/>
    <n v="186355"/>
    <n v="4055"/>
    <n v="53"/>
    <n v="5"/>
  </r>
  <r>
    <n v="229"/>
    <d v="2011-01-10T00:00:00"/>
    <n v="1"/>
    <n v="0"/>
    <n v="1"/>
    <n v="19"/>
    <x v="0"/>
    <n v="1"/>
    <n v="1"/>
    <n v="0.16"/>
    <n v="0.16"/>
    <n v="610"/>
    <n v="186355"/>
    <n v="4055"/>
    <n v="53"/>
    <n v="5"/>
  </r>
  <r>
    <n v="230"/>
    <d v="2011-01-10T00:00:00"/>
    <n v="1"/>
    <n v="0"/>
    <n v="1"/>
    <n v="20"/>
    <x v="0"/>
    <n v="1"/>
    <n v="1"/>
    <n v="0.16"/>
    <n v="0.16"/>
    <n v="610"/>
    <n v="186355"/>
    <n v="4055"/>
    <n v="53"/>
    <n v="5"/>
  </r>
  <r>
    <n v="231"/>
    <d v="2011-01-10T00:00:00"/>
    <n v="1"/>
    <n v="0"/>
    <n v="1"/>
    <n v="21"/>
    <x v="0"/>
    <n v="1"/>
    <n v="1"/>
    <n v="0.14000000000000001"/>
    <n v="0.14000000000000001"/>
    <n v="610"/>
    <n v="186355"/>
    <n v="4055"/>
    <n v="53"/>
    <n v="5"/>
  </r>
  <r>
    <n v="232"/>
    <d v="2011-01-10T00:00:00"/>
    <n v="1"/>
    <n v="0"/>
    <n v="1"/>
    <n v="22"/>
    <x v="0"/>
    <n v="1"/>
    <n v="1"/>
    <n v="0.14000000000000001"/>
    <n v="0.14000000000000001"/>
    <n v="610"/>
    <n v="186355"/>
    <n v="4055"/>
    <n v="53"/>
    <n v="5"/>
  </r>
  <r>
    <n v="233"/>
    <d v="2011-01-10T00:00:00"/>
    <n v="1"/>
    <n v="0"/>
    <n v="1"/>
    <n v="23"/>
    <x v="0"/>
    <n v="1"/>
    <n v="1"/>
    <n v="0.14000000000000001"/>
    <n v="0.14000000000000001"/>
    <n v="610"/>
    <n v="186355"/>
    <n v="4055"/>
    <n v="53"/>
    <n v="5"/>
  </r>
  <r>
    <n v="234"/>
    <d v="2011-01-11T00:00:00"/>
    <n v="1"/>
    <n v="0"/>
    <n v="1"/>
    <n v="0"/>
    <x v="0"/>
    <n v="2"/>
    <n v="1"/>
    <n v="0.14000000000000001"/>
    <n v="0.14000000000000001"/>
    <n v="610"/>
    <n v="186355"/>
    <n v="4055"/>
    <n v="54"/>
    <n v="5"/>
  </r>
  <r>
    <n v="235"/>
    <d v="2011-01-11T00:00:00"/>
    <n v="1"/>
    <n v="0"/>
    <n v="1"/>
    <n v="1"/>
    <x v="0"/>
    <n v="2"/>
    <n v="1"/>
    <n v="0.14000000000000001"/>
    <n v="0.14000000000000001"/>
    <n v="610"/>
    <n v="186355"/>
    <n v="4055"/>
    <n v="54"/>
    <n v="5"/>
  </r>
  <r>
    <n v="236"/>
    <d v="2011-01-11T00:00:00"/>
    <n v="1"/>
    <n v="0"/>
    <n v="1"/>
    <n v="2"/>
    <x v="0"/>
    <n v="2"/>
    <n v="2"/>
    <n v="0.16"/>
    <n v="0.16"/>
    <n v="610"/>
    <n v="186355"/>
    <n v="4055"/>
    <n v="54"/>
    <n v="5"/>
  </r>
  <r>
    <n v="237"/>
    <d v="2011-01-11T00:00:00"/>
    <n v="1"/>
    <n v="0"/>
    <n v="1"/>
    <n v="5"/>
    <x v="0"/>
    <n v="2"/>
    <n v="2"/>
    <n v="0.16"/>
    <n v="0.16"/>
    <n v="610"/>
    <n v="186355"/>
    <n v="4055"/>
    <n v="54"/>
    <n v="5"/>
  </r>
  <r>
    <n v="238"/>
    <d v="2011-01-11T00:00:00"/>
    <n v="1"/>
    <n v="0"/>
    <n v="1"/>
    <n v="6"/>
    <x v="0"/>
    <n v="2"/>
    <n v="2"/>
    <n v="0.16"/>
    <n v="0.16"/>
    <n v="610"/>
    <n v="186355"/>
    <n v="4055"/>
    <n v="54"/>
    <n v="5"/>
  </r>
  <r>
    <n v="239"/>
    <d v="2011-01-11T00:00:00"/>
    <n v="1"/>
    <n v="0"/>
    <n v="1"/>
    <n v="7"/>
    <x v="0"/>
    <n v="2"/>
    <n v="2"/>
    <n v="0.16"/>
    <n v="0.16"/>
    <n v="610"/>
    <n v="186355"/>
    <n v="4055"/>
    <n v="54"/>
    <n v="5"/>
  </r>
  <r>
    <n v="240"/>
    <d v="2011-01-11T00:00:00"/>
    <n v="1"/>
    <n v="0"/>
    <n v="1"/>
    <n v="8"/>
    <x v="0"/>
    <n v="2"/>
    <n v="2"/>
    <n v="0.18"/>
    <n v="0.18"/>
    <n v="610"/>
    <n v="186355"/>
    <n v="4055"/>
    <n v="54"/>
    <n v="5"/>
  </r>
  <r>
    <n v="241"/>
    <d v="2011-01-11T00:00:00"/>
    <n v="1"/>
    <n v="0"/>
    <n v="1"/>
    <n v="9"/>
    <x v="0"/>
    <n v="2"/>
    <n v="2"/>
    <n v="0.18"/>
    <n v="0.18"/>
    <n v="610"/>
    <n v="186355"/>
    <n v="4055"/>
    <n v="54"/>
    <n v="5"/>
  </r>
  <r>
    <n v="242"/>
    <d v="2011-01-11T00:00:00"/>
    <n v="1"/>
    <n v="0"/>
    <n v="1"/>
    <n v="10"/>
    <x v="0"/>
    <n v="2"/>
    <n v="2"/>
    <n v="0.2"/>
    <n v="0.2"/>
    <n v="610"/>
    <n v="186355"/>
    <n v="4055"/>
    <n v="54"/>
    <n v="5"/>
  </r>
  <r>
    <n v="243"/>
    <d v="2011-01-11T00:00:00"/>
    <n v="1"/>
    <n v="0"/>
    <n v="1"/>
    <n v="11"/>
    <x v="0"/>
    <n v="2"/>
    <n v="2"/>
    <n v="0.2"/>
    <n v="0.2"/>
    <n v="610"/>
    <n v="186355"/>
    <n v="4055"/>
    <n v="54"/>
    <n v="5"/>
  </r>
  <r>
    <n v="244"/>
    <d v="2011-01-11T00:00:00"/>
    <n v="1"/>
    <n v="0"/>
    <n v="1"/>
    <n v="12"/>
    <x v="0"/>
    <n v="2"/>
    <n v="2"/>
    <n v="0.2"/>
    <n v="0.2"/>
    <n v="610"/>
    <n v="186355"/>
    <n v="4055"/>
    <n v="54"/>
    <n v="5"/>
  </r>
  <r>
    <n v="245"/>
    <d v="2011-01-11T00:00:00"/>
    <n v="1"/>
    <n v="0"/>
    <n v="1"/>
    <n v="13"/>
    <x v="0"/>
    <n v="2"/>
    <n v="2"/>
    <n v="0.2"/>
    <n v="0.2"/>
    <n v="610"/>
    <n v="186355"/>
    <n v="4055"/>
    <n v="54"/>
    <n v="5"/>
  </r>
  <r>
    <n v="246"/>
    <d v="2011-01-11T00:00:00"/>
    <n v="1"/>
    <n v="0"/>
    <n v="1"/>
    <n v="14"/>
    <x v="0"/>
    <n v="2"/>
    <n v="2"/>
    <n v="0.2"/>
    <n v="0.2"/>
    <n v="610"/>
    <n v="186355"/>
    <n v="4055"/>
    <n v="54"/>
    <n v="5"/>
  </r>
  <r>
    <n v="247"/>
    <d v="2011-01-11T00:00:00"/>
    <n v="1"/>
    <n v="0"/>
    <n v="1"/>
    <n v="15"/>
    <x v="0"/>
    <n v="2"/>
    <n v="2"/>
    <n v="0.16"/>
    <n v="0.16"/>
    <n v="610"/>
    <n v="186355"/>
    <n v="4055"/>
    <n v="54"/>
    <n v="5"/>
  </r>
  <r>
    <n v="248"/>
    <d v="2011-01-11T00:00:00"/>
    <n v="1"/>
    <n v="0"/>
    <n v="1"/>
    <n v="16"/>
    <x v="0"/>
    <n v="2"/>
    <n v="2"/>
    <n v="0.16"/>
    <n v="0.16"/>
    <n v="610"/>
    <n v="186355"/>
    <n v="4055"/>
    <n v="54"/>
    <n v="5"/>
  </r>
  <r>
    <n v="249"/>
    <d v="2011-01-11T00:00:00"/>
    <n v="1"/>
    <n v="0"/>
    <n v="1"/>
    <n v="17"/>
    <x v="0"/>
    <n v="2"/>
    <n v="2"/>
    <n v="0.16"/>
    <n v="0.16"/>
    <n v="610"/>
    <n v="186355"/>
    <n v="4055"/>
    <n v="54"/>
    <n v="5"/>
  </r>
  <r>
    <n v="250"/>
    <d v="2011-01-11T00:00:00"/>
    <n v="1"/>
    <n v="0"/>
    <n v="1"/>
    <n v="18"/>
    <x v="0"/>
    <n v="2"/>
    <n v="3"/>
    <n v="0.16"/>
    <n v="0.16"/>
    <n v="610"/>
    <n v="186355"/>
    <n v="4055"/>
    <n v="54"/>
    <n v="5"/>
  </r>
  <r>
    <n v="251"/>
    <d v="2011-01-11T00:00:00"/>
    <n v="1"/>
    <n v="0"/>
    <n v="1"/>
    <n v="19"/>
    <x v="0"/>
    <n v="2"/>
    <n v="3"/>
    <n v="0.16"/>
    <n v="0.16"/>
    <n v="610"/>
    <n v="186355"/>
    <n v="4055"/>
    <n v="54"/>
    <n v="5"/>
  </r>
  <r>
    <n v="252"/>
    <d v="2011-01-11T00:00:00"/>
    <n v="1"/>
    <n v="0"/>
    <n v="1"/>
    <n v="20"/>
    <x v="0"/>
    <n v="2"/>
    <n v="3"/>
    <n v="0.16"/>
    <n v="0.16"/>
    <n v="610"/>
    <n v="186355"/>
    <n v="4055"/>
    <n v="54"/>
    <n v="5"/>
  </r>
  <r>
    <n v="253"/>
    <d v="2011-01-11T00:00:00"/>
    <n v="1"/>
    <n v="0"/>
    <n v="1"/>
    <n v="21"/>
    <x v="0"/>
    <n v="2"/>
    <n v="3"/>
    <n v="0.16"/>
    <n v="0.16"/>
    <n v="610"/>
    <n v="186355"/>
    <n v="4055"/>
    <n v="54"/>
    <n v="5"/>
  </r>
  <r>
    <n v="254"/>
    <d v="2011-01-11T00:00:00"/>
    <n v="1"/>
    <n v="0"/>
    <n v="1"/>
    <n v="22"/>
    <x v="0"/>
    <n v="2"/>
    <n v="3"/>
    <n v="0.16"/>
    <n v="0.16"/>
    <n v="610"/>
    <n v="186355"/>
    <n v="4055"/>
    <n v="54"/>
    <n v="5"/>
  </r>
  <r>
    <n v="255"/>
    <d v="2011-01-11T00:00:00"/>
    <n v="1"/>
    <n v="0"/>
    <n v="1"/>
    <n v="23"/>
    <x v="0"/>
    <n v="2"/>
    <n v="3"/>
    <n v="0.16"/>
    <n v="0.16"/>
    <n v="610"/>
    <n v="186355"/>
    <n v="4055"/>
    <n v="54"/>
    <n v="5"/>
  </r>
  <r>
    <n v="256"/>
    <d v="2011-01-12T00:00:00"/>
    <n v="1"/>
    <n v="0"/>
    <n v="1"/>
    <n v="0"/>
    <x v="0"/>
    <n v="3"/>
    <n v="2"/>
    <n v="0.16"/>
    <n v="0.16"/>
    <n v="610"/>
    <n v="186355"/>
    <n v="4055"/>
    <n v="55"/>
    <n v="5"/>
  </r>
  <r>
    <n v="257"/>
    <d v="2011-01-12T00:00:00"/>
    <n v="1"/>
    <n v="0"/>
    <n v="1"/>
    <n v="1"/>
    <x v="0"/>
    <n v="3"/>
    <n v="2"/>
    <n v="0.16"/>
    <n v="0.16"/>
    <n v="610"/>
    <n v="186355"/>
    <n v="4055"/>
    <n v="55"/>
    <n v="5"/>
  </r>
  <r>
    <n v="258"/>
    <d v="2011-01-12T00:00:00"/>
    <n v="1"/>
    <n v="0"/>
    <n v="1"/>
    <n v="2"/>
    <x v="0"/>
    <n v="3"/>
    <n v="1"/>
    <n v="0.14000000000000001"/>
    <n v="0.14000000000000001"/>
    <n v="610"/>
    <n v="186355"/>
    <n v="4055"/>
    <n v="55"/>
    <n v="5"/>
  </r>
  <r>
    <n v="259"/>
    <d v="2011-01-12T00:00:00"/>
    <n v="1"/>
    <n v="0"/>
    <n v="1"/>
    <n v="5"/>
    <x v="0"/>
    <n v="3"/>
    <n v="1"/>
    <n v="0.14000000000000001"/>
    <n v="0.14000000000000001"/>
    <n v="610"/>
    <n v="186355"/>
    <n v="4055"/>
    <n v="55"/>
    <n v="5"/>
  </r>
  <r>
    <n v="260"/>
    <d v="2011-01-12T00:00:00"/>
    <n v="1"/>
    <n v="0"/>
    <n v="1"/>
    <n v="6"/>
    <x v="0"/>
    <n v="3"/>
    <n v="1"/>
    <n v="0.12"/>
    <n v="0.12"/>
    <n v="610"/>
    <n v="186355"/>
    <n v="4055"/>
    <n v="55"/>
    <n v="5"/>
  </r>
  <r>
    <n v="261"/>
    <d v="2011-01-12T00:00:00"/>
    <n v="1"/>
    <n v="0"/>
    <n v="1"/>
    <n v="7"/>
    <x v="0"/>
    <n v="3"/>
    <n v="1"/>
    <n v="0.14000000000000001"/>
    <n v="0.14000000000000001"/>
    <n v="610"/>
    <n v="186355"/>
    <n v="4055"/>
    <n v="55"/>
    <n v="5"/>
  </r>
  <r>
    <n v="262"/>
    <d v="2011-01-12T00:00:00"/>
    <n v="1"/>
    <n v="0"/>
    <n v="1"/>
    <n v="8"/>
    <x v="0"/>
    <n v="3"/>
    <n v="1"/>
    <n v="0.16"/>
    <n v="0.16"/>
    <n v="610"/>
    <n v="186355"/>
    <n v="4055"/>
    <n v="55"/>
    <n v="5"/>
  </r>
  <r>
    <n v="263"/>
    <d v="2011-01-12T00:00:00"/>
    <n v="1"/>
    <n v="0"/>
    <n v="1"/>
    <n v="9"/>
    <x v="0"/>
    <n v="3"/>
    <n v="1"/>
    <n v="0.16"/>
    <n v="0.16"/>
    <n v="610"/>
    <n v="186355"/>
    <n v="4055"/>
    <n v="55"/>
    <n v="5"/>
  </r>
  <r>
    <n v="264"/>
    <d v="2011-01-12T00:00:00"/>
    <n v="1"/>
    <n v="0"/>
    <n v="1"/>
    <n v="10"/>
    <x v="0"/>
    <n v="3"/>
    <n v="1"/>
    <n v="0.18"/>
    <n v="0.18"/>
    <n v="610"/>
    <n v="186355"/>
    <n v="4055"/>
    <n v="55"/>
    <n v="5"/>
  </r>
  <r>
    <n v="265"/>
    <d v="2011-01-12T00:00:00"/>
    <n v="1"/>
    <n v="0"/>
    <n v="1"/>
    <n v="11"/>
    <x v="0"/>
    <n v="3"/>
    <n v="1"/>
    <n v="0.2"/>
    <n v="0.2"/>
    <n v="610"/>
    <n v="186355"/>
    <n v="4055"/>
    <n v="55"/>
    <n v="5"/>
  </r>
  <r>
    <n v="266"/>
    <d v="2011-01-12T00:00:00"/>
    <n v="1"/>
    <n v="0"/>
    <n v="1"/>
    <n v="12"/>
    <x v="0"/>
    <n v="3"/>
    <n v="1"/>
    <n v="0.2"/>
    <n v="0.2"/>
    <n v="610"/>
    <n v="186355"/>
    <n v="4055"/>
    <n v="55"/>
    <n v="5"/>
  </r>
  <r>
    <n v="267"/>
    <d v="2011-01-12T00:00:00"/>
    <n v="1"/>
    <n v="0"/>
    <n v="1"/>
    <n v="13"/>
    <x v="0"/>
    <n v="3"/>
    <n v="1"/>
    <n v="0.22"/>
    <n v="0.22"/>
    <n v="610"/>
    <n v="186355"/>
    <n v="4055"/>
    <n v="55"/>
    <n v="5"/>
  </r>
  <r>
    <n v="268"/>
    <d v="2011-01-12T00:00:00"/>
    <n v="1"/>
    <n v="0"/>
    <n v="1"/>
    <n v="14"/>
    <x v="0"/>
    <n v="3"/>
    <n v="1"/>
    <n v="0.2"/>
    <n v="0.2"/>
    <n v="610"/>
    <n v="186355"/>
    <n v="4055"/>
    <n v="55"/>
    <n v="5"/>
  </r>
  <r>
    <n v="269"/>
    <d v="2011-01-12T00:00:00"/>
    <n v="1"/>
    <n v="0"/>
    <n v="1"/>
    <n v="15"/>
    <x v="0"/>
    <n v="3"/>
    <n v="1"/>
    <n v="0.2"/>
    <n v="0.2"/>
    <n v="610"/>
    <n v="186355"/>
    <n v="4055"/>
    <n v="55"/>
    <n v="5"/>
  </r>
  <r>
    <n v="270"/>
    <d v="2011-01-12T00:00:00"/>
    <n v="1"/>
    <n v="0"/>
    <n v="1"/>
    <n v="16"/>
    <x v="0"/>
    <n v="3"/>
    <n v="1"/>
    <n v="0.22"/>
    <n v="0.22"/>
    <n v="610"/>
    <n v="186355"/>
    <n v="4055"/>
    <n v="55"/>
    <n v="5"/>
  </r>
  <r>
    <n v="271"/>
    <d v="2011-01-12T00:00:00"/>
    <n v="1"/>
    <n v="0"/>
    <n v="1"/>
    <n v="17"/>
    <x v="0"/>
    <n v="3"/>
    <n v="1"/>
    <n v="0.2"/>
    <n v="0.2"/>
    <n v="610"/>
    <n v="186355"/>
    <n v="4055"/>
    <n v="55"/>
    <n v="5"/>
  </r>
  <r>
    <n v="272"/>
    <d v="2011-01-12T00:00:00"/>
    <n v="1"/>
    <n v="0"/>
    <n v="1"/>
    <n v="18"/>
    <x v="0"/>
    <n v="3"/>
    <n v="1"/>
    <n v="0.2"/>
    <n v="0.2"/>
    <n v="610"/>
    <n v="186355"/>
    <n v="4055"/>
    <n v="55"/>
    <n v="5"/>
  </r>
  <r>
    <n v="273"/>
    <d v="2011-01-12T00:00:00"/>
    <n v="1"/>
    <n v="0"/>
    <n v="1"/>
    <n v="19"/>
    <x v="0"/>
    <n v="3"/>
    <n v="1"/>
    <n v="0.18"/>
    <n v="0.18"/>
    <n v="610"/>
    <n v="186355"/>
    <n v="4055"/>
    <n v="55"/>
    <n v="5"/>
  </r>
  <r>
    <n v="274"/>
    <d v="2011-01-12T00:00:00"/>
    <n v="1"/>
    <n v="0"/>
    <n v="1"/>
    <n v="20"/>
    <x v="0"/>
    <n v="3"/>
    <n v="1"/>
    <n v="0.16"/>
    <n v="0.16"/>
    <n v="610"/>
    <n v="186355"/>
    <n v="4055"/>
    <n v="55"/>
    <n v="5"/>
  </r>
  <r>
    <n v="275"/>
    <d v="2011-01-12T00:00:00"/>
    <n v="1"/>
    <n v="0"/>
    <n v="1"/>
    <n v="21"/>
    <x v="0"/>
    <n v="3"/>
    <n v="1"/>
    <n v="0.16"/>
    <n v="0.16"/>
    <n v="610"/>
    <n v="186355"/>
    <n v="4055"/>
    <n v="55"/>
    <n v="5"/>
  </r>
  <r>
    <n v="276"/>
    <d v="2011-01-12T00:00:00"/>
    <n v="1"/>
    <n v="0"/>
    <n v="1"/>
    <n v="22"/>
    <x v="0"/>
    <n v="3"/>
    <n v="1"/>
    <n v="0.16"/>
    <n v="0.16"/>
    <n v="610"/>
    <n v="186355"/>
    <n v="4055"/>
    <n v="55"/>
    <n v="5"/>
  </r>
  <r>
    <n v="277"/>
    <d v="2011-01-12T00:00:00"/>
    <n v="1"/>
    <n v="0"/>
    <n v="1"/>
    <n v="23"/>
    <x v="0"/>
    <n v="3"/>
    <n v="1"/>
    <n v="0.14000000000000001"/>
    <n v="0.14000000000000001"/>
    <n v="610"/>
    <n v="186355"/>
    <n v="4055"/>
    <n v="55"/>
    <n v="5"/>
  </r>
  <r>
    <n v="278"/>
    <d v="2011-01-13T00:00:00"/>
    <n v="1"/>
    <n v="0"/>
    <n v="1"/>
    <n v="0"/>
    <x v="0"/>
    <n v="4"/>
    <n v="1"/>
    <n v="0.14000000000000001"/>
    <n v="0.14000000000000001"/>
    <n v="610"/>
    <n v="186355"/>
    <n v="4055"/>
    <n v="56"/>
    <n v="5"/>
  </r>
  <r>
    <n v="279"/>
    <d v="2011-01-13T00:00:00"/>
    <n v="1"/>
    <n v="0"/>
    <n v="1"/>
    <n v="1"/>
    <x v="0"/>
    <n v="4"/>
    <n v="1"/>
    <n v="0.14000000000000001"/>
    <n v="0.14000000000000001"/>
    <n v="610"/>
    <n v="186355"/>
    <n v="4055"/>
    <n v="56"/>
    <n v="5"/>
  </r>
  <r>
    <n v="280"/>
    <d v="2011-01-13T00:00:00"/>
    <n v="1"/>
    <n v="0"/>
    <n v="1"/>
    <n v="2"/>
    <x v="0"/>
    <n v="4"/>
    <n v="1"/>
    <n v="0.14000000000000001"/>
    <n v="0.14000000000000001"/>
    <n v="610"/>
    <n v="186355"/>
    <n v="4055"/>
    <n v="56"/>
    <n v="5"/>
  </r>
  <r>
    <n v="281"/>
    <d v="2011-01-13T00:00:00"/>
    <n v="1"/>
    <n v="0"/>
    <n v="1"/>
    <n v="3"/>
    <x v="0"/>
    <n v="4"/>
    <n v="1"/>
    <n v="0.14000000000000001"/>
    <n v="0.14000000000000001"/>
    <n v="610"/>
    <n v="186355"/>
    <n v="4055"/>
    <n v="56"/>
    <n v="5"/>
  </r>
  <r>
    <n v="282"/>
    <d v="2011-01-13T00:00:00"/>
    <n v="1"/>
    <n v="0"/>
    <n v="1"/>
    <n v="4"/>
    <x v="0"/>
    <n v="4"/>
    <n v="1"/>
    <n v="0.14000000000000001"/>
    <n v="0.14000000000000001"/>
    <n v="610"/>
    <n v="186355"/>
    <n v="4055"/>
    <n v="56"/>
    <n v="5"/>
  </r>
  <r>
    <n v="283"/>
    <d v="2011-01-13T00:00:00"/>
    <n v="1"/>
    <n v="0"/>
    <n v="1"/>
    <n v="5"/>
    <x v="0"/>
    <n v="4"/>
    <n v="1"/>
    <n v="0.14000000000000001"/>
    <n v="0.14000000000000001"/>
    <n v="610"/>
    <n v="186355"/>
    <n v="4055"/>
    <n v="56"/>
    <n v="5"/>
  </r>
  <r>
    <n v="284"/>
    <d v="2011-01-13T00:00:00"/>
    <n v="1"/>
    <n v="0"/>
    <n v="1"/>
    <n v="6"/>
    <x v="0"/>
    <n v="4"/>
    <n v="1"/>
    <n v="0.12"/>
    <n v="0.12"/>
    <n v="610"/>
    <n v="186355"/>
    <n v="4055"/>
    <n v="56"/>
    <n v="5"/>
  </r>
  <r>
    <n v="285"/>
    <d v="2011-01-13T00:00:00"/>
    <n v="1"/>
    <n v="0"/>
    <n v="1"/>
    <n v="7"/>
    <x v="0"/>
    <n v="4"/>
    <n v="1"/>
    <n v="0.12"/>
    <n v="0.12"/>
    <n v="610"/>
    <n v="186355"/>
    <n v="4055"/>
    <n v="56"/>
    <n v="5"/>
  </r>
  <r>
    <n v="286"/>
    <d v="2011-01-13T00:00:00"/>
    <n v="1"/>
    <n v="0"/>
    <n v="1"/>
    <n v="8"/>
    <x v="0"/>
    <n v="4"/>
    <n v="1"/>
    <n v="0.14000000000000001"/>
    <n v="0.14000000000000001"/>
    <n v="610"/>
    <n v="186355"/>
    <n v="4055"/>
    <n v="56"/>
    <n v="5"/>
  </r>
  <r>
    <n v="287"/>
    <d v="2011-01-13T00:00:00"/>
    <n v="1"/>
    <n v="0"/>
    <n v="1"/>
    <n v="9"/>
    <x v="0"/>
    <n v="4"/>
    <n v="1"/>
    <n v="0.14000000000000001"/>
    <n v="0.14000000000000001"/>
    <n v="610"/>
    <n v="186355"/>
    <n v="4055"/>
    <n v="56"/>
    <n v="5"/>
  </r>
  <r>
    <n v="288"/>
    <d v="2011-01-13T00:00:00"/>
    <n v="1"/>
    <n v="0"/>
    <n v="1"/>
    <n v="10"/>
    <x v="0"/>
    <n v="4"/>
    <n v="2"/>
    <n v="0.16"/>
    <n v="0.16"/>
    <n v="610"/>
    <n v="186355"/>
    <n v="4055"/>
    <n v="56"/>
    <n v="5"/>
  </r>
  <r>
    <n v="289"/>
    <d v="2011-01-13T00:00:00"/>
    <n v="1"/>
    <n v="0"/>
    <n v="1"/>
    <n v="11"/>
    <x v="0"/>
    <n v="4"/>
    <n v="2"/>
    <n v="0.2"/>
    <n v="0.2"/>
    <n v="610"/>
    <n v="186355"/>
    <n v="4055"/>
    <n v="56"/>
    <n v="5"/>
  </r>
  <r>
    <n v="290"/>
    <d v="2011-01-13T00:00:00"/>
    <n v="1"/>
    <n v="0"/>
    <n v="1"/>
    <n v="12"/>
    <x v="0"/>
    <n v="4"/>
    <n v="1"/>
    <n v="0.2"/>
    <n v="0.2"/>
    <n v="610"/>
    <n v="186355"/>
    <n v="4055"/>
    <n v="56"/>
    <n v="5"/>
  </r>
  <r>
    <n v="291"/>
    <d v="2011-01-13T00:00:00"/>
    <n v="1"/>
    <n v="0"/>
    <n v="1"/>
    <n v="13"/>
    <x v="0"/>
    <n v="4"/>
    <n v="1"/>
    <n v="0.22"/>
    <n v="0.22"/>
    <n v="610"/>
    <n v="186355"/>
    <n v="4055"/>
    <n v="56"/>
    <n v="5"/>
  </r>
  <r>
    <n v="292"/>
    <d v="2011-01-13T00:00:00"/>
    <n v="1"/>
    <n v="0"/>
    <n v="1"/>
    <n v="14"/>
    <x v="0"/>
    <n v="4"/>
    <n v="1"/>
    <n v="0.22"/>
    <n v="0.22"/>
    <n v="610"/>
    <n v="186355"/>
    <n v="4055"/>
    <n v="56"/>
    <n v="5"/>
  </r>
  <r>
    <n v="293"/>
    <d v="2011-01-13T00:00:00"/>
    <n v="1"/>
    <n v="0"/>
    <n v="1"/>
    <n v="15"/>
    <x v="0"/>
    <n v="4"/>
    <n v="1"/>
    <n v="0.24"/>
    <n v="0.24"/>
    <n v="610"/>
    <n v="186355"/>
    <n v="4055"/>
    <n v="56"/>
    <n v="5"/>
  </r>
  <r>
    <n v="294"/>
    <d v="2011-01-13T00:00:00"/>
    <n v="1"/>
    <n v="0"/>
    <n v="1"/>
    <n v="16"/>
    <x v="0"/>
    <n v="4"/>
    <n v="1"/>
    <n v="0.24"/>
    <n v="0.24"/>
    <n v="610"/>
    <n v="186355"/>
    <n v="4055"/>
    <n v="56"/>
    <n v="5"/>
  </r>
  <r>
    <n v="295"/>
    <d v="2011-01-13T00:00:00"/>
    <n v="1"/>
    <n v="0"/>
    <n v="1"/>
    <n v="17"/>
    <x v="0"/>
    <n v="4"/>
    <n v="1"/>
    <n v="0.2"/>
    <n v="0.2"/>
    <n v="610"/>
    <n v="186355"/>
    <n v="4055"/>
    <n v="56"/>
    <n v="5"/>
  </r>
  <r>
    <n v="296"/>
    <d v="2011-01-13T00:00:00"/>
    <n v="1"/>
    <n v="0"/>
    <n v="1"/>
    <n v="18"/>
    <x v="0"/>
    <n v="4"/>
    <n v="1"/>
    <n v="0.2"/>
    <n v="0.2"/>
    <n v="610"/>
    <n v="186355"/>
    <n v="4055"/>
    <n v="56"/>
    <n v="5"/>
  </r>
  <r>
    <n v="297"/>
    <d v="2011-01-13T00:00:00"/>
    <n v="1"/>
    <n v="0"/>
    <n v="1"/>
    <n v="19"/>
    <x v="0"/>
    <n v="4"/>
    <n v="1"/>
    <n v="0.16"/>
    <n v="0.16"/>
    <n v="610"/>
    <n v="186355"/>
    <n v="4055"/>
    <n v="56"/>
    <n v="5"/>
  </r>
  <r>
    <n v="298"/>
    <d v="2011-01-13T00:00:00"/>
    <n v="1"/>
    <n v="0"/>
    <n v="1"/>
    <n v="20"/>
    <x v="0"/>
    <n v="4"/>
    <n v="1"/>
    <n v="0.16"/>
    <n v="0.16"/>
    <n v="610"/>
    <n v="186355"/>
    <n v="4055"/>
    <n v="56"/>
    <n v="5"/>
  </r>
  <r>
    <n v="299"/>
    <d v="2011-01-13T00:00:00"/>
    <n v="1"/>
    <n v="0"/>
    <n v="1"/>
    <n v="21"/>
    <x v="0"/>
    <n v="4"/>
    <n v="1"/>
    <n v="0.14000000000000001"/>
    <n v="0.14000000000000001"/>
    <n v="610"/>
    <n v="186355"/>
    <n v="4055"/>
    <n v="56"/>
    <n v="5"/>
  </r>
  <r>
    <n v="300"/>
    <d v="2011-01-13T00:00:00"/>
    <n v="1"/>
    <n v="0"/>
    <n v="1"/>
    <n v="22"/>
    <x v="0"/>
    <n v="4"/>
    <n v="1"/>
    <n v="0.14000000000000001"/>
    <n v="0.14000000000000001"/>
    <n v="610"/>
    <n v="186355"/>
    <n v="4055"/>
    <n v="56"/>
    <n v="5"/>
  </r>
  <r>
    <n v="301"/>
    <d v="2011-01-13T00:00:00"/>
    <n v="1"/>
    <n v="0"/>
    <n v="1"/>
    <n v="23"/>
    <x v="0"/>
    <n v="4"/>
    <n v="1"/>
    <n v="0.12"/>
    <n v="0.12"/>
    <n v="610"/>
    <n v="186355"/>
    <n v="4055"/>
    <n v="56"/>
    <n v="5"/>
  </r>
  <r>
    <n v="302"/>
    <d v="2011-01-14T00:00:00"/>
    <n v="1"/>
    <n v="0"/>
    <n v="1"/>
    <n v="0"/>
    <x v="0"/>
    <n v="5"/>
    <n v="1"/>
    <n v="0.12"/>
    <n v="0.12"/>
    <n v="610"/>
    <n v="186355"/>
    <n v="4055"/>
    <n v="57"/>
    <n v="5"/>
  </r>
  <r>
    <n v="303"/>
    <d v="2011-01-14T00:00:00"/>
    <n v="1"/>
    <n v="0"/>
    <n v="1"/>
    <n v="1"/>
    <x v="0"/>
    <n v="5"/>
    <n v="1"/>
    <n v="0.1"/>
    <n v="0.1"/>
    <n v="610"/>
    <n v="186355"/>
    <n v="4055"/>
    <n v="57"/>
    <n v="5"/>
  </r>
  <r>
    <n v="304"/>
    <d v="2011-01-14T00:00:00"/>
    <n v="1"/>
    <n v="0"/>
    <n v="1"/>
    <n v="2"/>
    <x v="0"/>
    <n v="5"/>
    <n v="1"/>
    <n v="0.1"/>
    <n v="0.1"/>
    <n v="610"/>
    <n v="186355"/>
    <n v="4055"/>
    <n v="57"/>
    <n v="5"/>
  </r>
  <r>
    <n v="305"/>
    <d v="2011-01-14T00:00:00"/>
    <n v="1"/>
    <n v="0"/>
    <n v="1"/>
    <n v="3"/>
    <x v="0"/>
    <n v="5"/>
    <n v="1"/>
    <n v="0.1"/>
    <n v="0.1"/>
    <n v="610"/>
    <n v="186355"/>
    <n v="4055"/>
    <n v="57"/>
    <n v="5"/>
  </r>
  <r>
    <n v="306"/>
    <d v="2011-01-14T00:00:00"/>
    <n v="1"/>
    <n v="0"/>
    <n v="1"/>
    <n v="5"/>
    <x v="0"/>
    <n v="5"/>
    <n v="1"/>
    <n v="0.1"/>
    <n v="0.1"/>
    <n v="610"/>
    <n v="186355"/>
    <n v="4055"/>
    <n v="57"/>
    <n v="5"/>
  </r>
  <r>
    <n v="307"/>
    <d v="2011-01-14T00:00:00"/>
    <n v="1"/>
    <n v="0"/>
    <n v="1"/>
    <n v="6"/>
    <x v="0"/>
    <n v="5"/>
    <n v="1"/>
    <n v="0.1"/>
    <n v="0.1"/>
    <n v="610"/>
    <n v="186355"/>
    <n v="4055"/>
    <n v="57"/>
    <n v="5"/>
  </r>
  <r>
    <n v="308"/>
    <d v="2011-01-14T00:00:00"/>
    <n v="1"/>
    <n v="0"/>
    <n v="1"/>
    <n v="7"/>
    <x v="0"/>
    <n v="5"/>
    <n v="1"/>
    <n v="0.1"/>
    <n v="0.1"/>
    <n v="610"/>
    <n v="186355"/>
    <n v="4055"/>
    <n v="57"/>
    <n v="5"/>
  </r>
  <r>
    <n v="309"/>
    <d v="2011-01-14T00:00:00"/>
    <n v="1"/>
    <n v="0"/>
    <n v="1"/>
    <n v="8"/>
    <x v="0"/>
    <n v="5"/>
    <n v="1"/>
    <n v="0.12"/>
    <n v="0.12"/>
    <n v="610"/>
    <n v="186355"/>
    <n v="4055"/>
    <n v="57"/>
    <n v="5"/>
  </r>
  <r>
    <n v="310"/>
    <d v="2011-01-14T00:00:00"/>
    <n v="1"/>
    <n v="0"/>
    <n v="1"/>
    <n v="9"/>
    <x v="0"/>
    <n v="5"/>
    <n v="1"/>
    <n v="0.14000000000000001"/>
    <n v="0.14000000000000001"/>
    <n v="610"/>
    <n v="186355"/>
    <n v="4055"/>
    <n v="57"/>
    <n v="5"/>
  </r>
  <r>
    <n v="311"/>
    <d v="2011-01-14T00:00:00"/>
    <n v="1"/>
    <n v="0"/>
    <n v="1"/>
    <n v="10"/>
    <x v="0"/>
    <n v="5"/>
    <n v="1"/>
    <n v="0.18"/>
    <n v="0.18"/>
    <n v="610"/>
    <n v="186355"/>
    <n v="4055"/>
    <n v="57"/>
    <n v="5"/>
  </r>
  <r>
    <n v="312"/>
    <d v="2011-01-14T00:00:00"/>
    <n v="1"/>
    <n v="0"/>
    <n v="1"/>
    <n v="11"/>
    <x v="0"/>
    <n v="5"/>
    <n v="1"/>
    <n v="0.18"/>
    <n v="0.18"/>
    <n v="610"/>
    <n v="186355"/>
    <n v="4055"/>
    <n v="57"/>
    <n v="5"/>
  </r>
  <r>
    <n v="313"/>
    <d v="2011-01-14T00:00:00"/>
    <n v="1"/>
    <n v="0"/>
    <n v="1"/>
    <n v="12"/>
    <x v="0"/>
    <n v="5"/>
    <n v="1"/>
    <n v="0.2"/>
    <n v="0.2"/>
    <n v="610"/>
    <n v="186355"/>
    <n v="4055"/>
    <n v="57"/>
    <n v="5"/>
  </r>
  <r>
    <n v="314"/>
    <d v="2011-01-14T00:00:00"/>
    <n v="1"/>
    <n v="0"/>
    <n v="1"/>
    <n v="13"/>
    <x v="0"/>
    <n v="5"/>
    <n v="1"/>
    <n v="0.22"/>
    <n v="0.22"/>
    <n v="610"/>
    <n v="186355"/>
    <n v="4055"/>
    <n v="57"/>
    <n v="5"/>
  </r>
  <r>
    <n v="315"/>
    <d v="2011-01-14T00:00:00"/>
    <n v="1"/>
    <n v="0"/>
    <n v="1"/>
    <n v="14"/>
    <x v="0"/>
    <n v="5"/>
    <n v="1"/>
    <n v="0.22"/>
    <n v="0.22"/>
    <n v="610"/>
    <n v="186355"/>
    <n v="4055"/>
    <n v="57"/>
    <n v="5"/>
  </r>
  <r>
    <n v="316"/>
    <d v="2011-01-14T00:00:00"/>
    <n v="1"/>
    <n v="0"/>
    <n v="1"/>
    <n v="15"/>
    <x v="0"/>
    <n v="5"/>
    <n v="1"/>
    <n v="0.24"/>
    <n v="0.24"/>
    <n v="610"/>
    <n v="186355"/>
    <n v="4055"/>
    <n v="57"/>
    <n v="5"/>
  </r>
  <r>
    <n v="317"/>
    <d v="2011-01-14T00:00:00"/>
    <n v="1"/>
    <n v="0"/>
    <n v="1"/>
    <n v="16"/>
    <x v="0"/>
    <n v="5"/>
    <n v="1"/>
    <n v="0.22"/>
    <n v="0.22"/>
    <n v="610"/>
    <n v="186355"/>
    <n v="4055"/>
    <n v="57"/>
    <n v="5"/>
  </r>
  <r>
    <n v="318"/>
    <d v="2011-01-14T00:00:00"/>
    <n v="1"/>
    <n v="0"/>
    <n v="1"/>
    <n v="17"/>
    <x v="0"/>
    <n v="5"/>
    <n v="1"/>
    <n v="0.22"/>
    <n v="0.22"/>
    <n v="610"/>
    <n v="186355"/>
    <n v="4055"/>
    <n v="57"/>
    <n v="5"/>
  </r>
  <r>
    <n v="319"/>
    <d v="2011-01-14T00:00:00"/>
    <n v="1"/>
    <n v="0"/>
    <n v="1"/>
    <n v="18"/>
    <x v="0"/>
    <n v="5"/>
    <n v="1"/>
    <n v="0.2"/>
    <n v="0.2"/>
    <n v="610"/>
    <n v="186355"/>
    <n v="4055"/>
    <n v="57"/>
    <n v="5"/>
  </r>
  <r>
    <n v="320"/>
    <d v="2011-01-14T00:00:00"/>
    <n v="1"/>
    <n v="0"/>
    <n v="1"/>
    <n v="19"/>
    <x v="0"/>
    <n v="5"/>
    <n v="1"/>
    <n v="0.16"/>
    <n v="0.16"/>
    <n v="610"/>
    <n v="186355"/>
    <n v="4055"/>
    <n v="57"/>
    <n v="5"/>
  </r>
  <r>
    <n v="321"/>
    <d v="2011-01-14T00:00:00"/>
    <n v="1"/>
    <n v="0"/>
    <n v="1"/>
    <n v="20"/>
    <x v="0"/>
    <n v="5"/>
    <n v="1"/>
    <n v="0.18"/>
    <n v="0.18"/>
    <n v="610"/>
    <n v="186355"/>
    <n v="4055"/>
    <n v="57"/>
    <n v="5"/>
  </r>
  <r>
    <n v="322"/>
    <d v="2011-01-14T00:00:00"/>
    <n v="1"/>
    <n v="0"/>
    <n v="1"/>
    <n v="21"/>
    <x v="0"/>
    <n v="5"/>
    <n v="1"/>
    <n v="0.16"/>
    <n v="0.16"/>
    <n v="610"/>
    <n v="186355"/>
    <n v="4055"/>
    <n v="57"/>
    <n v="5"/>
  </r>
  <r>
    <n v="323"/>
    <d v="2011-01-14T00:00:00"/>
    <n v="1"/>
    <n v="0"/>
    <n v="1"/>
    <n v="22"/>
    <x v="0"/>
    <n v="5"/>
    <n v="2"/>
    <n v="0.16"/>
    <n v="0.16"/>
    <n v="610"/>
    <n v="186355"/>
    <n v="4055"/>
    <n v="57"/>
    <n v="5"/>
  </r>
  <r>
    <n v="324"/>
    <d v="2011-01-14T00:00:00"/>
    <n v="1"/>
    <n v="0"/>
    <n v="1"/>
    <n v="23"/>
    <x v="0"/>
    <n v="5"/>
    <n v="2"/>
    <n v="0.18"/>
    <n v="0.18"/>
    <n v="610"/>
    <n v="186355"/>
    <n v="4055"/>
    <n v="57"/>
    <n v="5"/>
  </r>
  <r>
    <n v="325"/>
    <d v="2011-01-15T00:00:00"/>
    <n v="1"/>
    <n v="0"/>
    <n v="1"/>
    <n v="0"/>
    <x v="0"/>
    <n v="6"/>
    <n v="1"/>
    <n v="0.18"/>
    <n v="0.18"/>
    <n v="610"/>
    <n v="186355"/>
    <n v="4055"/>
    <n v="58"/>
    <n v="5"/>
  </r>
  <r>
    <n v="326"/>
    <d v="2011-01-15T00:00:00"/>
    <n v="1"/>
    <n v="0"/>
    <n v="1"/>
    <n v="1"/>
    <x v="0"/>
    <n v="6"/>
    <n v="2"/>
    <n v="0.16"/>
    <n v="0.16"/>
    <n v="610"/>
    <n v="186355"/>
    <n v="4055"/>
    <n v="58"/>
    <n v="5"/>
  </r>
  <r>
    <n v="327"/>
    <d v="2011-01-15T00:00:00"/>
    <n v="1"/>
    <n v="0"/>
    <n v="1"/>
    <n v="2"/>
    <x v="0"/>
    <n v="6"/>
    <n v="2"/>
    <n v="0.16"/>
    <n v="0.16"/>
    <n v="610"/>
    <n v="186355"/>
    <n v="4055"/>
    <n v="58"/>
    <n v="5"/>
  </r>
  <r>
    <n v="328"/>
    <d v="2011-01-15T00:00:00"/>
    <n v="1"/>
    <n v="0"/>
    <n v="1"/>
    <n v="3"/>
    <x v="0"/>
    <n v="6"/>
    <n v="2"/>
    <n v="0.16"/>
    <n v="0.16"/>
    <n v="610"/>
    <n v="186355"/>
    <n v="4055"/>
    <n v="58"/>
    <n v="5"/>
  </r>
  <r>
    <n v="329"/>
    <d v="2011-01-15T00:00:00"/>
    <n v="1"/>
    <n v="0"/>
    <n v="1"/>
    <n v="4"/>
    <x v="0"/>
    <n v="6"/>
    <n v="2"/>
    <n v="0.16"/>
    <n v="0.16"/>
    <n v="610"/>
    <n v="186355"/>
    <n v="4055"/>
    <n v="58"/>
    <n v="5"/>
  </r>
  <r>
    <n v="330"/>
    <d v="2011-01-15T00:00:00"/>
    <n v="1"/>
    <n v="0"/>
    <n v="1"/>
    <n v="5"/>
    <x v="0"/>
    <n v="6"/>
    <n v="1"/>
    <n v="0.16"/>
    <n v="0.16"/>
    <n v="610"/>
    <n v="186355"/>
    <n v="4055"/>
    <n v="58"/>
    <n v="5"/>
  </r>
  <r>
    <n v="331"/>
    <d v="2011-01-15T00:00:00"/>
    <n v="1"/>
    <n v="0"/>
    <n v="1"/>
    <n v="6"/>
    <x v="0"/>
    <n v="6"/>
    <n v="1"/>
    <n v="0.14000000000000001"/>
    <n v="0.14000000000000001"/>
    <n v="610"/>
    <n v="186355"/>
    <n v="4055"/>
    <n v="58"/>
    <n v="5"/>
  </r>
  <r>
    <n v="332"/>
    <d v="2011-01-15T00:00:00"/>
    <n v="1"/>
    <n v="0"/>
    <n v="1"/>
    <n v="7"/>
    <x v="0"/>
    <n v="6"/>
    <n v="1"/>
    <n v="0.14000000000000001"/>
    <n v="0.14000000000000001"/>
    <n v="610"/>
    <n v="186355"/>
    <n v="4055"/>
    <n v="58"/>
    <n v="5"/>
  </r>
  <r>
    <n v="333"/>
    <d v="2011-01-15T00:00:00"/>
    <n v="1"/>
    <n v="0"/>
    <n v="1"/>
    <n v="8"/>
    <x v="0"/>
    <n v="6"/>
    <n v="1"/>
    <n v="0.14000000000000001"/>
    <n v="0.14000000000000001"/>
    <n v="610"/>
    <n v="186355"/>
    <n v="4055"/>
    <n v="58"/>
    <n v="5"/>
  </r>
  <r>
    <n v="334"/>
    <d v="2011-01-15T00:00:00"/>
    <n v="1"/>
    <n v="0"/>
    <n v="1"/>
    <n v="9"/>
    <x v="0"/>
    <n v="6"/>
    <n v="1"/>
    <n v="0.16"/>
    <n v="0.16"/>
    <n v="610"/>
    <n v="186355"/>
    <n v="4055"/>
    <n v="58"/>
    <n v="5"/>
  </r>
  <r>
    <n v="335"/>
    <d v="2011-01-15T00:00:00"/>
    <n v="1"/>
    <n v="0"/>
    <n v="1"/>
    <n v="10"/>
    <x v="0"/>
    <n v="6"/>
    <n v="1"/>
    <n v="0.18"/>
    <n v="0.18"/>
    <n v="610"/>
    <n v="186355"/>
    <n v="4055"/>
    <n v="58"/>
    <n v="5"/>
  </r>
  <r>
    <n v="336"/>
    <d v="2011-01-15T00:00:00"/>
    <n v="1"/>
    <n v="0"/>
    <n v="1"/>
    <n v="11"/>
    <x v="0"/>
    <n v="6"/>
    <n v="1"/>
    <n v="0.2"/>
    <n v="0.2"/>
    <n v="610"/>
    <n v="186355"/>
    <n v="4055"/>
    <n v="58"/>
    <n v="5"/>
  </r>
  <r>
    <n v="337"/>
    <d v="2011-01-15T00:00:00"/>
    <n v="1"/>
    <n v="0"/>
    <n v="1"/>
    <n v="12"/>
    <x v="0"/>
    <n v="6"/>
    <n v="1"/>
    <n v="0.24"/>
    <n v="0.24"/>
    <n v="610"/>
    <n v="186355"/>
    <n v="4055"/>
    <n v="58"/>
    <n v="5"/>
  </r>
  <r>
    <n v="338"/>
    <d v="2011-01-15T00:00:00"/>
    <n v="1"/>
    <n v="0"/>
    <n v="1"/>
    <n v="13"/>
    <x v="0"/>
    <n v="6"/>
    <n v="1"/>
    <n v="0.28000000000000003"/>
    <n v="0.28000000000000003"/>
    <n v="610"/>
    <n v="186355"/>
    <n v="4055"/>
    <n v="58"/>
    <n v="5"/>
  </r>
  <r>
    <n v="339"/>
    <d v="2011-01-15T00:00:00"/>
    <n v="1"/>
    <n v="0"/>
    <n v="1"/>
    <n v="14"/>
    <x v="0"/>
    <n v="6"/>
    <n v="1"/>
    <n v="0.3"/>
    <n v="0.3"/>
    <n v="610"/>
    <n v="186355"/>
    <n v="4055"/>
    <n v="58"/>
    <n v="5"/>
  </r>
  <r>
    <n v="340"/>
    <d v="2011-01-15T00:00:00"/>
    <n v="1"/>
    <n v="0"/>
    <n v="1"/>
    <n v="15"/>
    <x v="0"/>
    <n v="6"/>
    <n v="2"/>
    <n v="0.32"/>
    <n v="0.32"/>
    <n v="610"/>
    <n v="186355"/>
    <n v="4055"/>
    <n v="58"/>
    <n v="5"/>
  </r>
  <r>
    <n v="341"/>
    <d v="2011-01-15T00:00:00"/>
    <n v="1"/>
    <n v="0"/>
    <n v="1"/>
    <n v="16"/>
    <x v="0"/>
    <n v="6"/>
    <n v="2"/>
    <n v="0.34"/>
    <n v="0.34"/>
    <n v="610"/>
    <n v="186355"/>
    <n v="4055"/>
    <n v="58"/>
    <n v="5"/>
  </r>
  <r>
    <n v="342"/>
    <d v="2011-01-15T00:00:00"/>
    <n v="1"/>
    <n v="0"/>
    <n v="1"/>
    <n v="17"/>
    <x v="0"/>
    <n v="6"/>
    <n v="2"/>
    <n v="0.32"/>
    <n v="0.32"/>
    <n v="610"/>
    <n v="186355"/>
    <n v="4055"/>
    <n v="58"/>
    <n v="5"/>
  </r>
  <r>
    <n v="343"/>
    <d v="2011-01-15T00:00:00"/>
    <n v="1"/>
    <n v="0"/>
    <n v="1"/>
    <n v="18"/>
    <x v="0"/>
    <n v="6"/>
    <n v="2"/>
    <n v="0.3"/>
    <n v="0.3"/>
    <n v="610"/>
    <n v="186355"/>
    <n v="4055"/>
    <n v="58"/>
    <n v="5"/>
  </r>
  <r>
    <n v="344"/>
    <d v="2011-01-15T00:00:00"/>
    <n v="1"/>
    <n v="0"/>
    <n v="1"/>
    <n v="19"/>
    <x v="0"/>
    <n v="6"/>
    <n v="2"/>
    <n v="0.32"/>
    <n v="0.32"/>
    <n v="610"/>
    <n v="186355"/>
    <n v="4055"/>
    <n v="58"/>
    <n v="5"/>
  </r>
  <r>
    <n v="345"/>
    <d v="2011-01-15T00:00:00"/>
    <n v="1"/>
    <n v="0"/>
    <n v="1"/>
    <n v="20"/>
    <x v="0"/>
    <n v="6"/>
    <n v="2"/>
    <n v="0.32"/>
    <n v="0.32"/>
    <n v="610"/>
    <n v="186355"/>
    <n v="4055"/>
    <n v="58"/>
    <n v="5"/>
  </r>
  <r>
    <n v="346"/>
    <d v="2011-01-15T00:00:00"/>
    <n v="1"/>
    <n v="0"/>
    <n v="1"/>
    <n v="21"/>
    <x v="0"/>
    <n v="6"/>
    <n v="2"/>
    <n v="0.32"/>
    <n v="0.32"/>
    <n v="610"/>
    <n v="186355"/>
    <n v="4055"/>
    <n v="58"/>
    <n v="5"/>
  </r>
  <r>
    <n v="347"/>
    <d v="2011-01-15T00:00:00"/>
    <n v="1"/>
    <n v="0"/>
    <n v="1"/>
    <n v="22"/>
    <x v="0"/>
    <n v="6"/>
    <n v="2"/>
    <n v="0.3"/>
    <n v="0.3"/>
    <n v="610"/>
    <n v="186355"/>
    <n v="4055"/>
    <n v="58"/>
    <n v="5"/>
  </r>
  <r>
    <n v="348"/>
    <d v="2011-01-15T00:00:00"/>
    <n v="1"/>
    <n v="0"/>
    <n v="1"/>
    <n v="23"/>
    <x v="0"/>
    <n v="6"/>
    <n v="1"/>
    <n v="0.3"/>
    <n v="0.3"/>
    <n v="610"/>
    <n v="186355"/>
    <n v="4055"/>
    <n v="58"/>
    <n v="5"/>
  </r>
  <r>
    <n v="349"/>
    <d v="2011-01-16T00:00:00"/>
    <n v="1"/>
    <n v="0"/>
    <n v="1"/>
    <n v="0"/>
    <x v="0"/>
    <n v="0"/>
    <n v="1"/>
    <n v="0.26"/>
    <n v="0.26"/>
    <n v="610"/>
    <n v="186355"/>
    <n v="4055"/>
    <n v="59"/>
    <n v="5"/>
  </r>
  <r>
    <n v="350"/>
    <d v="2011-01-16T00:00:00"/>
    <n v="1"/>
    <n v="0"/>
    <n v="1"/>
    <n v="1"/>
    <x v="0"/>
    <n v="0"/>
    <n v="1"/>
    <n v="0.26"/>
    <n v="0.26"/>
    <n v="610"/>
    <n v="186355"/>
    <n v="4055"/>
    <n v="59"/>
    <n v="5"/>
  </r>
  <r>
    <n v="351"/>
    <d v="2011-01-16T00:00:00"/>
    <n v="1"/>
    <n v="0"/>
    <n v="1"/>
    <n v="2"/>
    <x v="0"/>
    <n v="0"/>
    <n v="1"/>
    <n v="0.26"/>
    <n v="0.26"/>
    <n v="610"/>
    <n v="186355"/>
    <n v="4055"/>
    <n v="59"/>
    <n v="5"/>
  </r>
  <r>
    <n v="352"/>
    <d v="2011-01-16T00:00:00"/>
    <n v="1"/>
    <n v="0"/>
    <n v="1"/>
    <n v="3"/>
    <x v="0"/>
    <n v="0"/>
    <n v="1"/>
    <n v="0.22"/>
    <n v="0.22"/>
    <n v="610"/>
    <n v="186355"/>
    <n v="4055"/>
    <n v="59"/>
    <n v="5"/>
  </r>
  <r>
    <n v="353"/>
    <d v="2011-01-16T00:00:00"/>
    <n v="1"/>
    <n v="0"/>
    <n v="1"/>
    <n v="4"/>
    <x v="0"/>
    <n v="0"/>
    <n v="1"/>
    <n v="0.26"/>
    <n v="0.26"/>
    <n v="610"/>
    <n v="186355"/>
    <n v="4055"/>
    <n v="59"/>
    <n v="5"/>
  </r>
  <r>
    <n v="354"/>
    <d v="2011-01-16T00:00:00"/>
    <n v="1"/>
    <n v="0"/>
    <n v="1"/>
    <n v="5"/>
    <x v="0"/>
    <n v="0"/>
    <n v="2"/>
    <n v="0.26"/>
    <n v="0.26"/>
    <n v="610"/>
    <n v="186355"/>
    <n v="4055"/>
    <n v="59"/>
    <n v="5"/>
  </r>
  <r>
    <n v="355"/>
    <d v="2011-01-16T00:00:00"/>
    <n v="1"/>
    <n v="0"/>
    <n v="1"/>
    <n v="6"/>
    <x v="0"/>
    <n v="0"/>
    <n v="2"/>
    <n v="0.26"/>
    <n v="0.26"/>
    <n v="610"/>
    <n v="186355"/>
    <n v="4055"/>
    <n v="59"/>
    <n v="5"/>
  </r>
  <r>
    <n v="356"/>
    <d v="2011-01-16T00:00:00"/>
    <n v="1"/>
    <n v="0"/>
    <n v="1"/>
    <n v="7"/>
    <x v="0"/>
    <n v="0"/>
    <n v="2"/>
    <n v="0.24"/>
    <n v="0.24"/>
    <n v="610"/>
    <n v="186355"/>
    <n v="4055"/>
    <n v="59"/>
    <n v="5"/>
  </r>
  <r>
    <n v="357"/>
    <d v="2011-01-16T00:00:00"/>
    <n v="1"/>
    <n v="0"/>
    <n v="1"/>
    <n v="8"/>
    <x v="0"/>
    <n v="0"/>
    <n v="1"/>
    <n v="0.22"/>
    <n v="0.22"/>
    <n v="610"/>
    <n v="186355"/>
    <n v="4055"/>
    <n v="59"/>
    <n v="5"/>
  </r>
  <r>
    <n v="358"/>
    <d v="2011-01-16T00:00:00"/>
    <n v="1"/>
    <n v="0"/>
    <n v="1"/>
    <n v="9"/>
    <x v="0"/>
    <n v="0"/>
    <n v="1"/>
    <n v="0.22"/>
    <n v="0.22"/>
    <n v="610"/>
    <n v="186355"/>
    <n v="4055"/>
    <n v="59"/>
    <n v="5"/>
  </r>
  <r>
    <n v="359"/>
    <d v="2011-01-16T00:00:00"/>
    <n v="1"/>
    <n v="0"/>
    <n v="1"/>
    <n v="10"/>
    <x v="0"/>
    <n v="0"/>
    <n v="1"/>
    <n v="0.22"/>
    <n v="0.22"/>
    <n v="610"/>
    <n v="186355"/>
    <n v="4055"/>
    <n v="59"/>
    <n v="5"/>
  </r>
  <r>
    <n v="360"/>
    <d v="2011-01-16T00:00:00"/>
    <n v="1"/>
    <n v="0"/>
    <n v="1"/>
    <n v="11"/>
    <x v="0"/>
    <n v="0"/>
    <n v="1"/>
    <n v="0.24"/>
    <n v="0.24"/>
    <n v="610"/>
    <n v="186355"/>
    <n v="4055"/>
    <n v="59"/>
    <n v="5"/>
  </r>
  <r>
    <n v="361"/>
    <d v="2011-01-16T00:00:00"/>
    <n v="1"/>
    <n v="0"/>
    <n v="1"/>
    <n v="12"/>
    <x v="0"/>
    <n v="0"/>
    <n v="1"/>
    <n v="0.24"/>
    <n v="0.24"/>
    <n v="610"/>
    <n v="186355"/>
    <n v="4055"/>
    <n v="59"/>
    <n v="5"/>
  </r>
  <r>
    <n v="362"/>
    <d v="2011-01-16T00:00:00"/>
    <n v="1"/>
    <n v="0"/>
    <n v="1"/>
    <n v="13"/>
    <x v="0"/>
    <n v="0"/>
    <n v="1"/>
    <n v="0.26"/>
    <n v="0.26"/>
    <n v="610"/>
    <n v="186355"/>
    <n v="4055"/>
    <n v="59"/>
    <n v="5"/>
  </r>
  <r>
    <n v="363"/>
    <d v="2011-01-16T00:00:00"/>
    <n v="1"/>
    <n v="0"/>
    <n v="1"/>
    <n v="14"/>
    <x v="0"/>
    <n v="0"/>
    <n v="1"/>
    <n v="0.28000000000000003"/>
    <n v="0.28000000000000003"/>
    <n v="610"/>
    <n v="186355"/>
    <n v="4055"/>
    <n v="59"/>
    <n v="5"/>
  </r>
  <r>
    <n v="364"/>
    <d v="2011-01-16T00:00:00"/>
    <n v="1"/>
    <n v="0"/>
    <n v="1"/>
    <n v="15"/>
    <x v="0"/>
    <n v="0"/>
    <n v="1"/>
    <n v="0.26"/>
    <n v="0.26"/>
    <n v="610"/>
    <n v="186355"/>
    <n v="4055"/>
    <n v="59"/>
    <n v="5"/>
  </r>
  <r>
    <n v="365"/>
    <d v="2011-01-16T00:00:00"/>
    <n v="1"/>
    <n v="0"/>
    <n v="1"/>
    <n v="16"/>
    <x v="0"/>
    <n v="0"/>
    <n v="1"/>
    <n v="0.24"/>
    <n v="0.24"/>
    <n v="610"/>
    <n v="186355"/>
    <n v="4055"/>
    <n v="59"/>
    <n v="5"/>
  </r>
  <r>
    <n v="366"/>
    <d v="2011-01-16T00:00:00"/>
    <n v="1"/>
    <n v="0"/>
    <n v="1"/>
    <n v="17"/>
    <x v="0"/>
    <n v="0"/>
    <n v="1"/>
    <n v="0.22"/>
    <n v="0.22"/>
    <n v="610"/>
    <n v="186355"/>
    <n v="4055"/>
    <n v="59"/>
    <n v="5"/>
  </r>
  <r>
    <n v="367"/>
    <d v="2011-01-16T00:00:00"/>
    <n v="1"/>
    <n v="0"/>
    <n v="1"/>
    <n v="18"/>
    <x v="0"/>
    <n v="0"/>
    <n v="1"/>
    <n v="0.2"/>
    <n v="0.2"/>
    <n v="610"/>
    <n v="186355"/>
    <n v="4055"/>
    <n v="59"/>
    <n v="5"/>
  </r>
  <r>
    <n v="368"/>
    <d v="2011-01-16T00:00:00"/>
    <n v="1"/>
    <n v="0"/>
    <n v="1"/>
    <n v="19"/>
    <x v="0"/>
    <n v="0"/>
    <n v="1"/>
    <n v="0.18"/>
    <n v="0.18"/>
    <n v="610"/>
    <n v="186355"/>
    <n v="4055"/>
    <n v="59"/>
    <n v="5"/>
  </r>
  <r>
    <n v="369"/>
    <d v="2011-01-16T00:00:00"/>
    <n v="1"/>
    <n v="0"/>
    <n v="1"/>
    <n v="20"/>
    <x v="0"/>
    <n v="0"/>
    <n v="1"/>
    <n v="0.18"/>
    <n v="0.18"/>
    <n v="610"/>
    <n v="186355"/>
    <n v="4055"/>
    <n v="59"/>
    <n v="5"/>
  </r>
  <r>
    <n v="370"/>
    <d v="2011-01-16T00:00:00"/>
    <n v="1"/>
    <n v="0"/>
    <n v="1"/>
    <n v="21"/>
    <x v="0"/>
    <n v="0"/>
    <n v="1"/>
    <n v="0.18"/>
    <n v="0.18"/>
    <n v="610"/>
    <n v="186355"/>
    <n v="4055"/>
    <n v="59"/>
    <n v="5"/>
  </r>
  <r>
    <n v="371"/>
    <d v="2011-01-16T00:00:00"/>
    <n v="1"/>
    <n v="0"/>
    <n v="1"/>
    <n v="22"/>
    <x v="0"/>
    <n v="0"/>
    <n v="2"/>
    <n v="0.2"/>
    <n v="0.2"/>
    <n v="610"/>
    <n v="186355"/>
    <n v="4055"/>
    <n v="59"/>
    <n v="5"/>
  </r>
  <r>
    <n v="372"/>
    <d v="2011-01-16T00:00:00"/>
    <n v="1"/>
    <n v="0"/>
    <n v="1"/>
    <n v="23"/>
    <x v="0"/>
    <n v="0"/>
    <n v="2"/>
    <n v="0.2"/>
    <n v="0.2"/>
    <n v="610"/>
    <n v="186355"/>
    <n v="4055"/>
    <n v="59"/>
    <n v="5"/>
  </r>
  <r>
    <n v="373"/>
    <d v="2011-01-17T00:00:00"/>
    <n v="1"/>
    <n v="0"/>
    <n v="1"/>
    <n v="0"/>
    <x v="1"/>
    <n v="1"/>
    <n v="2"/>
    <n v="0.2"/>
    <n v="0.2"/>
    <n v="610"/>
    <n v="186355"/>
    <n v="4056"/>
    <n v="60"/>
    <n v="5"/>
  </r>
  <r>
    <n v="374"/>
    <d v="2011-01-17T00:00:00"/>
    <n v="1"/>
    <n v="0"/>
    <n v="1"/>
    <n v="1"/>
    <x v="1"/>
    <n v="1"/>
    <n v="2"/>
    <n v="0.2"/>
    <n v="0.2"/>
    <n v="610"/>
    <n v="186355"/>
    <n v="4056"/>
    <n v="60"/>
    <n v="5"/>
  </r>
  <r>
    <n v="375"/>
    <d v="2011-01-17T00:00:00"/>
    <n v="1"/>
    <n v="0"/>
    <n v="1"/>
    <n v="2"/>
    <x v="1"/>
    <n v="1"/>
    <n v="2"/>
    <n v="0.18"/>
    <n v="0.18"/>
    <n v="610"/>
    <n v="186355"/>
    <n v="4056"/>
    <n v="60"/>
    <n v="5"/>
  </r>
  <r>
    <n v="376"/>
    <d v="2011-01-17T00:00:00"/>
    <n v="1"/>
    <n v="0"/>
    <n v="1"/>
    <n v="3"/>
    <x v="1"/>
    <n v="1"/>
    <n v="2"/>
    <n v="0.18"/>
    <n v="0.18"/>
    <n v="610"/>
    <n v="186355"/>
    <n v="4056"/>
    <n v="60"/>
    <n v="5"/>
  </r>
  <r>
    <n v="377"/>
    <d v="2011-01-17T00:00:00"/>
    <n v="1"/>
    <n v="0"/>
    <n v="1"/>
    <n v="4"/>
    <x v="1"/>
    <n v="1"/>
    <n v="2"/>
    <n v="0.18"/>
    <n v="0.18"/>
    <n v="610"/>
    <n v="186355"/>
    <n v="4056"/>
    <n v="60"/>
    <n v="5"/>
  </r>
  <r>
    <n v="378"/>
    <d v="2011-01-17T00:00:00"/>
    <n v="1"/>
    <n v="0"/>
    <n v="1"/>
    <n v="5"/>
    <x v="1"/>
    <n v="1"/>
    <n v="2"/>
    <n v="0.18"/>
    <n v="0.18"/>
    <n v="610"/>
    <n v="186355"/>
    <n v="4056"/>
    <n v="60"/>
    <n v="5"/>
  </r>
  <r>
    <n v="379"/>
    <d v="2011-01-17T00:00:00"/>
    <n v="1"/>
    <n v="0"/>
    <n v="1"/>
    <n v="6"/>
    <x v="1"/>
    <n v="1"/>
    <n v="2"/>
    <n v="0.18"/>
    <n v="0.18"/>
    <n v="610"/>
    <n v="186355"/>
    <n v="4056"/>
    <n v="60"/>
    <n v="5"/>
  </r>
  <r>
    <n v="380"/>
    <d v="2011-01-17T00:00:00"/>
    <n v="1"/>
    <n v="0"/>
    <n v="1"/>
    <n v="7"/>
    <x v="1"/>
    <n v="1"/>
    <n v="2"/>
    <n v="0.16"/>
    <n v="0.16"/>
    <n v="610"/>
    <n v="186355"/>
    <n v="4056"/>
    <n v="60"/>
    <n v="5"/>
  </r>
  <r>
    <n v="381"/>
    <d v="2011-01-17T00:00:00"/>
    <n v="1"/>
    <n v="0"/>
    <n v="1"/>
    <n v="8"/>
    <x v="1"/>
    <n v="1"/>
    <n v="2"/>
    <n v="0.16"/>
    <n v="0.16"/>
    <n v="610"/>
    <n v="186355"/>
    <n v="4056"/>
    <n v="60"/>
    <n v="5"/>
  </r>
  <r>
    <n v="382"/>
    <d v="2011-01-17T00:00:00"/>
    <n v="1"/>
    <n v="0"/>
    <n v="1"/>
    <n v="9"/>
    <x v="1"/>
    <n v="1"/>
    <n v="2"/>
    <n v="0.16"/>
    <n v="0.16"/>
    <n v="610"/>
    <n v="186355"/>
    <n v="4056"/>
    <n v="60"/>
    <n v="5"/>
  </r>
  <r>
    <n v="383"/>
    <d v="2011-01-17T00:00:00"/>
    <n v="1"/>
    <n v="0"/>
    <n v="1"/>
    <n v="10"/>
    <x v="1"/>
    <n v="1"/>
    <n v="2"/>
    <n v="0.16"/>
    <n v="0.16"/>
    <n v="610"/>
    <n v="186355"/>
    <n v="4056"/>
    <n v="60"/>
    <n v="5"/>
  </r>
  <r>
    <n v="384"/>
    <d v="2011-01-17T00:00:00"/>
    <n v="1"/>
    <n v="0"/>
    <n v="1"/>
    <n v="11"/>
    <x v="1"/>
    <n v="1"/>
    <n v="2"/>
    <n v="0.16"/>
    <n v="0.16"/>
    <n v="610"/>
    <n v="186355"/>
    <n v="4056"/>
    <n v="60"/>
    <n v="5"/>
  </r>
  <r>
    <n v="385"/>
    <d v="2011-01-17T00:00:00"/>
    <n v="1"/>
    <n v="0"/>
    <n v="1"/>
    <n v="12"/>
    <x v="1"/>
    <n v="1"/>
    <n v="2"/>
    <n v="0.18"/>
    <n v="0.18"/>
    <n v="610"/>
    <n v="186355"/>
    <n v="4056"/>
    <n v="60"/>
    <n v="5"/>
  </r>
  <r>
    <n v="386"/>
    <d v="2011-01-17T00:00:00"/>
    <n v="1"/>
    <n v="0"/>
    <n v="1"/>
    <n v="13"/>
    <x v="1"/>
    <n v="1"/>
    <n v="2"/>
    <n v="0.18"/>
    <n v="0.18"/>
    <n v="610"/>
    <n v="186355"/>
    <n v="4056"/>
    <n v="60"/>
    <n v="5"/>
  </r>
  <r>
    <n v="387"/>
    <d v="2011-01-17T00:00:00"/>
    <n v="1"/>
    <n v="0"/>
    <n v="1"/>
    <n v="14"/>
    <x v="1"/>
    <n v="1"/>
    <n v="2"/>
    <n v="0.18"/>
    <n v="0.18"/>
    <n v="610"/>
    <n v="186355"/>
    <n v="4056"/>
    <n v="60"/>
    <n v="5"/>
  </r>
  <r>
    <n v="388"/>
    <d v="2011-01-17T00:00:00"/>
    <n v="1"/>
    <n v="0"/>
    <n v="1"/>
    <n v="15"/>
    <x v="1"/>
    <n v="1"/>
    <n v="2"/>
    <n v="0.2"/>
    <n v="0.2"/>
    <n v="610"/>
    <n v="186355"/>
    <n v="4056"/>
    <n v="60"/>
    <n v="5"/>
  </r>
  <r>
    <n v="389"/>
    <d v="2011-01-17T00:00:00"/>
    <n v="1"/>
    <n v="0"/>
    <n v="1"/>
    <n v="16"/>
    <x v="1"/>
    <n v="1"/>
    <n v="2"/>
    <n v="0.2"/>
    <n v="0.2"/>
    <n v="610"/>
    <n v="186355"/>
    <n v="4056"/>
    <n v="60"/>
    <n v="5"/>
  </r>
  <r>
    <n v="390"/>
    <d v="2011-01-17T00:00:00"/>
    <n v="1"/>
    <n v="0"/>
    <n v="1"/>
    <n v="17"/>
    <x v="1"/>
    <n v="1"/>
    <n v="1"/>
    <n v="0.2"/>
    <n v="0.2"/>
    <n v="610"/>
    <n v="186355"/>
    <n v="4056"/>
    <n v="60"/>
    <n v="5"/>
  </r>
  <r>
    <n v="391"/>
    <d v="2011-01-17T00:00:00"/>
    <n v="1"/>
    <n v="0"/>
    <n v="1"/>
    <n v="18"/>
    <x v="1"/>
    <n v="1"/>
    <n v="2"/>
    <n v="0.18"/>
    <n v="0.18"/>
    <n v="610"/>
    <n v="186355"/>
    <n v="4056"/>
    <n v="60"/>
    <n v="5"/>
  </r>
  <r>
    <n v="392"/>
    <d v="2011-01-17T00:00:00"/>
    <n v="1"/>
    <n v="0"/>
    <n v="1"/>
    <n v="19"/>
    <x v="1"/>
    <n v="1"/>
    <n v="3"/>
    <n v="0.18"/>
    <n v="0.18"/>
    <n v="610"/>
    <n v="186355"/>
    <n v="4056"/>
    <n v="60"/>
    <n v="5"/>
  </r>
  <r>
    <n v="393"/>
    <d v="2011-01-17T00:00:00"/>
    <n v="1"/>
    <n v="0"/>
    <n v="1"/>
    <n v="20"/>
    <x v="1"/>
    <n v="1"/>
    <n v="3"/>
    <n v="0.16"/>
    <n v="0.16"/>
    <n v="610"/>
    <n v="186355"/>
    <n v="4056"/>
    <n v="60"/>
    <n v="5"/>
  </r>
  <r>
    <n v="394"/>
    <d v="2011-01-17T00:00:00"/>
    <n v="1"/>
    <n v="0"/>
    <n v="1"/>
    <n v="21"/>
    <x v="1"/>
    <n v="1"/>
    <n v="3"/>
    <n v="0.16"/>
    <n v="0.16"/>
    <n v="610"/>
    <n v="186355"/>
    <n v="4056"/>
    <n v="60"/>
    <n v="5"/>
  </r>
  <r>
    <n v="395"/>
    <d v="2011-01-17T00:00:00"/>
    <n v="1"/>
    <n v="0"/>
    <n v="1"/>
    <n v="22"/>
    <x v="1"/>
    <n v="1"/>
    <n v="3"/>
    <n v="0.14000000000000001"/>
    <n v="0.14000000000000001"/>
    <n v="610"/>
    <n v="186355"/>
    <n v="4056"/>
    <n v="60"/>
    <n v="5"/>
  </r>
  <r>
    <n v="396"/>
    <d v="2011-01-17T00:00:00"/>
    <n v="1"/>
    <n v="0"/>
    <n v="1"/>
    <n v="23"/>
    <x v="1"/>
    <n v="1"/>
    <n v="3"/>
    <n v="0.16"/>
    <n v="0.16"/>
    <n v="610"/>
    <n v="186355"/>
    <n v="4056"/>
    <n v="60"/>
    <n v="5"/>
  </r>
  <r>
    <n v="397"/>
    <d v="2011-01-18T00:00:00"/>
    <n v="1"/>
    <n v="0"/>
    <n v="1"/>
    <n v="12"/>
    <x v="0"/>
    <n v="2"/>
    <n v="2"/>
    <n v="0.2"/>
    <n v="0.2"/>
    <n v="610"/>
    <n v="186355"/>
    <n v="4056"/>
    <n v="61"/>
    <n v="5"/>
  </r>
  <r>
    <n v="398"/>
    <d v="2011-01-18T00:00:00"/>
    <n v="1"/>
    <n v="0"/>
    <n v="1"/>
    <n v="13"/>
    <x v="0"/>
    <n v="2"/>
    <n v="2"/>
    <n v="0.2"/>
    <n v="0.2"/>
    <n v="610"/>
    <n v="186355"/>
    <n v="4056"/>
    <n v="61"/>
    <n v="5"/>
  </r>
  <r>
    <n v="399"/>
    <d v="2011-01-18T00:00:00"/>
    <n v="1"/>
    <n v="0"/>
    <n v="1"/>
    <n v="14"/>
    <x v="0"/>
    <n v="2"/>
    <n v="2"/>
    <n v="0.22"/>
    <n v="0.22"/>
    <n v="610"/>
    <n v="186355"/>
    <n v="4056"/>
    <n v="61"/>
    <n v="5"/>
  </r>
  <r>
    <n v="400"/>
    <d v="2011-01-18T00:00:00"/>
    <n v="1"/>
    <n v="0"/>
    <n v="1"/>
    <n v="15"/>
    <x v="0"/>
    <n v="2"/>
    <n v="2"/>
    <n v="0.22"/>
    <n v="0.22"/>
    <n v="610"/>
    <n v="186355"/>
    <n v="4056"/>
    <n v="61"/>
    <n v="5"/>
  </r>
  <r>
    <n v="401"/>
    <d v="2011-01-18T00:00:00"/>
    <n v="1"/>
    <n v="0"/>
    <n v="1"/>
    <n v="16"/>
    <x v="0"/>
    <n v="2"/>
    <n v="2"/>
    <n v="0.22"/>
    <n v="0.22"/>
    <n v="610"/>
    <n v="186355"/>
    <n v="4056"/>
    <n v="61"/>
    <n v="5"/>
  </r>
  <r>
    <n v="402"/>
    <d v="2011-01-18T00:00:00"/>
    <n v="1"/>
    <n v="0"/>
    <n v="1"/>
    <n v="17"/>
    <x v="0"/>
    <n v="2"/>
    <n v="2"/>
    <n v="0.22"/>
    <n v="0.22"/>
    <n v="610"/>
    <n v="186355"/>
    <n v="4056"/>
    <n v="61"/>
    <n v="5"/>
  </r>
  <r>
    <n v="403"/>
    <d v="2011-01-18T00:00:00"/>
    <n v="1"/>
    <n v="0"/>
    <n v="1"/>
    <n v="18"/>
    <x v="0"/>
    <n v="2"/>
    <n v="2"/>
    <n v="0.22"/>
    <n v="0.22"/>
    <n v="610"/>
    <n v="186355"/>
    <n v="4056"/>
    <n v="61"/>
    <n v="5"/>
  </r>
  <r>
    <n v="404"/>
    <d v="2011-01-18T00:00:00"/>
    <n v="1"/>
    <n v="0"/>
    <n v="1"/>
    <n v="19"/>
    <x v="0"/>
    <n v="2"/>
    <n v="2"/>
    <n v="0.22"/>
    <n v="0.22"/>
    <n v="610"/>
    <n v="186355"/>
    <n v="4056"/>
    <n v="61"/>
    <n v="5"/>
  </r>
  <r>
    <n v="405"/>
    <d v="2011-01-18T00:00:00"/>
    <n v="1"/>
    <n v="0"/>
    <n v="1"/>
    <n v="20"/>
    <x v="0"/>
    <n v="2"/>
    <n v="2"/>
    <n v="0.22"/>
    <n v="0.22"/>
    <n v="610"/>
    <n v="186355"/>
    <n v="4056"/>
    <n v="61"/>
    <n v="5"/>
  </r>
  <r>
    <n v="406"/>
    <d v="2011-01-18T00:00:00"/>
    <n v="1"/>
    <n v="0"/>
    <n v="1"/>
    <n v="21"/>
    <x v="0"/>
    <n v="2"/>
    <n v="2"/>
    <n v="0.22"/>
    <n v="0.22"/>
    <n v="610"/>
    <n v="186355"/>
    <n v="4056"/>
    <n v="61"/>
    <n v="5"/>
  </r>
  <r>
    <n v="407"/>
    <d v="2011-01-18T00:00:00"/>
    <n v="1"/>
    <n v="0"/>
    <n v="1"/>
    <n v="22"/>
    <x v="0"/>
    <n v="2"/>
    <n v="2"/>
    <n v="0.22"/>
    <n v="0.22"/>
    <n v="610"/>
    <n v="186355"/>
    <n v="4056"/>
    <n v="61"/>
    <n v="5"/>
  </r>
  <r>
    <n v="408"/>
    <d v="2011-01-18T00:00:00"/>
    <n v="1"/>
    <n v="0"/>
    <n v="1"/>
    <n v="23"/>
    <x v="0"/>
    <n v="2"/>
    <n v="2"/>
    <n v="0.22"/>
    <n v="0.22"/>
    <n v="610"/>
    <n v="186355"/>
    <n v="4056"/>
    <n v="61"/>
    <n v="5"/>
  </r>
  <r>
    <n v="409"/>
    <d v="2011-01-19T00:00:00"/>
    <n v="1"/>
    <n v="0"/>
    <n v="1"/>
    <n v="0"/>
    <x v="0"/>
    <n v="3"/>
    <n v="2"/>
    <n v="0.22"/>
    <n v="0.22"/>
    <n v="610"/>
    <n v="186355"/>
    <n v="4056"/>
    <n v="62"/>
    <n v="5"/>
  </r>
  <r>
    <n v="410"/>
    <d v="2011-01-19T00:00:00"/>
    <n v="1"/>
    <n v="0"/>
    <n v="1"/>
    <n v="1"/>
    <x v="0"/>
    <n v="3"/>
    <n v="3"/>
    <n v="0.22"/>
    <n v="0.22"/>
    <n v="610"/>
    <n v="186355"/>
    <n v="4056"/>
    <n v="62"/>
    <n v="5"/>
  </r>
  <r>
    <n v="411"/>
    <d v="2011-01-19T00:00:00"/>
    <n v="1"/>
    <n v="0"/>
    <n v="1"/>
    <n v="2"/>
    <x v="0"/>
    <n v="3"/>
    <n v="3"/>
    <n v="0.22"/>
    <n v="0.22"/>
    <n v="610"/>
    <n v="186355"/>
    <n v="4056"/>
    <n v="62"/>
    <n v="5"/>
  </r>
  <r>
    <n v="412"/>
    <d v="2011-01-19T00:00:00"/>
    <n v="1"/>
    <n v="0"/>
    <n v="1"/>
    <n v="4"/>
    <x v="0"/>
    <n v="3"/>
    <n v="3"/>
    <n v="0.22"/>
    <n v="0.22"/>
    <n v="610"/>
    <n v="186355"/>
    <n v="4056"/>
    <n v="62"/>
    <n v="5"/>
  </r>
  <r>
    <n v="413"/>
    <d v="2011-01-19T00:00:00"/>
    <n v="1"/>
    <n v="0"/>
    <n v="1"/>
    <n v="5"/>
    <x v="0"/>
    <n v="3"/>
    <n v="2"/>
    <n v="0.22"/>
    <n v="0.22"/>
    <n v="610"/>
    <n v="186355"/>
    <n v="4056"/>
    <n v="62"/>
    <n v="5"/>
  </r>
  <r>
    <n v="414"/>
    <d v="2011-01-19T00:00:00"/>
    <n v="1"/>
    <n v="0"/>
    <n v="1"/>
    <n v="6"/>
    <x v="0"/>
    <n v="3"/>
    <n v="2"/>
    <n v="0.22"/>
    <n v="0.22"/>
    <n v="610"/>
    <n v="186355"/>
    <n v="4056"/>
    <n v="62"/>
    <n v="5"/>
  </r>
  <r>
    <n v="415"/>
    <d v="2011-01-19T00:00:00"/>
    <n v="1"/>
    <n v="0"/>
    <n v="1"/>
    <n v="7"/>
    <x v="0"/>
    <n v="3"/>
    <n v="2"/>
    <n v="0.24"/>
    <n v="0.24"/>
    <n v="610"/>
    <n v="186355"/>
    <n v="4056"/>
    <n v="62"/>
    <n v="5"/>
  </r>
  <r>
    <n v="416"/>
    <d v="2011-01-19T00:00:00"/>
    <n v="1"/>
    <n v="0"/>
    <n v="1"/>
    <n v="8"/>
    <x v="0"/>
    <n v="3"/>
    <n v="2"/>
    <n v="0.24"/>
    <n v="0.24"/>
    <n v="610"/>
    <n v="186355"/>
    <n v="4056"/>
    <n v="62"/>
    <n v="5"/>
  </r>
  <r>
    <n v="417"/>
    <d v="2011-01-19T00:00:00"/>
    <n v="1"/>
    <n v="0"/>
    <n v="1"/>
    <n v="9"/>
    <x v="0"/>
    <n v="3"/>
    <n v="2"/>
    <n v="0.24"/>
    <n v="0.24"/>
    <n v="610"/>
    <n v="186355"/>
    <n v="4056"/>
    <n v="62"/>
    <n v="5"/>
  </r>
  <r>
    <n v="418"/>
    <d v="2011-01-19T00:00:00"/>
    <n v="1"/>
    <n v="0"/>
    <n v="1"/>
    <n v="10"/>
    <x v="0"/>
    <n v="3"/>
    <n v="2"/>
    <n v="0.26"/>
    <n v="0.26"/>
    <n v="610"/>
    <n v="186355"/>
    <n v="4056"/>
    <n v="62"/>
    <n v="5"/>
  </r>
  <r>
    <n v="419"/>
    <d v="2011-01-19T00:00:00"/>
    <n v="1"/>
    <n v="0"/>
    <n v="1"/>
    <n v="11"/>
    <x v="0"/>
    <n v="3"/>
    <n v="2"/>
    <n v="0.28000000000000003"/>
    <n v="0.28000000000000003"/>
    <n v="610"/>
    <n v="186355"/>
    <n v="4056"/>
    <n v="62"/>
    <n v="5"/>
  </r>
  <r>
    <n v="420"/>
    <d v="2011-01-19T00:00:00"/>
    <n v="1"/>
    <n v="0"/>
    <n v="1"/>
    <n v="12"/>
    <x v="0"/>
    <n v="3"/>
    <n v="2"/>
    <n v="0.3"/>
    <n v="0.3"/>
    <n v="610"/>
    <n v="186355"/>
    <n v="4056"/>
    <n v="62"/>
    <n v="5"/>
  </r>
  <r>
    <n v="421"/>
    <d v="2011-01-19T00:00:00"/>
    <n v="1"/>
    <n v="0"/>
    <n v="1"/>
    <n v="13"/>
    <x v="0"/>
    <n v="3"/>
    <n v="1"/>
    <n v="0.4"/>
    <n v="0.4"/>
    <n v="610"/>
    <n v="186355"/>
    <n v="4056"/>
    <n v="62"/>
    <n v="5"/>
  </r>
  <r>
    <n v="422"/>
    <d v="2011-01-19T00:00:00"/>
    <n v="1"/>
    <n v="0"/>
    <n v="1"/>
    <n v="14"/>
    <x v="0"/>
    <n v="3"/>
    <n v="1"/>
    <n v="0.4"/>
    <n v="0.4"/>
    <n v="610"/>
    <n v="186355"/>
    <n v="4056"/>
    <n v="62"/>
    <n v="5"/>
  </r>
  <r>
    <n v="423"/>
    <d v="2011-01-19T00:00:00"/>
    <n v="1"/>
    <n v="0"/>
    <n v="1"/>
    <n v="15"/>
    <x v="0"/>
    <n v="3"/>
    <n v="1"/>
    <n v="0.4"/>
    <n v="0.4"/>
    <n v="610"/>
    <n v="186355"/>
    <n v="4056"/>
    <n v="62"/>
    <n v="5"/>
  </r>
  <r>
    <n v="424"/>
    <d v="2011-01-19T00:00:00"/>
    <n v="1"/>
    <n v="0"/>
    <n v="1"/>
    <n v="16"/>
    <x v="0"/>
    <n v="3"/>
    <n v="1"/>
    <n v="0.38"/>
    <n v="0.38"/>
    <n v="610"/>
    <n v="186355"/>
    <n v="4056"/>
    <n v="62"/>
    <n v="5"/>
  </r>
  <r>
    <n v="425"/>
    <d v="2011-01-19T00:00:00"/>
    <n v="1"/>
    <n v="0"/>
    <n v="1"/>
    <n v="17"/>
    <x v="0"/>
    <n v="3"/>
    <n v="1"/>
    <n v="0.36"/>
    <n v="0.36"/>
    <n v="610"/>
    <n v="186355"/>
    <n v="4056"/>
    <n v="62"/>
    <n v="5"/>
  </r>
  <r>
    <n v="426"/>
    <d v="2011-01-19T00:00:00"/>
    <n v="1"/>
    <n v="0"/>
    <n v="1"/>
    <n v="18"/>
    <x v="0"/>
    <n v="3"/>
    <n v="1"/>
    <n v="0.34"/>
    <n v="0.34"/>
    <n v="610"/>
    <n v="186355"/>
    <n v="4056"/>
    <n v="62"/>
    <n v="5"/>
  </r>
  <r>
    <n v="427"/>
    <d v="2011-01-19T00:00:00"/>
    <n v="1"/>
    <n v="0"/>
    <n v="1"/>
    <n v="19"/>
    <x v="0"/>
    <n v="3"/>
    <n v="1"/>
    <n v="0.32"/>
    <n v="0.32"/>
    <n v="610"/>
    <n v="186355"/>
    <n v="4056"/>
    <n v="62"/>
    <n v="5"/>
  </r>
  <r>
    <n v="428"/>
    <d v="2011-01-19T00:00:00"/>
    <n v="1"/>
    <n v="0"/>
    <n v="1"/>
    <n v="20"/>
    <x v="0"/>
    <n v="3"/>
    <n v="1"/>
    <n v="0.32"/>
    <n v="0.32"/>
    <n v="610"/>
    <n v="186355"/>
    <n v="4056"/>
    <n v="62"/>
    <n v="5"/>
  </r>
  <r>
    <n v="429"/>
    <d v="2011-01-19T00:00:00"/>
    <n v="1"/>
    <n v="0"/>
    <n v="1"/>
    <n v="21"/>
    <x v="0"/>
    <n v="3"/>
    <n v="1"/>
    <n v="0.32"/>
    <n v="0.32"/>
    <n v="610"/>
    <n v="186355"/>
    <n v="4056"/>
    <n v="62"/>
    <n v="5"/>
  </r>
  <r>
    <n v="430"/>
    <d v="2011-01-19T00:00:00"/>
    <n v="1"/>
    <n v="0"/>
    <n v="1"/>
    <n v="22"/>
    <x v="0"/>
    <n v="3"/>
    <n v="1"/>
    <n v="0.3"/>
    <n v="0.3"/>
    <n v="610"/>
    <n v="186355"/>
    <n v="4056"/>
    <n v="62"/>
    <n v="5"/>
  </r>
  <r>
    <n v="431"/>
    <d v="2011-01-19T00:00:00"/>
    <n v="1"/>
    <n v="0"/>
    <n v="1"/>
    <n v="23"/>
    <x v="0"/>
    <n v="3"/>
    <n v="1"/>
    <n v="0.3"/>
    <n v="0.3"/>
    <n v="610"/>
    <n v="186355"/>
    <n v="4056"/>
    <n v="62"/>
    <n v="5"/>
  </r>
  <r>
    <n v="432"/>
    <d v="2011-01-20T00:00:00"/>
    <n v="1"/>
    <n v="0"/>
    <n v="1"/>
    <n v="0"/>
    <x v="0"/>
    <n v="4"/>
    <n v="1"/>
    <n v="0.26"/>
    <n v="0.26"/>
    <n v="610"/>
    <n v="186355"/>
    <n v="4056"/>
    <n v="63"/>
    <n v="5"/>
  </r>
  <r>
    <n v="433"/>
    <d v="2011-01-20T00:00:00"/>
    <n v="1"/>
    <n v="0"/>
    <n v="1"/>
    <n v="1"/>
    <x v="0"/>
    <n v="4"/>
    <n v="1"/>
    <n v="0.26"/>
    <n v="0.26"/>
    <n v="610"/>
    <n v="186355"/>
    <n v="4056"/>
    <n v="63"/>
    <n v="5"/>
  </r>
  <r>
    <n v="434"/>
    <d v="2011-01-20T00:00:00"/>
    <n v="1"/>
    <n v="0"/>
    <n v="1"/>
    <n v="2"/>
    <x v="0"/>
    <n v="4"/>
    <n v="1"/>
    <n v="0.26"/>
    <n v="0.26"/>
    <n v="610"/>
    <n v="186355"/>
    <n v="4056"/>
    <n v="63"/>
    <n v="5"/>
  </r>
  <r>
    <n v="435"/>
    <d v="2011-01-20T00:00:00"/>
    <n v="1"/>
    <n v="0"/>
    <n v="1"/>
    <n v="3"/>
    <x v="0"/>
    <n v="4"/>
    <n v="1"/>
    <n v="0.26"/>
    <n v="0.26"/>
    <n v="610"/>
    <n v="186355"/>
    <n v="4056"/>
    <n v="63"/>
    <n v="5"/>
  </r>
  <r>
    <n v="436"/>
    <d v="2011-01-20T00:00:00"/>
    <n v="1"/>
    <n v="0"/>
    <n v="1"/>
    <n v="4"/>
    <x v="0"/>
    <n v="4"/>
    <n v="1"/>
    <n v="0.26"/>
    <n v="0.26"/>
    <n v="610"/>
    <n v="186355"/>
    <n v="4056"/>
    <n v="63"/>
    <n v="5"/>
  </r>
  <r>
    <n v="437"/>
    <d v="2011-01-20T00:00:00"/>
    <n v="1"/>
    <n v="0"/>
    <n v="1"/>
    <n v="5"/>
    <x v="0"/>
    <n v="4"/>
    <n v="1"/>
    <n v="0.24"/>
    <n v="0.24"/>
    <n v="610"/>
    <n v="186355"/>
    <n v="4056"/>
    <n v="63"/>
    <n v="5"/>
  </r>
  <r>
    <n v="438"/>
    <d v="2011-01-20T00:00:00"/>
    <n v="1"/>
    <n v="0"/>
    <n v="1"/>
    <n v="6"/>
    <x v="0"/>
    <n v="4"/>
    <n v="1"/>
    <n v="0.22"/>
    <n v="0.22"/>
    <n v="610"/>
    <n v="186355"/>
    <n v="4056"/>
    <n v="63"/>
    <n v="5"/>
  </r>
  <r>
    <n v="439"/>
    <d v="2011-01-20T00:00:00"/>
    <n v="1"/>
    <n v="0"/>
    <n v="1"/>
    <n v="7"/>
    <x v="0"/>
    <n v="4"/>
    <n v="1"/>
    <n v="0.22"/>
    <n v="0.22"/>
    <n v="610"/>
    <n v="186355"/>
    <n v="4056"/>
    <n v="63"/>
    <n v="5"/>
  </r>
  <r>
    <n v="440"/>
    <d v="2011-01-20T00:00:00"/>
    <n v="1"/>
    <n v="0"/>
    <n v="1"/>
    <n v="8"/>
    <x v="0"/>
    <n v="4"/>
    <n v="1"/>
    <n v="0.22"/>
    <n v="0.22"/>
    <n v="610"/>
    <n v="186355"/>
    <n v="4056"/>
    <n v="63"/>
    <n v="5"/>
  </r>
  <r>
    <n v="441"/>
    <d v="2011-01-20T00:00:00"/>
    <n v="1"/>
    <n v="0"/>
    <n v="1"/>
    <n v="9"/>
    <x v="0"/>
    <n v="4"/>
    <n v="2"/>
    <n v="0.24"/>
    <n v="0.24"/>
    <n v="610"/>
    <n v="186355"/>
    <n v="4056"/>
    <n v="63"/>
    <n v="5"/>
  </r>
  <r>
    <n v="442"/>
    <d v="2011-01-20T00:00:00"/>
    <n v="1"/>
    <n v="0"/>
    <n v="1"/>
    <n v="10"/>
    <x v="0"/>
    <n v="4"/>
    <n v="1"/>
    <n v="0.26"/>
    <n v="0.26"/>
    <n v="610"/>
    <n v="186355"/>
    <n v="4056"/>
    <n v="63"/>
    <n v="5"/>
  </r>
  <r>
    <n v="443"/>
    <d v="2011-01-20T00:00:00"/>
    <n v="1"/>
    <n v="0"/>
    <n v="1"/>
    <n v="11"/>
    <x v="0"/>
    <n v="4"/>
    <n v="2"/>
    <n v="0.28000000000000003"/>
    <n v="0.28000000000000003"/>
    <n v="610"/>
    <n v="186355"/>
    <n v="4056"/>
    <n v="63"/>
    <n v="5"/>
  </r>
  <r>
    <n v="444"/>
    <d v="2011-01-20T00:00:00"/>
    <n v="1"/>
    <n v="0"/>
    <n v="1"/>
    <n v="12"/>
    <x v="0"/>
    <n v="4"/>
    <n v="2"/>
    <n v="0.3"/>
    <n v="0.3"/>
    <n v="610"/>
    <n v="186355"/>
    <n v="4056"/>
    <n v="63"/>
    <n v="5"/>
  </r>
  <r>
    <n v="445"/>
    <d v="2011-01-20T00:00:00"/>
    <n v="1"/>
    <n v="0"/>
    <n v="1"/>
    <n v="13"/>
    <x v="0"/>
    <n v="4"/>
    <n v="2"/>
    <n v="0.28000000000000003"/>
    <n v="0.28000000000000003"/>
    <n v="610"/>
    <n v="186355"/>
    <n v="4056"/>
    <n v="63"/>
    <n v="5"/>
  </r>
  <r>
    <n v="446"/>
    <d v="2011-01-20T00:00:00"/>
    <n v="1"/>
    <n v="0"/>
    <n v="1"/>
    <n v="14"/>
    <x v="0"/>
    <n v="4"/>
    <n v="2"/>
    <n v="0.3"/>
    <n v="0.3"/>
    <n v="610"/>
    <n v="186355"/>
    <n v="4056"/>
    <n v="63"/>
    <n v="5"/>
  </r>
  <r>
    <n v="447"/>
    <d v="2011-01-20T00:00:00"/>
    <n v="1"/>
    <n v="0"/>
    <n v="1"/>
    <n v="15"/>
    <x v="0"/>
    <n v="4"/>
    <n v="2"/>
    <n v="0.32"/>
    <n v="0.32"/>
    <n v="610"/>
    <n v="186355"/>
    <n v="4056"/>
    <n v="63"/>
    <n v="5"/>
  </r>
  <r>
    <n v="448"/>
    <d v="2011-01-20T00:00:00"/>
    <n v="1"/>
    <n v="0"/>
    <n v="1"/>
    <n v="16"/>
    <x v="0"/>
    <n v="4"/>
    <n v="2"/>
    <n v="0.3"/>
    <n v="0.3"/>
    <n v="610"/>
    <n v="186355"/>
    <n v="4056"/>
    <n v="63"/>
    <n v="5"/>
  </r>
  <r>
    <n v="449"/>
    <d v="2011-01-20T00:00:00"/>
    <n v="1"/>
    <n v="0"/>
    <n v="1"/>
    <n v="17"/>
    <x v="0"/>
    <n v="4"/>
    <n v="2"/>
    <n v="0.3"/>
    <n v="0.3"/>
    <n v="610"/>
    <n v="186355"/>
    <n v="4056"/>
    <n v="63"/>
    <n v="5"/>
  </r>
  <r>
    <n v="450"/>
    <d v="2011-01-20T00:00:00"/>
    <n v="1"/>
    <n v="0"/>
    <n v="1"/>
    <n v="18"/>
    <x v="0"/>
    <n v="4"/>
    <n v="2"/>
    <n v="0.26"/>
    <n v="0.26"/>
    <n v="610"/>
    <n v="186355"/>
    <n v="4056"/>
    <n v="63"/>
    <n v="5"/>
  </r>
  <r>
    <n v="451"/>
    <d v="2011-01-20T00:00:00"/>
    <n v="1"/>
    <n v="0"/>
    <n v="1"/>
    <n v="19"/>
    <x v="0"/>
    <n v="4"/>
    <n v="1"/>
    <n v="0.26"/>
    <n v="0.26"/>
    <n v="610"/>
    <n v="186355"/>
    <n v="4056"/>
    <n v="63"/>
    <n v="5"/>
  </r>
  <r>
    <n v="452"/>
    <d v="2011-01-20T00:00:00"/>
    <n v="1"/>
    <n v="0"/>
    <n v="1"/>
    <n v="20"/>
    <x v="0"/>
    <n v="4"/>
    <n v="2"/>
    <n v="0.26"/>
    <n v="0.26"/>
    <n v="610"/>
    <n v="186355"/>
    <n v="4056"/>
    <n v="63"/>
    <n v="5"/>
  </r>
  <r>
    <n v="453"/>
    <d v="2011-01-20T00:00:00"/>
    <n v="1"/>
    <n v="0"/>
    <n v="1"/>
    <n v="21"/>
    <x v="0"/>
    <n v="4"/>
    <n v="2"/>
    <n v="0.24"/>
    <n v="0.24"/>
    <n v="610"/>
    <n v="186355"/>
    <n v="4056"/>
    <n v="63"/>
    <n v="5"/>
  </r>
  <r>
    <n v="454"/>
    <d v="2011-01-20T00:00:00"/>
    <n v="1"/>
    <n v="0"/>
    <n v="1"/>
    <n v="22"/>
    <x v="0"/>
    <n v="4"/>
    <n v="2"/>
    <n v="0.24"/>
    <n v="0.24"/>
    <n v="610"/>
    <n v="186355"/>
    <n v="4056"/>
    <n v="63"/>
    <n v="5"/>
  </r>
  <r>
    <n v="455"/>
    <d v="2011-01-20T00:00:00"/>
    <n v="1"/>
    <n v="0"/>
    <n v="1"/>
    <n v="23"/>
    <x v="0"/>
    <n v="4"/>
    <n v="2"/>
    <n v="0.24"/>
    <n v="0.24"/>
    <n v="610"/>
    <n v="186355"/>
    <n v="4056"/>
    <n v="63"/>
    <n v="5"/>
  </r>
  <r>
    <n v="456"/>
    <d v="2011-01-21T00:00:00"/>
    <n v="1"/>
    <n v="0"/>
    <n v="1"/>
    <n v="0"/>
    <x v="0"/>
    <n v="5"/>
    <n v="2"/>
    <n v="0.24"/>
    <n v="0.24"/>
    <n v="610"/>
    <n v="186355"/>
    <n v="4056"/>
    <n v="64"/>
    <n v="5"/>
  </r>
  <r>
    <n v="457"/>
    <d v="2011-01-21T00:00:00"/>
    <n v="1"/>
    <n v="0"/>
    <n v="1"/>
    <n v="1"/>
    <x v="0"/>
    <n v="5"/>
    <n v="2"/>
    <n v="0.24"/>
    <n v="0.24"/>
    <n v="610"/>
    <n v="186355"/>
    <n v="4056"/>
    <n v="64"/>
    <n v="5"/>
  </r>
  <r>
    <n v="458"/>
    <d v="2011-01-21T00:00:00"/>
    <n v="1"/>
    <n v="0"/>
    <n v="1"/>
    <n v="2"/>
    <x v="0"/>
    <n v="5"/>
    <n v="3"/>
    <n v="0.24"/>
    <n v="0.24"/>
    <n v="610"/>
    <n v="186355"/>
    <n v="4056"/>
    <n v="64"/>
    <n v="5"/>
  </r>
  <r>
    <n v="459"/>
    <d v="2011-01-21T00:00:00"/>
    <n v="1"/>
    <n v="0"/>
    <n v="1"/>
    <n v="3"/>
    <x v="0"/>
    <n v="5"/>
    <n v="3"/>
    <n v="0.22"/>
    <n v="0.22"/>
    <n v="610"/>
    <n v="186355"/>
    <n v="4056"/>
    <n v="64"/>
    <n v="5"/>
  </r>
  <r>
    <n v="460"/>
    <d v="2011-01-21T00:00:00"/>
    <n v="1"/>
    <n v="0"/>
    <n v="1"/>
    <n v="4"/>
    <x v="0"/>
    <n v="5"/>
    <n v="2"/>
    <n v="0.22"/>
    <n v="0.22"/>
    <n v="610"/>
    <n v="186355"/>
    <n v="4056"/>
    <n v="64"/>
    <n v="5"/>
  </r>
  <r>
    <n v="461"/>
    <d v="2011-01-21T00:00:00"/>
    <n v="1"/>
    <n v="0"/>
    <n v="1"/>
    <n v="5"/>
    <x v="0"/>
    <n v="5"/>
    <n v="1"/>
    <n v="0.24"/>
    <n v="0.24"/>
    <n v="610"/>
    <n v="186355"/>
    <n v="4056"/>
    <n v="64"/>
    <n v="5"/>
  </r>
  <r>
    <n v="462"/>
    <d v="2011-01-21T00:00:00"/>
    <n v="1"/>
    <n v="0"/>
    <n v="1"/>
    <n v="6"/>
    <x v="0"/>
    <n v="5"/>
    <n v="1"/>
    <n v="0.22"/>
    <n v="0.22"/>
    <n v="610"/>
    <n v="186355"/>
    <n v="4056"/>
    <n v="64"/>
    <n v="5"/>
  </r>
  <r>
    <n v="463"/>
    <d v="2011-01-21T00:00:00"/>
    <n v="1"/>
    <n v="0"/>
    <n v="1"/>
    <n v="7"/>
    <x v="0"/>
    <n v="5"/>
    <n v="1"/>
    <n v="0.2"/>
    <n v="0.2"/>
    <n v="610"/>
    <n v="186355"/>
    <n v="4056"/>
    <n v="64"/>
    <n v="5"/>
  </r>
  <r>
    <n v="464"/>
    <d v="2011-01-21T00:00:00"/>
    <n v="1"/>
    <n v="0"/>
    <n v="1"/>
    <n v="8"/>
    <x v="0"/>
    <n v="5"/>
    <n v="1"/>
    <n v="0.2"/>
    <n v="0.2"/>
    <n v="610"/>
    <n v="186355"/>
    <n v="4056"/>
    <n v="64"/>
    <n v="5"/>
  </r>
  <r>
    <n v="465"/>
    <d v="2011-01-21T00:00:00"/>
    <n v="1"/>
    <n v="0"/>
    <n v="1"/>
    <n v="9"/>
    <x v="0"/>
    <n v="5"/>
    <n v="1"/>
    <n v="0.2"/>
    <n v="0.2"/>
    <n v="610"/>
    <n v="186355"/>
    <n v="4056"/>
    <n v="64"/>
    <n v="5"/>
  </r>
  <r>
    <n v="466"/>
    <d v="2011-01-21T00:00:00"/>
    <n v="1"/>
    <n v="0"/>
    <n v="1"/>
    <n v="10"/>
    <x v="0"/>
    <n v="5"/>
    <n v="1"/>
    <n v="0.2"/>
    <n v="0.2"/>
    <n v="610"/>
    <n v="186355"/>
    <n v="4056"/>
    <n v="64"/>
    <n v="5"/>
  </r>
  <r>
    <n v="467"/>
    <d v="2011-01-21T00:00:00"/>
    <n v="1"/>
    <n v="0"/>
    <n v="1"/>
    <n v="11"/>
    <x v="0"/>
    <n v="5"/>
    <n v="1"/>
    <n v="0.22"/>
    <n v="0.22"/>
    <n v="610"/>
    <n v="186355"/>
    <n v="4056"/>
    <n v="64"/>
    <n v="5"/>
  </r>
  <r>
    <n v="468"/>
    <d v="2011-01-21T00:00:00"/>
    <n v="1"/>
    <n v="0"/>
    <n v="1"/>
    <n v="12"/>
    <x v="0"/>
    <n v="5"/>
    <n v="1"/>
    <n v="0.22"/>
    <n v="0.22"/>
    <n v="610"/>
    <n v="186355"/>
    <n v="4056"/>
    <n v="64"/>
    <n v="5"/>
  </r>
  <r>
    <n v="469"/>
    <d v="2011-01-21T00:00:00"/>
    <n v="1"/>
    <n v="0"/>
    <n v="1"/>
    <n v="13"/>
    <x v="0"/>
    <n v="5"/>
    <n v="1"/>
    <n v="0.2"/>
    <n v="0.2"/>
    <n v="610"/>
    <n v="186355"/>
    <n v="4056"/>
    <n v="64"/>
    <n v="5"/>
  </r>
  <r>
    <n v="470"/>
    <d v="2011-01-21T00:00:00"/>
    <n v="1"/>
    <n v="0"/>
    <n v="1"/>
    <n v="14"/>
    <x v="0"/>
    <n v="5"/>
    <n v="1"/>
    <n v="0.2"/>
    <n v="0.2"/>
    <n v="610"/>
    <n v="186355"/>
    <n v="4056"/>
    <n v="64"/>
    <n v="5"/>
  </r>
  <r>
    <n v="471"/>
    <d v="2011-01-21T00:00:00"/>
    <n v="1"/>
    <n v="0"/>
    <n v="1"/>
    <n v="15"/>
    <x v="0"/>
    <n v="5"/>
    <n v="1"/>
    <n v="0.16"/>
    <n v="0.16"/>
    <n v="610"/>
    <n v="186355"/>
    <n v="4056"/>
    <n v="64"/>
    <n v="5"/>
  </r>
  <r>
    <n v="472"/>
    <d v="2011-01-21T00:00:00"/>
    <n v="1"/>
    <n v="0"/>
    <n v="1"/>
    <n v="16"/>
    <x v="0"/>
    <n v="5"/>
    <n v="1"/>
    <n v="0.16"/>
    <n v="0.16"/>
    <n v="610"/>
    <n v="186355"/>
    <n v="4056"/>
    <n v="64"/>
    <n v="5"/>
  </r>
  <r>
    <n v="473"/>
    <d v="2011-01-21T00:00:00"/>
    <n v="1"/>
    <n v="0"/>
    <n v="1"/>
    <n v="17"/>
    <x v="0"/>
    <n v="5"/>
    <n v="1"/>
    <n v="0.14000000000000001"/>
    <n v="0.14000000000000001"/>
    <n v="610"/>
    <n v="186355"/>
    <n v="4056"/>
    <n v="64"/>
    <n v="5"/>
  </r>
  <r>
    <n v="474"/>
    <d v="2011-01-21T00:00:00"/>
    <n v="1"/>
    <n v="0"/>
    <n v="1"/>
    <n v="18"/>
    <x v="0"/>
    <n v="5"/>
    <n v="1"/>
    <n v="0.12"/>
    <n v="0.12"/>
    <n v="610"/>
    <n v="186355"/>
    <n v="4056"/>
    <n v="64"/>
    <n v="5"/>
  </r>
  <r>
    <n v="475"/>
    <d v="2011-01-21T00:00:00"/>
    <n v="1"/>
    <n v="0"/>
    <n v="1"/>
    <n v="19"/>
    <x v="0"/>
    <n v="5"/>
    <n v="1"/>
    <n v="0.12"/>
    <n v="0.12"/>
    <n v="610"/>
    <n v="186355"/>
    <n v="4056"/>
    <n v="64"/>
    <n v="5"/>
  </r>
  <r>
    <n v="476"/>
    <d v="2011-01-21T00:00:00"/>
    <n v="1"/>
    <n v="0"/>
    <n v="1"/>
    <n v="20"/>
    <x v="0"/>
    <n v="5"/>
    <n v="1"/>
    <n v="0.1"/>
    <n v="0.1"/>
    <n v="610"/>
    <n v="186355"/>
    <n v="4056"/>
    <n v="64"/>
    <n v="5"/>
  </r>
  <r>
    <n v="477"/>
    <d v="2011-01-21T00:00:00"/>
    <n v="1"/>
    <n v="0"/>
    <n v="1"/>
    <n v="21"/>
    <x v="0"/>
    <n v="5"/>
    <n v="1"/>
    <n v="0.08"/>
    <n v="0.08"/>
    <n v="610"/>
    <n v="186355"/>
    <n v="4056"/>
    <n v="64"/>
    <n v="5"/>
  </r>
  <r>
    <n v="478"/>
    <d v="2011-01-21T00:00:00"/>
    <n v="1"/>
    <n v="0"/>
    <n v="1"/>
    <n v="22"/>
    <x v="0"/>
    <n v="5"/>
    <n v="1"/>
    <n v="0.06"/>
    <n v="0.06"/>
    <n v="610"/>
    <n v="186355"/>
    <n v="4056"/>
    <n v="64"/>
    <n v="5"/>
  </r>
  <r>
    <n v="479"/>
    <d v="2011-01-21T00:00:00"/>
    <n v="1"/>
    <n v="0"/>
    <n v="1"/>
    <n v="23"/>
    <x v="0"/>
    <n v="5"/>
    <n v="1"/>
    <n v="0.06"/>
    <n v="0.06"/>
    <n v="610"/>
    <n v="186355"/>
    <n v="4056"/>
    <n v="64"/>
    <n v="5"/>
  </r>
  <r>
    <n v="480"/>
    <d v="2011-01-22T00:00:00"/>
    <n v="1"/>
    <n v="0"/>
    <n v="1"/>
    <n v="0"/>
    <x v="0"/>
    <n v="6"/>
    <n v="1"/>
    <n v="0.04"/>
    <n v="0.04"/>
    <n v="610"/>
    <n v="186355"/>
    <n v="4056"/>
    <n v="65"/>
    <n v="5"/>
  </r>
  <r>
    <n v="481"/>
    <d v="2011-01-22T00:00:00"/>
    <n v="1"/>
    <n v="0"/>
    <n v="1"/>
    <n v="1"/>
    <x v="0"/>
    <n v="6"/>
    <n v="2"/>
    <n v="0.04"/>
    <n v="0.04"/>
    <n v="610"/>
    <n v="186355"/>
    <n v="4056"/>
    <n v="65"/>
    <n v="5"/>
  </r>
  <r>
    <n v="482"/>
    <d v="2011-01-22T00:00:00"/>
    <n v="1"/>
    <n v="0"/>
    <n v="1"/>
    <n v="2"/>
    <x v="0"/>
    <n v="6"/>
    <n v="2"/>
    <n v="0.04"/>
    <n v="0.04"/>
    <n v="610"/>
    <n v="186355"/>
    <n v="4056"/>
    <n v="65"/>
    <n v="5"/>
  </r>
  <r>
    <n v="483"/>
    <d v="2011-01-22T00:00:00"/>
    <n v="1"/>
    <n v="0"/>
    <n v="1"/>
    <n v="3"/>
    <x v="0"/>
    <n v="6"/>
    <n v="2"/>
    <n v="0.04"/>
    <n v="0.04"/>
    <n v="610"/>
    <n v="186355"/>
    <n v="4056"/>
    <n v="65"/>
    <n v="5"/>
  </r>
  <r>
    <n v="484"/>
    <d v="2011-01-22T00:00:00"/>
    <n v="1"/>
    <n v="0"/>
    <n v="1"/>
    <n v="4"/>
    <x v="0"/>
    <n v="6"/>
    <n v="2"/>
    <n v="0.02"/>
    <n v="0.02"/>
    <n v="610"/>
    <n v="186355"/>
    <n v="4056"/>
    <n v="65"/>
    <n v="5"/>
  </r>
  <r>
    <n v="485"/>
    <d v="2011-01-22T00:00:00"/>
    <n v="1"/>
    <n v="0"/>
    <n v="1"/>
    <n v="6"/>
    <x v="0"/>
    <n v="6"/>
    <n v="2"/>
    <n v="0.02"/>
    <n v="0.02"/>
    <n v="610"/>
    <n v="186355"/>
    <n v="4056"/>
    <n v="65"/>
    <n v="5"/>
  </r>
  <r>
    <n v="486"/>
    <d v="2011-01-22T00:00:00"/>
    <n v="1"/>
    <n v="0"/>
    <n v="1"/>
    <n v="7"/>
    <x v="0"/>
    <n v="6"/>
    <n v="1"/>
    <n v="0.02"/>
    <n v="0.02"/>
    <n v="610"/>
    <n v="186355"/>
    <n v="4056"/>
    <n v="65"/>
    <n v="5"/>
  </r>
  <r>
    <n v="487"/>
    <d v="2011-01-22T00:00:00"/>
    <n v="1"/>
    <n v="0"/>
    <n v="1"/>
    <n v="8"/>
    <x v="0"/>
    <n v="6"/>
    <n v="1"/>
    <n v="0.02"/>
    <n v="0.02"/>
    <n v="610"/>
    <n v="186355"/>
    <n v="4056"/>
    <n v="65"/>
    <n v="5"/>
  </r>
  <r>
    <n v="488"/>
    <d v="2011-01-22T00:00:00"/>
    <n v="1"/>
    <n v="0"/>
    <n v="1"/>
    <n v="9"/>
    <x v="0"/>
    <n v="6"/>
    <n v="1"/>
    <n v="0.04"/>
    <n v="0.04"/>
    <n v="610"/>
    <n v="186355"/>
    <n v="4056"/>
    <n v="65"/>
    <n v="5"/>
  </r>
  <r>
    <n v="489"/>
    <d v="2011-01-22T00:00:00"/>
    <n v="1"/>
    <n v="0"/>
    <n v="1"/>
    <n v="10"/>
    <x v="0"/>
    <n v="6"/>
    <n v="2"/>
    <n v="0.04"/>
    <n v="0.04"/>
    <n v="610"/>
    <n v="186355"/>
    <n v="4056"/>
    <n v="65"/>
    <n v="5"/>
  </r>
  <r>
    <n v="490"/>
    <d v="2011-01-22T00:00:00"/>
    <n v="1"/>
    <n v="0"/>
    <n v="1"/>
    <n v="11"/>
    <x v="0"/>
    <n v="6"/>
    <n v="2"/>
    <n v="0.06"/>
    <n v="0.06"/>
    <n v="610"/>
    <n v="186355"/>
    <n v="4056"/>
    <n v="65"/>
    <n v="5"/>
  </r>
  <r>
    <n v="491"/>
    <d v="2011-01-22T00:00:00"/>
    <n v="1"/>
    <n v="0"/>
    <n v="1"/>
    <n v="12"/>
    <x v="0"/>
    <n v="6"/>
    <n v="2"/>
    <n v="0.06"/>
    <n v="0.06"/>
    <n v="610"/>
    <n v="186355"/>
    <n v="4056"/>
    <n v="65"/>
    <n v="5"/>
  </r>
  <r>
    <n v="492"/>
    <d v="2011-01-22T00:00:00"/>
    <n v="1"/>
    <n v="0"/>
    <n v="1"/>
    <n v="13"/>
    <x v="0"/>
    <n v="6"/>
    <n v="1"/>
    <n v="0.08"/>
    <n v="0.08"/>
    <n v="610"/>
    <n v="186355"/>
    <n v="4056"/>
    <n v="65"/>
    <n v="5"/>
  </r>
  <r>
    <n v="493"/>
    <d v="2011-01-22T00:00:00"/>
    <n v="1"/>
    <n v="0"/>
    <n v="1"/>
    <n v="14"/>
    <x v="0"/>
    <n v="6"/>
    <n v="1"/>
    <n v="0.1"/>
    <n v="0.1"/>
    <n v="610"/>
    <n v="186355"/>
    <n v="4056"/>
    <n v="65"/>
    <n v="5"/>
  </r>
  <r>
    <n v="494"/>
    <d v="2011-01-22T00:00:00"/>
    <n v="1"/>
    <n v="0"/>
    <n v="1"/>
    <n v="15"/>
    <x v="0"/>
    <n v="6"/>
    <n v="1"/>
    <n v="0.12"/>
    <n v="0.12"/>
    <n v="610"/>
    <n v="186355"/>
    <n v="4056"/>
    <n v="65"/>
    <n v="5"/>
  </r>
  <r>
    <n v="495"/>
    <d v="2011-01-22T00:00:00"/>
    <n v="1"/>
    <n v="0"/>
    <n v="1"/>
    <n v="16"/>
    <x v="0"/>
    <n v="6"/>
    <n v="1"/>
    <n v="0.12"/>
    <n v="0.12"/>
    <n v="610"/>
    <n v="186355"/>
    <n v="4056"/>
    <n v="65"/>
    <n v="5"/>
  </r>
  <r>
    <n v="496"/>
    <d v="2011-01-22T00:00:00"/>
    <n v="1"/>
    <n v="0"/>
    <n v="1"/>
    <n v="17"/>
    <x v="0"/>
    <n v="6"/>
    <n v="1"/>
    <n v="0.12"/>
    <n v="0.12"/>
    <n v="610"/>
    <n v="186355"/>
    <n v="4056"/>
    <n v="65"/>
    <n v="5"/>
  </r>
  <r>
    <n v="497"/>
    <d v="2011-01-22T00:00:00"/>
    <n v="1"/>
    <n v="0"/>
    <n v="1"/>
    <n v="18"/>
    <x v="0"/>
    <n v="6"/>
    <n v="1"/>
    <n v="0.08"/>
    <n v="0.08"/>
    <n v="610"/>
    <n v="186355"/>
    <n v="4056"/>
    <n v="65"/>
    <n v="5"/>
  </r>
  <r>
    <n v="498"/>
    <d v="2011-01-22T00:00:00"/>
    <n v="1"/>
    <n v="0"/>
    <n v="1"/>
    <n v="19"/>
    <x v="0"/>
    <n v="6"/>
    <n v="1"/>
    <n v="0.08"/>
    <n v="0.08"/>
    <n v="610"/>
    <n v="186355"/>
    <n v="4056"/>
    <n v="65"/>
    <n v="5"/>
  </r>
  <r>
    <n v="499"/>
    <d v="2011-01-22T00:00:00"/>
    <n v="1"/>
    <n v="0"/>
    <n v="1"/>
    <n v="20"/>
    <x v="0"/>
    <n v="6"/>
    <n v="1"/>
    <n v="0.06"/>
    <n v="0.06"/>
    <n v="610"/>
    <n v="186355"/>
    <n v="4056"/>
    <n v="65"/>
    <n v="5"/>
  </r>
  <r>
    <n v="500"/>
    <d v="2011-01-22T00:00:00"/>
    <n v="1"/>
    <n v="0"/>
    <n v="1"/>
    <n v="21"/>
    <x v="0"/>
    <n v="6"/>
    <n v="1"/>
    <n v="0.06"/>
    <n v="0.06"/>
    <n v="610"/>
    <n v="186355"/>
    <n v="4056"/>
    <n v="65"/>
    <n v="5"/>
  </r>
  <r>
    <n v="501"/>
    <d v="2011-01-22T00:00:00"/>
    <n v="1"/>
    <n v="0"/>
    <n v="1"/>
    <n v="22"/>
    <x v="0"/>
    <n v="6"/>
    <n v="1"/>
    <n v="0.06"/>
    <n v="0.06"/>
    <n v="610"/>
    <n v="186355"/>
    <n v="4056"/>
    <n v="65"/>
    <n v="5"/>
  </r>
  <r>
    <n v="502"/>
    <d v="2011-01-22T00:00:00"/>
    <n v="1"/>
    <n v="0"/>
    <n v="1"/>
    <n v="23"/>
    <x v="0"/>
    <n v="6"/>
    <n v="1"/>
    <n v="0.04"/>
    <n v="0.04"/>
    <n v="610"/>
    <n v="186355"/>
    <n v="4056"/>
    <n v="65"/>
    <n v="5"/>
  </r>
  <r>
    <n v="503"/>
    <d v="2011-01-23T00:00:00"/>
    <n v="1"/>
    <n v="0"/>
    <n v="1"/>
    <n v="0"/>
    <x v="0"/>
    <n v="0"/>
    <n v="1"/>
    <n v="0.04"/>
    <n v="0.04"/>
    <n v="610"/>
    <n v="186355"/>
    <n v="4056"/>
    <n v="66"/>
    <n v="5"/>
  </r>
  <r>
    <n v="504"/>
    <d v="2011-01-23T00:00:00"/>
    <n v="1"/>
    <n v="0"/>
    <n v="1"/>
    <n v="1"/>
    <x v="0"/>
    <n v="0"/>
    <n v="1"/>
    <n v="0.04"/>
    <n v="0.04"/>
    <n v="610"/>
    <n v="186355"/>
    <n v="4056"/>
    <n v="66"/>
    <n v="5"/>
  </r>
  <r>
    <n v="505"/>
    <d v="2011-01-23T00:00:00"/>
    <n v="1"/>
    <n v="0"/>
    <n v="1"/>
    <n v="2"/>
    <x v="0"/>
    <n v="0"/>
    <n v="1"/>
    <n v="0.02"/>
    <n v="0.02"/>
    <n v="610"/>
    <n v="186355"/>
    <n v="4056"/>
    <n v="66"/>
    <n v="5"/>
  </r>
  <r>
    <n v="506"/>
    <d v="2011-01-23T00:00:00"/>
    <n v="1"/>
    <n v="0"/>
    <n v="1"/>
    <n v="3"/>
    <x v="0"/>
    <n v="0"/>
    <n v="1"/>
    <n v="0.02"/>
    <n v="0.02"/>
    <n v="610"/>
    <n v="186355"/>
    <n v="4056"/>
    <n v="66"/>
    <n v="5"/>
  </r>
  <r>
    <n v="507"/>
    <d v="2011-01-23T00:00:00"/>
    <n v="1"/>
    <n v="0"/>
    <n v="1"/>
    <n v="5"/>
    <x v="0"/>
    <n v="0"/>
    <n v="2"/>
    <n v="0.04"/>
    <n v="0.04"/>
    <n v="610"/>
    <n v="186355"/>
    <n v="4056"/>
    <n v="66"/>
    <n v="5"/>
  </r>
  <r>
    <n v="508"/>
    <d v="2011-01-23T00:00:00"/>
    <n v="1"/>
    <n v="0"/>
    <n v="1"/>
    <n v="6"/>
    <x v="0"/>
    <n v="0"/>
    <n v="2"/>
    <n v="0.04"/>
    <n v="0.04"/>
    <n v="610"/>
    <n v="186355"/>
    <n v="4056"/>
    <n v="66"/>
    <n v="5"/>
  </r>
  <r>
    <n v="509"/>
    <d v="2011-01-23T00:00:00"/>
    <n v="1"/>
    <n v="0"/>
    <n v="1"/>
    <n v="7"/>
    <x v="0"/>
    <n v="0"/>
    <n v="1"/>
    <n v="0.08"/>
    <n v="0.08"/>
    <n v="610"/>
    <n v="186355"/>
    <n v="4056"/>
    <n v="66"/>
    <n v="5"/>
  </r>
  <r>
    <n v="510"/>
    <d v="2011-01-23T00:00:00"/>
    <n v="1"/>
    <n v="0"/>
    <n v="1"/>
    <n v="8"/>
    <x v="0"/>
    <n v="0"/>
    <n v="1"/>
    <n v="0.06"/>
    <n v="0.06"/>
    <n v="610"/>
    <n v="186355"/>
    <n v="4056"/>
    <n v="66"/>
    <n v="5"/>
  </r>
  <r>
    <n v="511"/>
    <d v="2011-01-23T00:00:00"/>
    <n v="1"/>
    <n v="0"/>
    <n v="1"/>
    <n v="9"/>
    <x v="0"/>
    <n v="0"/>
    <n v="1"/>
    <n v="0.1"/>
    <n v="0.1"/>
    <n v="610"/>
    <n v="186355"/>
    <n v="4056"/>
    <n v="66"/>
    <n v="5"/>
  </r>
  <r>
    <n v="512"/>
    <d v="2011-01-23T00:00:00"/>
    <n v="1"/>
    <n v="0"/>
    <n v="1"/>
    <n v="10"/>
    <x v="0"/>
    <n v="0"/>
    <n v="1"/>
    <n v="0.14000000000000001"/>
    <n v="0.14000000000000001"/>
    <n v="610"/>
    <n v="186355"/>
    <n v="4056"/>
    <n v="66"/>
    <n v="5"/>
  </r>
  <r>
    <n v="513"/>
    <d v="2011-01-23T00:00:00"/>
    <n v="1"/>
    <n v="0"/>
    <n v="1"/>
    <n v="11"/>
    <x v="0"/>
    <n v="0"/>
    <n v="1"/>
    <n v="0.14000000000000001"/>
    <n v="0.14000000000000001"/>
    <n v="610"/>
    <n v="186355"/>
    <n v="4056"/>
    <n v="66"/>
    <n v="5"/>
  </r>
  <r>
    <n v="514"/>
    <d v="2011-01-23T00:00:00"/>
    <n v="1"/>
    <n v="0"/>
    <n v="1"/>
    <n v="12"/>
    <x v="0"/>
    <n v="0"/>
    <n v="1"/>
    <n v="0.16"/>
    <n v="0.16"/>
    <n v="610"/>
    <n v="186355"/>
    <n v="4056"/>
    <n v="66"/>
    <n v="5"/>
  </r>
  <r>
    <n v="515"/>
    <d v="2011-01-23T00:00:00"/>
    <n v="1"/>
    <n v="0"/>
    <n v="1"/>
    <n v="13"/>
    <x v="0"/>
    <n v="0"/>
    <n v="1"/>
    <n v="0.14000000000000001"/>
    <n v="0.14000000000000001"/>
    <n v="610"/>
    <n v="186355"/>
    <n v="4056"/>
    <n v="66"/>
    <n v="5"/>
  </r>
  <r>
    <n v="516"/>
    <d v="2011-01-23T00:00:00"/>
    <n v="1"/>
    <n v="0"/>
    <n v="1"/>
    <n v="14"/>
    <x v="0"/>
    <n v="0"/>
    <n v="1"/>
    <n v="0.16"/>
    <n v="0.16"/>
    <n v="610"/>
    <n v="186355"/>
    <n v="4056"/>
    <n v="66"/>
    <n v="5"/>
  </r>
  <r>
    <n v="517"/>
    <d v="2011-01-23T00:00:00"/>
    <n v="1"/>
    <n v="0"/>
    <n v="1"/>
    <n v="15"/>
    <x v="0"/>
    <n v="0"/>
    <n v="1"/>
    <n v="0.16"/>
    <n v="0.16"/>
    <n v="610"/>
    <n v="186355"/>
    <n v="4056"/>
    <n v="66"/>
    <n v="5"/>
  </r>
  <r>
    <n v="518"/>
    <d v="2011-01-23T00:00:00"/>
    <n v="1"/>
    <n v="0"/>
    <n v="1"/>
    <n v="16"/>
    <x v="0"/>
    <n v="0"/>
    <n v="1"/>
    <n v="0.16"/>
    <n v="0.16"/>
    <n v="610"/>
    <n v="186355"/>
    <n v="4056"/>
    <n v="66"/>
    <n v="5"/>
  </r>
  <r>
    <n v="519"/>
    <d v="2011-01-23T00:00:00"/>
    <n v="1"/>
    <n v="0"/>
    <n v="1"/>
    <n v="17"/>
    <x v="0"/>
    <n v="0"/>
    <n v="1"/>
    <n v="0.14000000000000001"/>
    <n v="0.14000000000000001"/>
    <n v="610"/>
    <n v="186355"/>
    <n v="4056"/>
    <n v="66"/>
    <n v="5"/>
  </r>
  <r>
    <n v="520"/>
    <d v="2011-01-23T00:00:00"/>
    <n v="1"/>
    <n v="0"/>
    <n v="1"/>
    <n v="18"/>
    <x v="0"/>
    <n v="0"/>
    <n v="1"/>
    <n v="0.12"/>
    <n v="0.12"/>
    <n v="610"/>
    <n v="186355"/>
    <n v="4056"/>
    <n v="66"/>
    <n v="5"/>
  </r>
  <r>
    <n v="521"/>
    <d v="2011-01-23T00:00:00"/>
    <n v="1"/>
    <n v="0"/>
    <n v="1"/>
    <n v="19"/>
    <x v="0"/>
    <n v="0"/>
    <n v="1"/>
    <n v="0.12"/>
    <n v="0.12"/>
    <n v="610"/>
    <n v="186355"/>
    <n v="4056"/>
    <n v="66"/>
    <n v="5"/>
  </r>
  <r>
    <n v="522"/>
    <d v="2011-01-23T00:00:00"/>
    <n v="1"/>
    <n v="0"/>
    <n v="1"/>
    <n v="20"/>
    <x v="0"/>
    <n v="0"/>
    <n v="1"/>
    <n v="0.1"/>
    <n v="0.1"/>
    <n v="610"/>
    <n v="186355"/>
    <n v="4056"/>
    <n v="66"/>
    <n v="5"/>
  </r>
  <r>
    <n v="523"/>
    <d v="2011-01-23T00:00:00"/>
    <n v="1"/>
    <n v="0"/>
    <n v="1"/>
    <n v="21"/>
    <x v="0"/>
    <n v="0"/>
    <n v="1"/>
    <n v="0.1"/>
    <n v="0.1"/>
    <n v="610"/>
    <n v="186355"/>
    <n v="4056"/>
    <n v="66"/>
    <n v="5"/>
  </r>
  <r>
    <n v="524"/>
    <d v="2011-01-23T00:00:00"/>
    <n v="1"/>
    <n v="0"/>
    <n v="1"/>
    <n v="22"/>
    <x v="0"/>
    <n v="0"/>
    <n v="1"/>
    <n v="0.08"/>
    <n v="0.08"/>
    <n v="610"/>
    <n v="186355"/>
    <n v="4056"/>
    <n v="66"/>
    <n v="5"/>
  </r>
  <r>
    <n v="525"/>
    <d v="2011-01-23T00:00:00"/>
    <n v="1"/>
    <n v="0"/>
    <n v="1"/>
    <n v="23"/>
    <x v="0"/>
    <n v="0"/>
    <n v="1"/>
    <n v="0.06"/>
    <n v="0.06"/>
    <n v="610"/>
    <n v="186355"/>
    <n v="4056"/>
    <n v="66"/>
    <n v="5"/>
  </r>
  <r>
    <n v="526"/>
    <d v="2011-01-24T00:00:00"/>
    <n v="1"/>
    <n v="0"/>
    <n v="1"/>
    <n v="0"/>
    <x v="0"/>
    <n v="1"/>
    <n v="1"/>
    <n v="0.06"/>
    <n v="0.06"/>
    <n v="610"/>
    <n v="186355"/>
    <n v="4056"/>
    <n v="67"/>
    <n v="5"/>
  </r>
  <r>
    <n v="527"/>
    <d v="2011-01-24T00:00:00"/>
    <n v="1"/>
    <n v="0"/>
    <n v="1"/>
    <n v="1"/>
    <x v="0"/>
    <n v="1"/>
    <n v="1"/>
    <n v="0.04"/>
    <n v="0.04"/>
    <n v="610"/>
    <n v="186355"/>
    <n v="4056"/>
    <n v="67"/>
    <n v="5"/>
  </r>
  <r>
    <n v="528"/>
    <d v="2011-01-24T00:00:00"/>
    <n v="1"/>
    <n v="0"/>
    <n v="1"/>
    <n v="3"/>
    <x v="0"/>
    <n v="1"/>
    <n v="1"/>
    <n v="0.04"/>
    <n v="0.04"/>
    <n v="610"/>
    <n v="186355"/>
    <n v="4056"/>
    <n v="67"/>
    <n v="5"/>
  </r>
  <r>
    <n v="529"/>
    <d v="2011-01-24T00:00:00"/>
    <n v="1"/>
    <n v="0"/>
    <n v="1"/>
    <n v="4"/>
    <x v="0"/>
    <n v="1"/>
    <n v="1"/>
    <n v="0.02"/>
    <n v="0.02"/>
    <n v="610"/>
    <n v="186355"/>
    <n v="4056"/>
    <n v="67"/>
    <n v="5"/>
  </r>
  <r>
    <n v="530"/>
    <d v="2011-01-24T00:00:00"/>
    <n v="1"/>
    <n v="0"/>
    <n v="1"/>
    <n v="5"/>
    <x v="0"/>
    <n v="1"/>
    <n v="1"/>
    <n v="0.02"/>
    <n v="0.02"/>
    <n v="610"/>
    <n v="186355"/>
    <n v="4056"/>
    <n v="67"/>
    <n v="5"/>
  </r>
  <r>
    <n v="531"/>
    <d v="2011-01-24T00:00:00"/>
    <n v="1"/>
    <n v="0"/>
    <n v="1"/>
    <n v="6"/>
    <x v="0"/>
    <n v="1"/>
    <n v="1"/>
    <n v="0.02"/>
    <n v="0.02"/>
    <n v="610"/>
    <n v="186355"/>
    <n v="4056"/>
    <n v="67"/>
    <n v="5"/>
  </r>
  <r>
    <n v="532"/>
    <d v="2011-01-24T00:00:00"/>
    <n v="1"/>
    <n v="0"/>
    <n v="1"/>
    <n v="7"/>
    <x v="0"/>
    <n v="1"/>
    <n v="1"/>
    <n v="0.02"/>
    <n v="0.02"/>
    <n v="610"/>
    <n v="186355"/>
    <n v="4056"/>
    <n v="67"/>
    <n v="5"/>
  </r>
  <r>
    <n v="533"/>
    <d v="2011-01-24T00:00:00"/>
    <n v="1"/>
    <n v="0"/>
    <n v="1"/>
    <n v="8"/>
    <x v="0"/>
    <n v="1"/>
    <n v="1"/>
    <n v="0.04"/>
    <n v="0.04"/>
    <n v="610"/>
    <n v="186355"/>
    <n v="4056"/>
    <n v="67"/>
    <n v="5"/>
  </r>
  <r>
    <n v="534"/>
    <d v="2011-01-24T00:00:00"/>
    <n v="1"/>
    <n v="0"/>
    <n v="1"/>
    <n v="9"/>
    <x v="0"/>
    <n v="1"/>
    <n v="1"/>
    <n v="0.06"/>
    <n v="0.06"/>
    <n v="610"/>
    <n v="186355"/>
    <n v="4056"/>
    <n v="67"/>
    <n v="5"/>
  </r>
  <r>
    <n v="535"/>
    <d v="2011-01-24T00:00:00"/>
    <n v="1"/>
    <n v="0"/>
    <n v="1"/>
    <n v="10"/>
    <x v="0"/>
    <n v="1"/>
    <n v="1"/>
    <n v="0.1"/>
    <n v="0.1"/>
    <n v="610"/>
    <n v="186355"/>
    <n v="4056"/>
    <n v="67"/>
    <n v="5"/>
  </r>
  <r>
    <n v="536"/>
    <d v="2011-01-24T00:00:00"/>
    <n v="1"/>
    <n v="0"/>
    <n v="1"/>
    <n v="11"/>
    <x v="0"/>
    <n v="1"/>
    <n v="1"/>
    <n v="0.1"/>
    <n v="0.1"/>
    <n v="610"/>
    <n v="186355"/>
    <n v="4056"/>
    <n v="67"/>
    <n v="5"/>
  </r>
  <r>
    <n v="537"/>
    <d v="2011-01-24T00:00:00"/>
    <n v="1"/>
    <n v="0"/>
    <n v="1"/>
    <n v="12"/>
    <x v="0"/>
    <n v="1"/>
    <n v="2"/>
    <n v="0.12"/>
    <n v="0.12"/>
    <n v="610"/>
    <n v="186355"/>
    <n v="4056"/>
    <n v="67"/>
    <n v="5"/>
  </r>
  <r>
    <n v="538"/>
    <d v="2011-01-24T00:00:00"/>
    <n v="1"/>
    <n v="0"/>
    <n v="1"/>
    <n v="13"/>
    <x v="0"/>
    <n v="1"/>
    <n v="2"/>
    <n v="0.14000000000000001"/>
    <n v="0.14000000000000001"/>
    <n v="610"/>
    <n v="186355"/>
    <n v="4056"/>
    <n v="67"/>
    <n v="5"/>
  </r>
  <r>
    <n v="539"/>
    <d v="2011-01-24T00:00:00"/>
    <n v="1"/>
    <n v="0"/>
    <n v="1"/>
    <n v="14"/>
    <x v="0"/>
    <n v="1"/>
    <n v="2"/>
    <n v="0.14000000000000001"/>
    <n v="0.14000000000000001"/>
    <n v="610"/>
    <n v="186355"/>
    <n v="4056"/>
    <n v="67"/>
    <n v="5"/>
  </r>
  <r>
    <n v="540"/>
    <d v="2011-01-24T00:00:00"/>
    <n v="1"/>
    <n v="0"/>
    <n v="1"/>
    <n v="15"/>
    <x v="0"/>
    <n v="1"/>
    <n v="1"/>
    <n v="0.16"/>
    <n v="0.16"/>
    <n v="610"/>
    <n v="186355"/>
    <n v="4056"/>
    <n v="67"/>
    <n v="5"/>
  </r>
  <r>
    <n v="541"/>
    <d v="2011-01-24T00:00:00"/>
    <n v="1"/>
    <n v="0"/>
    <n v="1"/>
    <n v="16"/>
    <x v="0"/>
    <n v="1"/>
    <n v="1"/>
    <n v="0.16"/>
    <n v="0.16"/>
    <n v="610"/>
    <n v="186355"/>
    <n v="4056"/>
    <n v="67"/>
    <n v="5"/>
  </r>
  <r>
    <n v="542"/>
    <d v="2011-01-24T00:00:00"/>
    <n v="1"/>
    <n v="0"/>
    <n v="1"/>
    <n v="17"/>
    <x v="0"/>
    <n v="1"/>
    <n v="1"/>
    <n v="0.14000000000000001"/>
    <n v="0.14000000000000001"/>
    <n v="610"/>
    <n v="186355"/>
    <n v="4056"/>
    <n v="67"/>
    <n v="5"/>
  </r>
  <r>
    <n v="543"/>
    <d v="2011-01-24T00:00:00"/>
    <n v="1"/>
    <n v="0"/>
    <n v="1"/>
    <n v="18"/>
    <x v="0"/>
    <n v="1"/>
    <n v="1"/>
    <n v="0.14000000000000001"/>
    <n v="0.14000000000000001"/>
    <n v="610"/>
    <n v="186355"/>
    <n v="4056"/>
    <n v="67"/>
    <n v="5"/>
  </r>
  <r>
    <n v="544"/>
    <d v="2011-01-24T00:00:00"/>
    <n v="1"/>
    <n v="0"/>
    <n v="1"/>
    <n v="19"/>
    <x v="0"/>
    <n v="1"/>
    <n v="1"/>
    <n v="0.14000000000000001"/>
    <n v="0.14000000000000001"/>
    <n v="610"/>
    <n v="186355"/>
    <n v="4056"/>
    <n v="67"/>
    <n v="5"/>
  </r>
  <r>
    <n v="545"/>
    <d v="2011-01-24T00:00:00"/>
    <n v="1"/>
    <n v="0"/>
    <n v="1"/>
    <n v="20"/>
    <x v="0"/>
    <n v="1"/>
    <n v="1"/>
    <n v="0.14000000000000001"/>
    <n v="0.14000000000000001"/>
    <n v="610"/>
    <n v="186355"/>
    <n v="4056"/>
    <n v="67"/>
    <n v="5"/>
  </r>
  <r>
    <n v="546"/>
    <d v="2011-01-24T00:00:00"/>
    <n v="1"/>
    <n v="0"/>
    <n v="1"/>
    <n v="21"/>
    <x v="0"/>
    <n v="1"/>
    <n v="1"/>
    <n v="0.14000000000000001"/>
    <n v="0.14000000000000001"/>
    <n v="610"/>
    <n v="186355"/>
    <n v="4056"/>
    <n v="67"/>
    <n v="5"/>
  </r>
  <r>
    <n v="547"/>
    <d v="2011-01-24T00:00:00"/>
    <n v="1"/>
    <n v="0"/>
    <n v="1"/>
    <n v="22"/>
    <x v="0"/>
    <n v="1"/>
    <n v="2"/>
    <n v="0.14000000000000001"/>
    <n v="0.14000000000000001"/>
    <n v="610"/>
    <n v="186355"/>
    <n v="4056"/>
    <n v="67"/>
    <n v="5"/>
  </r>
  <r>
    <n v="548"/>
    <d v="2011-01-24T00:00:00"/>
    <n v="1"/>
    <n v="0"/>
    <n v="1"/>
    <n v="23"/>
    <x v="0"/>
    <n v="1"/>
    <n v="2"/>
    <n v="0.16"/>
    <n v="0.16"/>
    <n v="610"/>
    <n v="186355"/>
    <n v="4056"/>
    <n v="67"/>
    <n v="5"/>
  </r>
  <r>
    <n v="549"/>
    <d v="2011-01-25T00:00:00"/>
    <n v="1"/>
    <n v="0"/>
    <n v="1"/>
    <n v="0"/>
    <x v="0"/>
    <n v="2"/>
    <n v="2"/>
    <n v="0.16"/>
    <n v="0.16"/>
    <n v="610"/>
    <n v="186355"/>
    <n v="4056"/>
    <n v="68"/>
    <n v="5"/>
  </r>
  <r>
    <n v="550"/>
    <d v="2011-01-25T00:00:00"/>
    <n v="1"/>
    <n v="0"/>
    <n v="1"/>
    <n v="1"/>
    <x v="0"/>
    <n v="2"/>
    <n v="2"/>
    <n v="0.16"/>
    <n v="0.16"/>
    <n v="610"/>
    <n v="186355"/>
    <n v="4056"/>
    <n v="68"/>
    <n v="5"/>
  </r>
  <r>
    <n v="551"/>
    <d v="2011-01-25T00:00:00"/>
    <n v="1"/>
    <n v="0"/>
    <n v="1"/>
    <n v="2"/>
    <x v="0"/>
    <n v="2"/>
    <n v="1"/>
    <n v="0.16"/>
    <n v="0.16"/>
    <n v="610"/>
    <n v="186355"/>
    <n v="4056"/>
    <n v="68"/>
    <n v="5"/>
  </r>
  <r>
    <n v="552"/>
    <d v="2011-01-25T00:00:00"/>
    <n v="1"/>
    <n v="0"/>
    <n v="1"/>
    <n v="4"/>
    <x v="0"/>
    <n v="2"/>
    <n v="1"/>
    <n v="0.14000000000000001"/>
    <n v="0.14000000000000001"/>
    <n v="610"/>
    <n v="186355"/>
    <n v="4056"/>
    <n v="68"/>
    <n v="5"/>
  </r>
  <r>
    <n v="553"/>
    <d v="2011-01-25T00:00:00"/>
    <n v="1"/>
    <n v="0"/>
    <n v="1"/>
    <n v="5"/>
    <x v="0"/>
    <n v="2"/>
    <n v="1"/>
    <n v="0.14000000000000001"/>
    <n v="0.14000000000000001"/>
    <n v="610"/>
    <n v="186355"/>
    <n v="4056"/>
    <n v="68"/>
    <n v="5"/>
  </r>
  <r>
    <n v="554"/>
    <d v="2011-01-25T00:00:00"/>
    <n v="1"/>
    <n v="0"/>
    <n v="1"/>
    <n v="6"/>
    <x v="0"/>
    <n v="2"/>
    <n v="1"/>
    <n v="0.16"/>
    <n v="0.16"/>
    <n v="610"/>
    <n v="186355"/>
    <n v="4056"/>
    <n v="68"/>
    <n v="5"/>
  </r>
  <r>
    <n v="555"/>
    <d v="2011-01-25T00:00:00"/>
    <n v="1"/>
    <n v="0"/>
    <n v="1"/>
    <n v="7"/>
    <x v="0"/>
    <n v="2"/>
    <n v="1"/>
    <n v="0.16"/>
    <n v="0.16"/>
    <n v="610"/>
    <n v="186355"/>
    <n v="4056"/>
    <n v="68"/>
    <n v="5"/>
  </r>
  <r>
    <n v="556"/>
    <d v="2011-01-25T00:00:00"/>
    <n v="1"/>
    <n v="0"/>
    <n v="1"/>
    <n v="8"/>
    <x v="0"/>
    <n v="2"/>
    <n v="2"/>
    <n v="0.16"/>
    <n v="0.16"/>
    <n v="610"/>
    <n v="186355"/>
    <n v="4056"/>
    <n v="68"/>
    <n v="5"/>
  </r>
  <r>
    <n v="557"/>
    <d v="2011-01-25T00:00:00"/>
    <n v="1"/>
    <n v="0"/>
    <n v="1"/>
    <n v="9"/>
    <x v="0"/>
    <n v="2"/>
    <n v="2"/>
    <n v="0.2"/>
    <n v="0.2"/>
    <n v="610"/>
    <n v="186355"/>
    <n v="4056"/>
    <n v="68"/>
    <n v="5"/>
  </r>
  <r>
    <n v="558"/>
    <d v="2011-01-25T00:00:00"/>
    <n v="1"/>
    <n v="0"/>
    <n v="1"/>
    <n v="10"/>
    <x v="0"/>
    <n v="2"/>
    <n v="2"/>
    <n v="0.22"/>
    <n v="0.22"/>
    <n v="610"/>
    <n v="186355"/>
    <n v="4056"/>
    <n v="68"/>
    <n v="5"/>
  </r>
  <r>
    <n v="559"/>
    <d v="2011-01-25T00:00:00"/>
    <n v="1"/>
    <n v="0"/>
    <n v="1"/>
    <n v="11"/>
    <x v="0"/>
    <n v="2"/>
    <n v="2"/>
    <n v="0.24"/>
    <n v="0.24"/>
    <n v="610"/>
    <n v="186355"/>
    <n v="4056"/>
    <n v="68"/>
    <n v="5"/>
  </r>
  <r>
    <n v="560"/>
    <d v="2011-01-25T00:00:00"/>
    <n v="1"/>
    <n v="0"/>
    <n v="1"/>
    <n v="12"/>
    <x v="0"/>
    <n v="2"/>
    <n v="2"/>
    <n v="0.26"/>
    <n v="0.26"/>
    <n v="610"/>
    <n v="186355"/>
    <n v="4056"/>
    <n v="68"/>
    <n v="5"/>
  </r>
  <r>
    <n v="561"/>
    <d v="2011-01-25T00:00:00"/>
    <n v="1"/>
    <n v="0"/>
    <n v="1"/>
    <n v="13"/>
    <x v="0"/>
    <n v="2"/>
    <n v="2"/>
    <n v="0.26"/>
    <n v="0.26"/>
    <n v="610"/>
    <n v="186355"/>
    <n v="4056"/>
    <n v="68"/>
    <n v="5"/>
  </r>
  <r>
    <n v="562"/>
    <d v="2011-01-25T00:00:00"/>
    <n v="1"/>
    <n v="0"/>
    <n v="1"/>
    <n v="14"/>
    <x v="0"/>
    <n v="2"/>
    <n v="2"/>
    <n v="0.3"/>
    <n v="0.3"/>
    <n v="610"/>
    <n v="186355"/>
    <n v="4056"/>
    <n v="68"/>
    <n v="5"/>
  </r>
  <r>
    <n v="563"/>
    <d v="2011-01-25T00:00:00"/>
    <n v="1"/>
    <n v="0"/>
    <n v="1"/>
    <n v="15"/>
    <x v="0"/>
    <n v="2"/>
    <n v="2"/>
    <n v="0.32"/>
    <n v="0.32"/>
    <n v="610"/>
    <n v="186355"/>
    <n v="4056"/>
    <n v="68"/>
    <n v="5"/>
  </r>
  <r>
    <n v="564"/>
    <d v="2011-01-25T00:00:00"/>
    <n v="1"/>
    <n v="0"/>
    <n v="1"/>
    <n v="16"/>
    <x v="0"/>
    <n v="2"/>
    <n v="2"/>
    <n v="0.32"/>
    <n v="0.32"/>
    <n v="610"/>
    <n v="186355"/>
    <n v="4056"/>
    <n v="68"/>
    <n v="5"/>
  </r>
  <r>
    <n v="565"/>
    <d v="2011-01-25T00:00:00"/>
    <n v="1"/>
    <n v="0"/>
    <n v="1"/>
    <n v="17"/>
    <x v="0"/>
    <n v="2"/>
    <n v="1"/>
    <n v="0.3"/>
    <n v="0.3"/>
    <n v="610"/>
    <n v="186355"/>
    <n v="4056"/>
    <n v="68"/>
    <n v="5"/>
  </r>
  <r>
    <n v="566"/>
    <d v="2011-01-25T00:00:00"/>
    <n v="1"/>
    <n v="0"/>
    <n v="1"/>
    <n v="18"/>
    <x v="0"/>
    <n v="2"/>
    <n v="2"/>
    <n v="0.3"/>
    <n v="0.3"/>
    <n v="610"/>
    <n v="186355"/>
    <n v="4056"/>
    <n v="68"/>
    <n v="5"/>
  </r>
  <r>
    <n v="567"/>
    <d v="2011-01-25T00:00:00"/>
    <n v="1"/>
    <n v="0"/>
    <n v="1"/>
    <n v="19"/>
    <x v="0"/>
    <n v="2"/>
    <n v="2"/>
    <n v="0.26"/>
    <n v="0.26"/>
    <n v="610"/>
    <n v="186355"/>
    <n v="4056"/>
    <n v="68"/>
    <n v="5"/>
  </r>
  <r>
    <n v="568"/>
    <d v="2011-01-25T00:00:00"/>
    <n v="1"/>
    <n v="0"/>
    <n v="1"/>
    <n v="20"/>
    <x v="0"/>
    <n v="2"/>
    <n v="1"/>
    <n v="0.24"/>
    <n v="0.24"/>
    <n v="610"/>
    <n v="186355"/>
    <n v="4056"/>
    <n v="68"/>
    <n v="5"/>
  </r>
  <r>
    <n v="569"/>
    <d v="2011-01-25T00:00:00"/>
    <n v="1"/>
    <n v="0"/>
    <n v="1"/>
    <n v="21"/>
    <x v="0"/>
    <n v="2"/>
    <n v="1"/>
    <n v="0.24"/>
    <n v="0.24"/>
    <n v="610"/>
    <n v="186355"/>
    <n v="4056"/>
    <n v="68"/>
    <n v="5"/>
  </r>
  <r>
    <n v="570"/>
    <d v="2011-01-25T00:00:00"/>
    <n v="1"/>
    <n v="0"/>
    <n v="1"/>
    <n v="22"/>
    <x v="0"/>
    <n v="2"/>
    <n v="1"/>
    <n v="0.22"/>
    <n v="0.22"/>
    <n v="610"/>
    <n v="186355"/>
    <n v="4056"/>
    <n v="68"/>
    <n v="5"/>
  </r>
  <r>
    <n v="571"/>
    <d v="2011-01-25T00:00:00"/>
    <n v="1"/>
    <n v="0"/>
    <n v="1"/>
    <n v="23"/>
    <x v="0"/>
    <n v="2"/>
    <n v="2"/>
    <n v="0.22"/>
    <n v="0.22"/>
    <n v="610"/>
    <n v="186355"/>
    <n v="4056"/>
    <n v="68"/>
    <n v="5"/>
  </r>
  <r>
    <n v="572"/>
    <d v="2011-01-26T00:00:00"/>
    <n v="1"/>
    <n v="0"/>
    <n v="1"/>
    <n v="0"/>
    <x v="0"/>
    <n v="3"/>
    <n v="2"/>
    <n v="0.22"/>
    <n v="0.22"/>
    <n v="610"/>
    <n v="186355"/>
    <n v="4056"/>
    <n v="69"/>
    <n v="5"/>
  </r>
  <r>
    <n v="573"/>
    <d v="2011-01-26T00:00:00"/>
    <n v="1"/>
    <n v="0"/>
    <n v="1"/>
    <n v="1"/>
    <x v="0"/>
    <n v="3"/>
    <n v="2"/>
    <n v="0.24"/>
    <n v="0.24"/>
    <n v="610"/>
    <n v="186355"/>
    <n v="4056"/>
    <n v="69"/>
    <n v="5"/>
  </r>
  <r>
    <n v="574"/>
    <d v="2011-01-26T00:00:00"/>
    <n v="1"/>
    <n v="0"/>
    <n v="1"/>
    <n v="2"/>
    <x v="0"/>
    <n v="3"/>
    <n v="3"/>
    <n v="0.22"/>
    <n v="0.22"/>
    <n v="610"/>
    <n v="186355"/>
    <n v="4056"/>
    <n v="69"/>
    <n v="5"/>
  </r>
  <r>
    <n v="575"/>
    <d v="2011-01-26T00:00:00"/>
    <n v="1"/>
    <n v="0"/>
    <n v="1"/>
    <n v="5"/>
    <x v="0"/>
    <n v="3"/>
    <n v="3"/>
    <n v="0.2"/>
    <n v="0.2"/>
    <n v="610"/>
    <n v="186355"/>
    <n v="4056"/>
    <n v="69"/>
    <n v="5"/>
  </r>
  <r>
    <n v="576"/>
    <d v="2011-01-26T00:00:00"/>
    <n v="1"/>
    <n v="0"/>
    <n v="1"/>
    <n v="6"/>
    <x v="0"/>
    <n v="3"/>
    <n v="3"/>
    <n v="0.2"/>
    <n v="0.2"/>
    <n v="610"/>
    <n v="186355"/>
    <n v="4056"/>
    <n v="69"/>
    <n v="5"/>
  </r>
  <r>
    <n v="577"/>
    <d v="2011-01-26T00:00:00"/>
    <n v="1"/>
    <n v="0"/>
    <n v="1"/>
    <n v="7"/>
    <x v="0"/>
    <n v="3"/>
    <n v="3"/>
    <n v="0.22"/>
    <n v="0.22"/>
    <n v="610"/>
    <n v="186355"/>
    <n v="4056"/>
    <n v="69"/>
    <n v="5"/>
  </r>
  <r>
    <n v="578"/>
    <d v="2011-01-26T00:00:00"/>
    <n v="1"/>
    <n v="0"/>
    <n v="1"/>
    <n v="8"/>
    <x v="0"/>
    <n v="3"/>
    <n v="3"/>
    <n v="0.22"/>
    <n v="0.22"/>
    <n v="610"/>
    <n v="186355"/>
    <n v="4056"/>
    <n v="69"/>
    <n v="5"/>
  </r>
  <r>
    <n v="579"/>
    <d v="2011-01-26T00:00:00"/>
    <n v="1"/>
    <n v="0"/>
    <n v="1"/>
    <n v="9"/>
    <x v="0"/>
    <n v="3"/>
    <n v="3"/>
    <n v="0.22"/>
    <n v="0.22"/>
    <n v="610"/>
    <n v="186355"/>
    <n v="4056"/>
    <n v="69"/>
    <n v="5"/>
  </r>
  <r>
    <n v="580"/>
    <d v="2011-01-26T00:00:00"/>
    <n v="1"/>
    <n v="0"/>
    <n v="1"/>
    <n v="10"/>
    <x v="0"/>
    <n v="3"/>
    <n v="3"/>
    <n v="0.22"/>
    <n v="0.22"/>
    <n v="610"/>
    <n v="186355"/>
    <n v="4056"/>
    <n v="69"/>
    <n v="5"/>
  </r>
  <r>
    <n v="581"/>
    <d v="2011-01-26T00:00:00"/>
    <n v="1"/>
    <n v="0"/>
    <n v="1"/>
    <n v="11"/>
    <x v="0"/>
    <n v="3"/>
    <n v="3"/>
    <n v="0.22"/>
    <n v="0.22"/>
    <n v="610"/>
    <n v="186355"/>
    <n v="4056"/>
    <n v="69"/>
    <n v="5"/>
  </r>
  <r>
    <n v="582"/>
    <d v="2011-01-26T00:00:00"/>
    <n v="1"/>
    <n v="0"/>
    <n v="1"/>
    <n v="12"/>
    <x v="0"/>
    <n v="3"/>
    <n v="3"/>
    <n v="0.22"/>
    <n v="0.22"/>
    <n v="610"/>
    <n v="186355"/>
    <n v="4056"/>
    <n v="69"/>
    <n v="5"/>
  </r>
  <r>
    <n v="583"/>
    <d v="2011-01-26T00:00:00"/>
    <n v="1"/>
    <n v="0"/>
    <n v="1"/>
    <n v="13"/>
    <x v="0"/>
    <n v="3"/>
    <n v="3"/>
    <n v="0.22"/>
    <n v="0.22"/>
    <n v="610"/>
    <n v="186355"/>
    <n v="4056"/>
    <n v="69"/>
    <n v="5"/>
  </r>
  <r>
    <n v="584"/>
    <d v="2011-01-26T00:00:00"/>
    <n v="1"/>
    <n v="0"/>
    <n v="1"/>
    <n v="14"/>
    <x v="0"/>
    <n v="3"/>
    <n v="3"/>
    <n v="0.22"/>
    <n v="0.22"/>
    <n v="610"/>
    <n v="186355"/>
    <n v="4056"/>
    <n v="69"/>
    <n v="5"/>
  </r>
  <r>
    <n v="585"/>
    <d v="2011-01-26T00:00:00"/>
    <n v="1"/>
    <n v="0"/>
    <n v="1"/>
    <n v="15"/>
    <x v="0"/>
    <n v="3"/>
    <n v="3"/>
    <n v="0.22"/>
    <n v="0.22"/>
    <n v="610"/>
    <n v="186355"/>
    <n v="4056"/>
    <n v="69"/>
    <n v="5"/>
  </r>
  <r>
    <n v="586"/>
    <d v="2011-01-26T00:00:00"/>
    <n v="1"/>
    <n v="0"/>
    <n v="1"/>
    <n v="16"/>
    <x v="0"/>
    <n v="3"/>
    <n v="4"/>
    <n v="0.22"/>
    <n v="0.22"/>
    <n v="610"/>
    <n v="186355"/>
    <n v="4056"/>
    <n v="69"/>
    <n v="5"/>
  </r>
  <r>
    <n v="587"/>
    <d v="2011-01-26T00:00:00"/>
    <n v="1"/>
    <n v="0"/>
    <n v="1"/>
    <n v="17"/>
    <x v="0"/>
    <n v="3"/>
    <n v="3"/>
    <n v="0.2"/>
    <n v="0.2"/>
    <n v="610"/>
    <n v="186355"/>
    <n v="4056"/>
    <n v="69"/>
    <n v="5"/>
  </r>
  <r>
    <n v="588"/>
    <d v="2011-01-27T00:00:00"/>
    <n v="1"/>
    <n v="0"/>
    <n v="1"/>
    <n v="16"/>
    <x v="0"/>
    <n v="4"/>
    <n v="1"/>
    <n v="0.22"/>
    <n v="0.22"/>
    <n v="610"/>
    <n v="186355"/>
    <n v="4057"/>
    <n v="70"/>
    <n v="5"/>
  </r>
  <r>
    <n v="589"/>
    <d v="2011-01-27T00:00:00"/>
    <n v="1"/>
    <n v="0"/>
    <n v="1"/>
    <n v="17"/>
    <x v="0"/>
    <n v="4"/>
    <n v="1"/>
    <n v="0.22"/>
    <n v="0.22"/>
    <n v="610"/>
    <n v="186355"/>
    <n v="4057"/>
    <n v="70"/>
    <n v="5"/>
  </r>
  <r>
    <n v="590"/>
    <d v="2011-01-27T00:00:00"/>
    <n v="1"/>
    <n v="0"/>
    <n v="1"/>
    <n v="18"/>
    <x v="0"/>
    <n v="4"/>
    <n v="1"/>
    <n v="0.2"/>
    <n v="0.2"/>
    <n v="610"/>
    <n v="186355"/>
    <n v="4057"/>
    <n v="70"/>
    <n v="5"/>
  </r>
  <r>
    <n v="591"/>
    <d v="2011-01-27T00:00:00"/>
    <n v="1"/>
    <n v="0"/>
    <n v="1"/>
    <n v="19"/>
    <x v="0"/>
    <n v="4"/>
    <n v="1"/>
    <n v="0.2"/>
    <n v="0.2"/>
    <n v="610"/>
    <n v="186355"/>
    <n v="4057"/>
    <n v="70"/>
    <n v="5"/>
  </r>
  <r>
    <n v="592"/>
    <d v="2011-01-27T00:00:00"/>
    <n v="1"/>
    <n v="0"/>
    <n v="1"/>
    <n v="20"/>
    <x v="0"/>
    <n v="4"/>
    <n v="1"/>
    <n v="0.18"/>
    <n v="0.18"/>
    <n v="610"/>
    <n v="186355"/>
    <n v="4057"/>
    <n v="70"/>
    <n v="5"/>
  </r>
  <r>
    <n v="593"/>
    <d v="2011-01-27T00:00:00"/>
    <n v="1"/>
    <n v="0"/>
    <n v="1"/>
    <n v="21"/>
    <x v="0"/>
    <n v="4"/>
    <n v="1"/>
    <n v="0.18"/>
    <n v="0.18"/>
    <n v="610"/>
    <n v="186355"/>
    <n v="4057"/>
    <n v="70"/>
    <n v="5"/>
  </r>
  <r>
    <n v="594"/>
    <d v="2011-01-27T00:00:00"/>
    <n v="1"/>
    <n v="0"/>
    <n v="1"/>
    <n v="22"/>
    <x v="0"/>
    <n v="4"/>
    <n v="1"/>
    <n v="0.18"/>
    <n v="0.18"/>
    <n v="610"/>
    <n v="186355"/>
    <n v="4057"/>
    <n v="70"/>
    <n v="5"/>
  </r>
  <r>
    <n v="595"/>
    <d v="2011-01-27T00:00:00"/>
    <n v="1"/>
    <n v="0"/>
    <n v="1"/>
    <n v="23"/>
    <x v="0"/>
    <n v="4"/>
    <n v="1"/>
    <n v="0.18"/>
    <n v="0.18"/>
    <n v="610"/>
    <n v="186355"/>
    <n v="4057"/>
    <n v="70"/>
    <n v="5"/>
  </r>
  <r>
    <n v="596"/>
    <d v="2011-01-28T00:00:00"/>
    <n v="1"/>
    <n v="0"/>
    <n v="1"/>
    <n v="0"/>
    <x v="0"/>
    <n v="5"/>
    <n v="2"/>
    <n v="0.2"/>
    <n v="0.2"/>
    <n v="610"/>
    <n v="186355"/>
    <n v="4057"/>
    <n v="71"/>
    <n v="5"/>
  </r>
  <r>
    <n v="597"/>
    <d v="2011-01-28T00:00:00"/>
    <n v="1"/>
    <n v="0"/>
    <n v="1"/>
    <n v="1"/>
    <x v="0"/>
    <n v="5"/>
    <n v="2"/>
    <n v="0.2"/>
    <n v="0.2"/>
    <n v="610"/>
    <n v="186355"/>
    <n v="4057"/>
    <n v="71"/>
    <n v="5"/>
  </r>
  <r>
    <n v="598"/>
    <d v="2011-01-28T00:00:00"/>
    <n v="1"/>
    <n v="0"/>
    <n v="1"/>
    <n v="2"/>
    <x v="0"/>
    <n v="5"/>
    <n v="2"/>
    <n v="0.2"/>
    <n v="0.2"/>
    <n v="610"/>
    <n v="186355"/>
    <n v="4057"/>
    <n v="71"/>
    <n v="5"/>
  </r>
  <r>
    <n v="599"/>
    <d v="2011-01-28T00:00:00"/>
    <n v="1"/>
    <n v="0"/>
    <n v="1"/>
    <n v="3"/>
    <x v="0"/>
    <n v="5"/>
    <n v="2"/>
    <n v="0.2"/>
    <n v="0.2"/>
    <n v="610"/>
    <n v="186355"/>
    <n v="4057"/>
    <n v="71"/>
    <n v="5"/>
  </r>
  <r>
    <n v="600"/>
    <d v="2011-01-28T00:00:00"/>
    <n v="1"/>
    <n v="0"/>
    <n v="1"/>
    <n v="5"/>
    <x v="0"/>
    <n v="5"/>
    <n v="2"/>
    <n v="0.18"/>
    <n v="0.18"/>
    <n v="610"/>
    <n v="186355"/>
    <n v="4057"/>
    <n v="71"/>
    <n v="5"/>
  </r>
  <r>
    <n v="601"/>
    <d v="2011-01-28T00:00:00"/>
    <n v="1"/>
    <n v="0"/>
    <n v="1"/>
    <n v="6"/>
    <x v="0"/>
    <n v="5"/>
    <n v="2"/>
    <n v="0.18"/>
    <n v="0.18"/>
    <n v="610"/>
    <n v="186355"/>
    <n v="4057"/>
    <n v="71"/>
    <n v="5"/>
  </r>
  <r>
    <n v="602"/>
    <d v="2011-01-28T00:00:00"/>
    <n v="1"/>
    <n v="0"/>
    <n v="1"/>
    <n v="7"/>
    <x v="0"/>
    <n v="5"/>
    <n v="2"/>
    <n v="0.16"/>
    <n v="0.16"/>
    <n v="610"/>
    <n v="186355"/>
    <n v="4057"/>
    <n v="71"/>
    <n v="5"/>
  </r>
  <r>
    <n v="603"/>
    <d v="2011-01-28T00:00:00"/>
    <n v="1"/>
    <n v="0"/>
    <n v="1"/>
    <n v="8"/>
    <x v="0"/>
    <n v="5"/>
    <n v="2"/>
    <n v="0.16"/>
    <n v="0.16"/>
    <n v="610"/>
    <n v="186355"/>
    <n v="4057"/>
    <n v="71"/>
    <n v="5"/>
  </r>
  <r>
    <n v="604"/>
    <d v="2011-01-28T00:00:00"/>
    <n v="1"/>
    <n v="0"/>
    <n v="1"/>
    <n v="9"/>
    <x v="0"/>
    <n v="5"/>
    <n v="3"/>
    <n v="0.18"/>
    <n v="0.18"/>
    <n v="610"/>
    <n v="186355"/>
    <n v="4057"/>
    <n v="71"/>
    <n v="5"/>
  </r>
  <r>
    <n v="605"/>
    <d v="2011-01-28T00:00:00"/>
    <n v="1"/>
    <n v="0"/>
    <n v="1"/>
    <n v="10"/>
    <x v="0"/>
    <n v="5"/>
    <n v="3"/>
    <n v="0.18"/>
    <n v="0.18"/>
    <n v="610"/>
    <n v="186355"/>
    <n v="4057"/>
    <n v="71"/>
    <n v="5"/>
  </r>
  <r>
    <n v="606"/>
    <d v="2011-01-28T00:00:00"/>
    <n v="1"/>
    <n v="0"/>
    <n v="1"/>
    <n v="11"/>
    <x v="0"/>
    <n v="5"/>
    <n v="3"/>
    <n v="0.18"/>
    <n v="0.18"/>
    <n v="610"/>
    <n v="186355"/>
    <n v="4057"/>
    <n v="71"/>
    <n v="5"/>
  </r>
  <r>
    <n v="607"/>
    <d v="2011-01-28T00:00:00"/>
    <n v="1"/>
    <n v="0"/>
    <n v="1"/>
    <n v="12"/>
    <x v="0"/>
    <n v="5"/>
    <n v="3"/>
    <n v="0.18"/>
    <n v="0.18"/>
    <n v="610"/>
    <n v="186355"/>
    <n v="4057"/>
    <n v="71"/>
    <n v="5"/>
  </r>
  <r>
    <n v="608"/>
    <d v="2011-01-28T00:00:00"/>
    <n v="1"/>
    <n v="0"/>
    <n v="1"/>
    <n v="13"/>
    <x v="0"/>
    <n v="5"/>
    <n v="3"/>
    <n v="0.18"/>
    <n v="0.18"/>
    <n v="610"/>
    <n v="186355"/>
    <n v="4057"/>
    <n v="71"/>
    <n v="5"/>
  </r>
  <r>
    <n v="609"/>
    <d v="2011-01-28T00:00:00"/>
    <n v="1"/>
    <n v="0"/>
    <n v="1"/>
    <n v="14"/>
    <x v="0"/>
    <n v="5"/>
    <n v="3"/>
    <n v="0.22"/>
    <n v="0.22"/>
    <n v="610"/>
    <n v="186355"/>
    <n v="4057"/>
    <n v="71"/>
    <n v="5"/>
  </r>
  <r>
    <n v="610"/>
    <d v="2011-01-28T00:00:00"/>
    <n v="1"/>
    <n v="0"/>
    <n v="1"/>
    <n v="15"/>
    <x v="0"/>
    <n v="5"/>
    <n v="2"/>
    <n v="0.2"/>
    <n v="0.2"/>
    <n v="610"/>
    <n v="186355"/>
    <n v="4057"/>
    <n v="71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84"/>
    <d v="2011-01-22T00:00:00"/>
    <n v="1"/>
    <n v="0"/>
    <n v="1"/>
    <n v="4"/>
    <x v="0"/>
    <n v="6"/>
    <n v="2"/>
    <n v="0.02"/>
    <n v="0.02"/>
    <n v="610"/>
    <n v="186355"/>
    <n v="4056"/>
    <n v="65"/>
    <n v="5"/>
    <m/>
    <m/>
    <m/>
    <m/>
    <m/>
    <m/>
  </r>
  <r>
    <n v="485"/>
    <d v="2011-01-22T00:00:00"/>
    <n v="1"/>
    <n v="0"/>
    <n v="1"/>
    <n v="6"/>
    <x v="0"/>
    <n v="6"/>
    <n v="2"/>
    <n v="0.02"/>
    <n v="0.02"/>
    <n v="610"/>
    <n v="186355"/>
    <n v="4056"/>
    <n v="65"/>
    <n v="5"/>
    <m/>
    <m/>
    <m/>
    <m/>
    <m/>
    <m/>
  </r>
  <r>
    <n v="486"/>
    <d v="2011-01-22T00:00:00"/>
    <n v="1"/>
    <n v="0"/>
    <n v="1"/>
    <n v="7"/>
    <x v="0"/>
    <n v="6"/>
    <n v="1"/>
    <n v="0.02"/>
    <n v="0.02"/>
    <n v="610"/>
    <n v="186355"/>
    <n v="4056"/>
    <n v="65"/>
    <n v="5"/>
    <m/>
    <m/>
    <m/>
    <m/>
    <m/>
    <m/>
  </r>
  <r>
    <n v="487"/>
    <d v="2011-01-22T00:00:00"/>
    <n v="1"/>
    <n v="0"/>
    <n v="1"/>
    <n v="8"/>
    <x v="0"/>
    <n v="6"/>
    <n v="1"/>
    <n v="0.02"/>
    <n v="0.02"/>
    <n v="610"/>
    <n v="186355"/>
    <n v="4056"/>
    <n v="65"/>
    <n v="5"/>
    <m/>
    <m/>
    <m/>
    <m/>
    <m/>
    <m/>
  </r>
  <r>
    <n v="505"/>
    <d v="2011-01-23T00:00:00"/>
    <n v="1"/>
    <n v="0"/>
    <n v="1"/>
    <n v="2"/>
    <x v="0"/>
    <n v="0"/>
    <n v="1"/>
    <n v="0.02"/>
    <n v="0.02"/>
    <n v="610"/>
    <n v="186355"/>
    <n v="4056"/>
    <n v="66"/>
    <n v="5"/>
    <m/>
    <m/>
    <m/>
    <m/>
    <m/>
    <m/>
  </r>
  <r>
    <n v="506"/>
    <d v="2011-01-23T00:00:00"/>
    <n v="1"/>
    <n v="0"/>
    <n v="1"/>
    <n v="3"/>
    <x v="0"/>
    <n v="0"/>
    <n v="1"/>
    <n v="0.02"/>
    <n v="0.02"/>
    <n v="610"/>
    <n v="186355"/>
    <n v="4056"/>
    <n v="66"/>
    <n v="5"/>
    <m/>
    <m/>
    <m/>
    <m/>
    <m/>
    <m/>
  </r>
  <r>
    <n v="529"/>
    <d v="2011-01-24T00:00:00"/>
    <n v="1"/>
    <n v="0"/>
    <n v="1"/>
    <n v="4"/>
    <x v="0"/>
    <n v="1"/>
    <n v="1"/>
    <n v="0.02"/>
    <n v="0.02"/>
    <n v="610"/>
    <n v="186355"/>
    <n v="4056"/>
    <n v="67"/>
    <n v="5"/>
    <m/>
    <m/>
    <m/>
    <m/>
    <m/>
    <m/>
  </r>
  <r>
    <n v="530"/>
    <d v="2011-01-24T00:00:00"/>
    <n v="1"/>
    <n v="0"/>
    <n v="1"/>
    <n v="5"/>
    <x v="0"/>
    <n v="1"/>
    <n v="1"/>
    <n v="0.02"/>
    <n v="0.02"/>
    <n v="610"/>
    <n v="186355"/>
    <n v="4056"/>
    <n v="67"/>
    <n v="5"/>
    <m/>
    <m/>
    <m/>
    <m/>
    <m/>
    <m/>
  </r>
  <r>
    <n v="531"/>
    <d v="2011-01-24T00:00:00"/>
    <n v="1"/>
    <n v="0"/>
    <n v="1"/>
    <n v="6"/>
    <x v="0"/>
    <n v="1"/>
    <n v="1"/>
    <n v="0.02"/>
    <n v="0.02"/>
    <n v="610"/>
    <n v="186355"/>
    <n v="4056"/>
    <n v="67"/>
    <n v="5"/>
    <m/>
    <m/>
    <m/>
    <m/>
    <m/>
    <m/>
  </r>
  <r>
    <n v="532"/>
    <d v="2011-01-24T00:00:00"/>
    <n v="1"/>
    <n v="0"/>
    <n v="1"/>
    <n v="7"/>
    <x v="0"/>
    <n v="1"/>
    <n v="1"/>
    <n v="0.02"/>
    <n v="0.02"/>
    <n v="610"/>
    <n v="186355"/>
    <n v="4056"/>
    <n v="67"/>
    <n v="5"/>
    <m/>
    <m/>
    <m/>
    <m/>
    <m/>
    <m/>
  </r>
  <r>
    <n v="480"/>
    <d v="2011-01-22T00:00:00"/>
    <n v="1"/>
    <n v="0"/>
    <n v="1"/>
    <n v="0"/>
    <x v="0"/>
    <n v="6"/>
    <n v="1"/>
    <n v="0.04"/>
    <n v="0.04"/>
    <n v="610"/>
    <n v="186355"/>
    <n v="4056"/>
    <n v="65"/>
    <n v="5"/>
    <m/>
    <m/>
    <m/>
    <m/>
    <m/>
    <m/>
  </r>
  <r>
    <n v="481"/>
    <d v="2011-01-22T00:00:00"/>
    <n v="1"/>
    <n v="0"/>
    <n v="1"/>
    <n v="1"/>
    <x v="0"/>
    <n v="6"/>
    <n v="2"/>
    <n v="0.04"/>
    <n v="0.04"/>
    <n v="610"/>
    <n v="186355"/>
    <n v="4056"/>
    <n v="65"/>
    <n v="5"/>
    <m/>
    <m/>
    <m/>
    <m/>
    <m/>
    <m/>
  </r>
  <r>
    <n v="482"/>
    <d v="2011-01-22T00:00:00"/>
    <n v="1"/>
    <n v="0"/>
    <n v="1"/>
    <n v="2"/>
    <x v="0"/>
    <n v="6"/>
    <n v="2"/>
    <n v="0.04"/>
    <n v="0.04"/>
    <n v="610"/>
    <n v="186355"/>
    <n v="4056"/>
    <n v="65"/>
    <n v="5"/>
    <m/>
    <m/>
    <m/>
    <m/>
    <m/>
    <m/>
  </r>
  <r>
    <n v="483"/>
    <d v="2011-01-22T00:00:00"/>
    <n v="1"/>
    <n v="0"/>
    <n v="1"/>
    <n v="3"/>
    <x v="0"/>
    <n v="6"/>
    <n v="2"/>
    <n v="0.04"/>
    <n v="0.04"/>
    <n v="610"/>
    <n v="186355"/>
    <n v="4056"/>
    <n v="65"/>
    <n v="5"/>
    <m/>
    <m/>
    <m/>
    <m/>
    <m/>
    <m/>
  </r>
  <r>
    <n v="488"/>
    <d v="2011-01-22T00:00:00"/>
    <n v="1"/>
    <n v="0"/>
    <n v="1"/>
    <n v="9"/>
    <x v="0"/>
    <n v="6"/>
    <n v="1"/>
    <n v="0.04"/>
    <n v="0.04"/>
    <n v="610"/>
    <n v="186355"/>
    <n v="4056"/>
    <n v="65"/>
    <n v="5"/>
    <m/>
    <m/>
    <m/>
    <m/>
    <m/>
    <m/>
  </r>
  <r>
    <n v="489"/>
    <d v="2011-01-22T00:00:00"/>
    <n v="1"/>
    <n v="0"/>
    <n v="1"/>
    <n v="10"/>
    <x v="0"/>
    <n v="6"/>
    <n v="2"/>
    <n v="0.04"/>
    <n v="0.04"/>
    <n v="610"/>
    <n v="186355"/>
    <n v="4056"/>
    <n v="65"/>
    <n v="5"/>
    <m/>
    <m/>
    <m/>
    <m/>
    <m/>
    <m/>
  </r>
  <r>
    <n v="502"/>
    <d v="2011-01-22T00:00:00"/>
    <n v="1"/>
    <n v="0"/>
    <n v="1"/>
    <n v="23"/>
    <x v="0"/>
    <n v="6"/>
    <n v="1"/>
    <n v="0.04"/>
    <n v="0.04"/>
    <n v="610"/>
    <n v="186355"/>
    <n v="4056"/>
    <n v="65"/>
    <n v="5"/>
    <m/>
    <m/>
    <m/>
    <m/>
    <m/>
    <m/>
  </r>
  <r>
    <n v="503"/>
    <d v="2011-01-23T00:00:00"/>
    <n v="1"/>
    <n v="0"/>
    <n v="1"/>
    <n v="0"/>
    <x v="0"/>
    <n v="0"/>
    <n v="1"/>
    <n v="0.04"/>
    <n v="0.04"/>
    <n v="610"/>
    <n v="186355"/>
    <n v="4056"/>
    <n v="66"/>
    <n v="5"/>
    <m/>
    <m/>
    <m/>
    <m/>
    <m/>
    <m/>
  </r>
  <r>
    <n v="504"/>
    <d v="2011-01-23T00:00:00"/>
    <n v="1"/>
    <n v="0"/>
    <n v="1"/>
    <n v="1"/>
    <x v="0"/>
    <n v="0"/>
    <n v="1"/>
    <n v="0.04"/>
    <n v="0.04"/>
    <n v="610"/>
    <n v="186355"/>
    <n v="4056"/>
    <n v="66"/>
    <n v="5"/>
    <m/>
    <m/>
    <m/>
    <m/>
    <m/>
    <m/>
  </r>
  <r>
    <n v="507"/>
    <d v="2011-01-23T00:00:00"/>
    <n v="1"/>
    <n v="0"/>
    <n v="1"/>
    <n v="5"/>
    <x v="0"/>
    <n v="0"/>
    <n v="2"/>
    <n v="0.04"/>
    <n v="0.04"/>
    <n v="610"/>
    <n v="186355"/>
    <n v="4056"/>
    <n v="66"/>
    <n v="5"/>
    <m/>
    <m/>
    <m/>
    <m/>
    <m/>
    <m/>
  </r>
  <r>
    <n v="508"/>
    <d v="2011-01-23T00:00:00"/>
    <n v="1"/>
    <n v="0"/>
    <n v="1"/>
    <n v="6"/>
    <x v="0"/>
    <n v="0"/>
    <n v="2"/>
    <n v="0.04"/>
    <n v="0.04"/>
    <n v="610"/>
    <n v="186355"/>
    <n v="4056"/>
    <n v="66"/>
    <n v="5"/>
    <m/>
    <m/>
    <m/>
    <m/>
    <m/>
    <m/>
  </r>
  <r>
    <n v="527"/>
    <d v="2011-01-24T00:00:00"/>
    <n v="1"/>
    <n v="0"/>
    <n v="1"/>
    <n v="1"/>
    <x v="0"/>
    <n v="1"/>
    <n v="1"/>
    <n v="0.04"/>
    <n v="0.04"/>
    <n v="610"/>
    <n v="186355"/>
    <n v="4056"/>
    <n v="67"/>
    <n v="5"/>
    <m/>
    <m/>
    <m/>
    <m/>
    <m/>
    <m/>
  </r>
  <r>
    <n v="528"/>
    <d v="2011-01-24T00:00:00"/>
    <n v="1"/>
    <n v="0"/>
    <n v="1"/>
    <n v="3"/>
    <x v="0"/>
    <n v="1"/>
    <n v="1"/>
    <n v="0.04"/>
    <n v="0.04"/>
    <n v="610"/>
    <n v="186355"/>
    <n v="4056"/>
    <n v="67"/>
    <n v="5"/>
    <m/>
    <m/>
    <m/>
    <m/>
    <m/>
    <m/>
  </r>
  <r>
    <n v="533"/>
    <d v="2011-01-24T00:00:00"/>
    <n v="1"/>
    <n v="0"/>
    <n v="1"/>
    <n v="8"/>
    <x v="0"/>
    <n v="1"/>
    <n v="1"/>
    <n v="0.04"/>
    <n v="0.04"/>
    <n v="610"/>
    <n v="186355"/>
    <n v="4056"/>
    <n v="67"/>
    <n v="5"/>
    <m/>
    <m/>
    <m/>
    <m/>
    <m/>
    <m/>
  </r>
  <r>
    <n v="478"/>
    <d v="2011-01-21T00:00:00"/>
    <n v="1"/>
    <n v="0"/>
    <n v="1"/>
    <n v="22"/>
    <x v="0"/>
    <n v="5"/>
    <n v="1"/>
    <n v="0.06"/>
    <n v="0.06"/>
    <n v="610"/>
    <n v="186355"/>
    <n v="4056"/>
    <n v="64"/>
    <n v="5"/>
    <m/>
    <m/>
    <m/>
    <m/>
    <m/>
    <m/>
  </r>
  <r>
    <n v="479"/>
    <d v="2011-01-21T00:00:00"/>
    <n v="1"/>
    <n v="0"/>
    <n v="1"/>
    <n v="23"/>
    <x v="0"/>
    <n v="5"/>
    <n v="1"/>
    <n v="0.06"/>
    <n v="0.06"/>
    <n v="610"/>
    <n v="186355"/>
    <n v="4056"/>
    <n v="64"/>
    <n v="5"/>
    <m/>
    <m/>
    <m/>
    <m/>
    <m/>
    <m/>
  </r>
  <r>
    <n v="490"/>
    <d v="2011-01-22T00:00:00"/>
    <n v="1"/>
    <n v="0"/>
    <n v="1"/>
    <n v="11"/>
    <x v="0"/>
    <n v="6"/>
    <n v="2"/>
    <n v="0.06"/>
    <n v="0.06"/>
    <n v="610"/>
    <n v="186355"/>
    <n v="4056"/>
    <n v="65"/>
    <n v="5"/>
    <m/>
    <m/>
    <m/>
    <m/>
    <m/>
    <m/>
  </r>
  <r>
    <n v="491"/>
    <d v="2011-01-22T00:00:00"/>
    <n v="1"/>
    <n v="0"/>
    <n v="1"/>
    <n v="12"/>
    <x v="0"/>
    <n v="6"/>
    <n v="2"/>
    <n v="0.06"/>
    <n v="0.06"/>
    <n v="610"/>
    <n v="186355"/>
    <n v="4056"/>
    <n v="65"/>
    <n v="5"/>
    <m/>
    <m/>
    <m/>
    <m/>
    <m/>
    <m/>
  </r>
  <r>
    <n v="499"/>
    <d v="2011-01-22T00:00:00"/>
    <n v="1"/>
    <n v="0"/>
    <n v="1"/>
    <n v="20"/>
    <x v="0"/>
    <n v="6"/>
    <n v="1"/>
    <n v="0.06"/>
    <n v="0.06"/>
    <n v="610"/>
    <n v="186355"/>
    <n v="4056"/>
    <n v="65"/>
    <n v="5"/>
    <m/>
    <m/>
    <m/>
    <m/>
    <m/>
    <m/>
  </r>
  <r>
    <n v="500"/>
    <d v="2011-01-22T00:00:00"/>
    <n v="1"/>
    <n v="0"/>
    <n v="1"/>
    <n v="21"/>
    <x v="0"/>
    <n v="6"/>
    <n v="1"/>
    <n v="0.06"/>
    <n v="0.06"/>
    <n v="610"/>
    <n v="186355"/>
    <n v="4056"/>
    <n v="65"/>
    <n v="5"/>
    <m/>
    <m/>
    <m/>
    <m/>
    <m/>
    <m/>
  </r>
  <r>
    <n v="501"/>
    <d v="2011-01-22T00:00:00"/>
    <n v="1"/>
    <n v="0"/>
    <n v="1"/>
    <n v="22"/>
    <x v="0"/>
    <n v="6"/>
    <n v="1"/>
    <n v="0.06"/>
    <n v="0.06"/>
    <n v="610"/>
    <n v="186355"/>
    <n v="4056"/>
    <n v="65"/>
    <n v="5"/>
    <m/>
    <m/>
    <m/>
    <m/>
    <m/>
    <m/>
  </r>
  <r>
    <n v="510"/>
    <d v="2011-01-23T00:00:00"/>
    <n v="1"/>
    <n v="0"/>
    <n v="1"/>
    <n v="8"/>
    <x v="0"/>
    <n v="0"/>
    <n v="1"/>
    <n v="0.06"/>
    <n v="0.06"/>
    <n v="610"/>
    <n v="186355"/>
    <n v="4056"/>
    <n v="66"/>
    <n v="5"/>
    <m/>
    <m/>
    <m/>
    <m/>
    <m/>
    <m/>
  </r>
  <r>
    <n v="525"/>
    <d v="2011-01-23T00:00:00"/>
    <n v="1"/>
    <n v="0"/>
    <n v="1"/>
    <n v="23"/>
    <x v="0"/>
    <n v="0"/>
    <n v="1"/>
    <n v="0.06"/>
    <n v="0.06"/>
    <n v="610"/>
    <n v="186355"/>
    <n v="4056"/>
    <n v="66"/>
    <n v="5"/>
    <m/>
    <m/>
    <m/>
    <m/>
    <m/>
    <m/>
  </r>
  <r>
    <n v="526"/>
    <d v="2011-01-24T00:00:00"/>
    <n v="1"/>
    <n v="0"/>
    <n v="1"/>
    <n v="0"/>
    <x v="0"/>
    <n v="1"/>
    <n v="1"/>
    <n v="0.06"/>
    <n v="0.06"/>
    <n v="610"/>
    <n v="186355"/>
    <n v="4056"/>
    <n v="67"/>
    <n v="5"/>
    <m/>
    <m/>
    <m/>
    <m/>
    <m/>
    <m/>
  </r>
  <r>
    <n v="534"/>
    <d v="2011-01-24T00:00:00"/>
    <n v="1"/>
    <n v="0"/>
    <n v="1"/>
    <n v="9"/>
    <x v="0"/>
    <n v="1"/>
    <n v="1"/>
    <n v="0.06"/>
    <n v="0.06"/>
    <n v="610"/>
    <n v="186355"/>
    <n v="4056"/>
    <n v="67"/>
    <n v="5"/>
    <m/>
    <m/>
    <m/>
    <m/>
    <m/>
    <m/>
  </r>
  <r>
    <n v="190"/>
    <d v="2011-01-09T00:00:00"/>
    <n v="1"/>
    <n v="0"/>
    <n v="1"/>
    <n v="4"/>
    <x v="0"/>
    <n v="0"/>
    <n v="1"/>
    <n v="0.08"/>
    <n v="0.08"/>
    <n v="610"/>
    <n v="186355"/>
    <n v="4055"/>
    <n v="52"/>
    <n v="5"/>
    <m/>
    <m/>
    <m/>
    <m/>
    <m/>
    <m/>
  </r>
  <r>
    <n v="191"/>
    <d v="2011-01-09T00:00:00"/>
    <n v="1"/>
    <n v="0"/>
    <n v="1"/>
    <n v="5"/>
    <x v="0"/>
    <n v="0"/>
    <n v="1"/>
    <n v="0.08"/>
    <n v="0.08"/>
    <n v="610"/>
    <n v="186355"/>
    <n v="4055"/>
    <n v="52"/>
    <n v="5"/>
    <m/>
    <m/>
    <m/>
    <m/>
    <m/>
    <m/>
  </r>
  <r>
    <n v="193"/>
    <d v="2011-01-09T00:00:00"/>
    <n v="1"/>
    <n v="0"/>
    <n v="1"/>
    <n v="7"/>
    <x v="0"/>
    <n v="0"/>
    <n v="1"/>
    <n v="0.08"/>
    <n v="0.08"/>
    <n v="610"/>
    <n v="186355"/>
    <n v="4055"/>
    <n v="52"/>
    <n v="5"/>
    <m/>
    <m/>
    <m/>
    <m/>
    <m/>
    <m/>
  </r>
  <r>
    <n v="477"/>
    <d v="2011-01-21T00:00:00"/>
    <n v="1"/>
    <n v="0"/>
    <n v="1"/>
    <n v="21"/>
    <x v="0"/>
    <n v="5"/>
    <n v="1"/>
    <n v="0.08"/>
    <n v="0.08"/>
    <n v="610"/>
    <n v="186355"/>
    <n v="4056"/>
    <n v="64"/>
    <n v="5"/>
    <m/>
    <m/>
    <m/>
    <m/>
    <m/>
    <m/>
  </r>
  <r>
    <n v="492"/>
    <d v="2011-01-22T00:00:00"/>
    <n v="1"/>
    <n v="0"/>
    <n v="1"/>
    <n v="13"/>
    <x v="0"/>
    <n v="6"/>
    <n v="1"/>
    <n v="0.08"/>
    <n v="0.08"/>
    <n v="610"/>
    <n v="186355"/>
    <n v="4056"/>
    <n v="65"/>
    <n v="5"/>
    <m/>
    <m/>
    <m/>
    <m/>
    <m/>
    <m/>
  </r>
  <r>
    <n v="497"/>
    <d v="2011-01-22T00:00:00"/>
    <n v="1"/>
    <n v="0"/>
    <n v="1"/>
    <n v="18"/>
    <x v="0"/>
    <n v="6"/>
    <n v="1"/>
    <n v="0.08"/>
    <n v="0.08"/>
    <n v="610"/>
    <n v="186355"/>
    <n v="4056"/>
    <n v="65"/>
    <n v="5"/>
    <m/>
    <m/>
    <m/>
    <m/>
    <m/>
    <m/>
  </r>
  <r>
    <n v="498"/>
    <d v="2011-01-22T00:00:00"/>
    <n v="1"/>
    <n v="0"/>
    <n v="1"/>
    <n v="19"/>
    <x v="0"/>
    <n v="6"/>
    <n v="1"/>
    <n v="0.08"/>
    <n v="0.08"/>
    <n v="610"/>
    <n v="186355"/>
    <n v="4056"/>
    <n v="65"/>
    <n v="5"/>
    <m/>
    <m/>
    <m/>
    <m/>
    <m/>
    <m/>
  </r>
  <r>
    <n v="509"/>
    <d v="2011-01-23T00:00:00"/>
    <n v="1"/>
    <n v="0"/>
    <n v="1"/>
    <n v="7"/>
    <x v="0"/>
    <n v="0"/>
    <n v="1"/>
    <n v="0.08"/>
    <n v="0.08"/>
    <n v="610"/>
    <n v="186355"/>
    <n v="4056"/>
    <n v="66"/>
    <n v="5"/>
    <m/>
    <m/>
    <m/>
    <m/>
    <m/>
    <m/>
  </r>
  <r>
    <n v="524"/>
    <d v="2011-01-23T00:00:00"/>
    <n v="1"/>
    <n v="0"/>
    <n v="1"/>
    <n v="22"/>
    <x v="0"/>
    <n v="0"/>
    <n v="1"/>
    <n v="0.08"/>
    <n v="0.08"/>
    <n v="610"/>
    <n v="186355"/>
    <n v="4056"/>
    <n v="66"/>
    <n v="5"/>
    <m/>
    <m/>
    <m/>
    <m/>
    <m/>
    <m/>
  </r>
  <r>
    <n v="185"/>
    <d v="2011-01-08T00:00:00"/>
    <n v="1"/>
    <n v="0"/>
    <n v="1"/>
    <n v="23"/>
    <x v="0"/>
    <n v="6"/>
    <n v="1"/>
    <n v="0.1"/>
    <n v="0.1"/>
    <n v="610"/>
    <n v="186355"/>
    <n v="4055"/>
    <n v="51"/>
    <n v="5"/>
    <m/>
    <m/>
    <m/>
    <m/>
    <m/>
    <m/>
  </r>
  <r>
    <n v="186"/>
    <d v="2011-01-09T00:00:00"/>
    <n v="1"/>
    <n v="0"/>
    <n v="1"/>
    <n v="0"/>
    <x v="0"/>
    <n v="0"/>
    <n v="1"/>
    <n v="0.1"/>
    <n v="0.1"/>
    <n v="610"/>
    <n v="186355"/>
    <n v="4055"/>
    <n v="52"/>
    <n v="5"/>
    <m/>
    <m/>
    <m/>
    <m/>
    <m/>
    <m/>
  </r>
  <r>
    <n v="187"/>
    <d v="2011-01-09T00:00:00"/>
    <n v="1"/>
    <n v="0"/>
    <n v="1"/>
    <n v="1"/>
    <x v="0"/>
    <n v="0"/>
    <n v="1"/>
    <n v="0.1"/>
    <n v="0.1"/>
    <n v="610"/>
    <n v="186355"/>
    <n v="4055"/>
    <n v="52"/>
    <n v="5"/>
    <m/>
    <m/>
    <m/>
    <m/>
    <m/>
    <m/>
  </r>
  <r>
    <n v="188"/>
    <d v="2011-01-09T00:00:00"/>
    <n v="1"/>
    <n v="0"/>
    <n v="1"/>
    <n v="2"/>
    <x v="0"/>
    <n v="0"/>
    <n v="1"/>
    <n v="0.1"/>
    <n v="0.1"/>
    <n v="610"/>
    <n v="186355"/>
    <n v="4055"/>
    <n v="52"/>
    <n v="5"/>
    <m/>
    <m/>
    <m/>
    <m/>
    <m/>
    <m/>
  </r>
  <r>
    <n v="189"/>
    <d v="2011-01-09T00:00:00"/>
    <n v="1"/>
    <n v="0"/>
    <n v="1"/>
    <n v="3"/>
    <x v="0"/>
    <n v="0"/>
    <n v="1"/>
    <n v="0.1"/>
    <n v="0.1"/>
    <n v="610"/>
    <n v="186355"/>
    <n v="4055"/>
    <n v="52"/>
    <n v="5"/>
    <m/>
    <m/>
    <m/>
    <m/>
    <m/>
    <m/>
  </r>
  <r>
    <n v="192"/>
    <d v="2011-01-09T00:00:00"/>
    <n v="1"/>
    <n v="0"/>
    <n v="1"/>
    <n v="6"/>
    <x v="0"/>
    <n v="0"/>
    <n v="1"/>
    <n v="0.1"/>
    <n v="0.1"/>
    <n v="610"/>
    <n v="186355"/>
    <n v="4055"/>
    <n v="52"/>
    <n v="5"/>
    <m/>
    <m/>
    <m/>
    <m/>
    <m/>
    <m/>
  </r>
  <r>
    <n v="194"/>
    <d v="2011-01-09T00:00:00"/>
    <n v="1"/>
    <n v="0"/>
    <n v="1"/>
    <n v="8"/>
    <x v="0"/>
    <n v="0"/>
    <n v="1"/>
    <n v="0.1"/>
    <n v="0.1"/>
    <n v="610"/>
    <n v="186355"/>
    <n v="4055"/>
    <n v="52"/>
    <n v="5"/>
    <m/>
    <m/>
    <m/>
    <m/>
    <m/>
    <m/>
  </r>
  <r>
    <n v="214"/>
    <d v="2011-01-10T00:00:00"/>
    <n v="1"/>
    <n v="0"/>
    <n v="1"/>
    <n v="4"/>
    <x v="0"/>
    <n v="1"/>
    <n v="1"/>
    <n v="0.1"/>
    <n v="0.1"/>
    <n v="610"/>
    <n v="186355"/>
    <n v="4055"/>
    <n v="53"/>
    <n v="5"/>
    <m/>
    <m/>
    <m/>
    <m/>
    <m/>
    <m/>
  </r>
  <r>
    <n v="215"/>
    <d v="2011-01-10T00:00:00"/>
    <n v="1"/>
    <n v="0"/>
    <n v="1"/>
    <n v="5"/>
    <x v="0"/>
    <n v="1"/>
    <n v="1"/>
    <n v="0.1"/>
    <n v="0.1"/>
    <n v="610"/>
    <n v="186355"/>
    <n v="4055"/>
    <n v="53"/>
    <n v="5"/>
    <m/>
    <m/>
    <m/>
    <m/>
    <m/>
    <m/>
  </r>
  <r>
    <n v="303"/>
    <d v="2011-01-14T00:00:00"/>
    <n v="1"/>
    <n v="0"/>
    <n v="1"/>
    <n v="1"/>
    <x v="0"/>
    <n v="5"/>
    <n v="1"/>
    <n v="0.1"/>
    <n v="0.1"/>
    <n v="610"/>
    <n v="186355"/>
    <n v="4055"/>
    <n v="57"/>
    <n v="5"/>
    <m/>
    <m/>
    <m/>
    <m/>
    <m/>
    <m/>
  </r>
  <r>
    <n v="304"/>
    <d v="2011-01-14T00:00:00"/>
    <n v="1"/>
    <n v="0"/>
    <n v="1"/>
    <n v="2"/>
    <x v="0"/>
    <n v="5"/>
    <n v="1"/>
    <n v="0.1"/>
    <n v="0.1"/>
    <n v="610"/>
    <n v="186355"/>
    <n v="4055"/>
    <n v="57"/>
    <n v="5"/>
    <m/>
    <m/>
    <m/>
    <m/>
    <m/>
    <m/>
  </r>
  <r>
    <n v="305"/>
    <d v="2011-01-14T00:00:00"/>
    <n v="1"/>
    <n v="0"/>
    <n v="1"/>
    <n v="3"/>
    <x v="0"/>
    <n v="5"/>
    <n v="1"/>
    <n v="0.1"/>
    <n v="0.1"/>
    <n v="610"/>
    <n v="186355"/>
    <n v="4055"/>
    <n v="57"/>
    <n v="5"/>
    <m/>
    <m/>
    <m/>
    <m/>
    <m/>
    <m/>
  </r>
  <r>
    <n v="306"/>
    <d v="2011-01-14T00:00:00"/>
    <n v="1"/>
    <n v="0"/>
    <n v="1"/>
    <n v="5"/>
    <x v="0"/>
    <n v="5"/>
    <n v="1"/>
    <n v="0.1"/>
    <n v="0.1"/>
    <n v="610"/>
    <n v="186355"/>
    <n v="4055"/>
    <n v="57"/>
    <n v="5"/>
    <m/>
    <m/>
    <m/>
    <m/>
    <m/>
    <m/>
  </r>
  <r>
    <n v="307"/>
    <d v="2011-01-14T00:00:00"/>
    <n v="1"/>
    <n v="0"/>
    <n v="1"/>
    <n v="6"/>
    <x v="0"/>
    <n v="5"/>
    <n v="1"/>
    <n v="0.1"/>
    <n v="0.1"/>
    <n v="610"/>
    <n v="186355"/>
    <n v="4055"/>
    <n v="57"/>
    <n v="5"/>
    <m/>
    <m/>
    <m/>
    <m/>
    <m/>
    <m/>
  </r>
  <r>
    <n v="308"/>
    <d v="2011-01-14T00:00:00"/>
    <n v="1"/>
    <n v="0"/>
    <n v="1"/>
    <n v="7"/>
    <x v="0"/>
    <n v="5"/>
    <n v="1"/>
    <n v="0.1"/>
    <n v="0.1"/>
    <n v="610"/>
    <n v="186355"/>
    <n v="4055"/>
    <n v="57"/>
    <n v="5"/>
    <m/>
    <m/>
    <m/>
    <m/>
    <m/>
    <m/>
  </r>
  <r>
    <n v="476"/>
    <d v="2011-01-21T00:00:00"/>
    <n v="1"/>
    <n v="0"/>
    <n v="1"/>
    <n v="20"/>
    <x v="0"/>
    <n v="5"/>
    <n v="1"/>
    <n v="0.1"/>
    <n v="0.1"/>
    <n v="610"/>
    <n v="186355"/>
    <n v="4056"/>
    <n v="64"/>
    <n v="5"/>
    <m/>
    <m/>
    <m/>
    <m/>
    <m/>
    <m/>
  </r>
  <r>
    <n v="493"/>
    <d v="2011-01-22T00:00:00"/>
    <n v="1"/>
    <n v="0"/>
    <n v="1"/>
    <n v="14"/>
    <x v="0"/>
    <n v="6"/>
    <n v="1"/>
    <n v="0.1"/>
    <n v="0.1"/>
    <n v="610"/>
    <n v="186355"/>
    <n v="4056"/>
    <n v="65"/>
    <n v="5"/>
    <m/>
    <m/>
    <m/>
    <m/>
    <m/>
    <m/>
  </r>
  <r>
    <n v="511"/>
    <d v="2011-01-23T00:00:00"/>
    <n v="1"/>
    <n v="0"/>
    <n v="1"/>
    <n v="9"/>
    <x v="0"/>
    <n v="0"/>
    <n v="1"/>
    <n v="0.1"/>
    <n v="0.1"/>
    <n v="610"/>
    <n v="186355"/>
    <n v="4056"/>
    <n v="66"/>
    <n v="5"/>
    <m/>
    <m/>
    <m/>
    <m/>
    <m/>
    <m/>
  </r>
  <r>
    <n v="522"/>
    <d v="2011-01-23T00:00:00"/>
    <n v="1"/>
    <n v="0"/>
    <n v="1"/>
    <n v="20"/>
    <x v="0"/>
    <n v="0"/>
    <n v="1"/>
    <n v="0.1"/>
    <n v="0.1"/>
    <n v="610"/>
    <n v="186355"/>
    <n v="4056"/>
    <n v="66"/>
    <n v="5"/>
    <m/>
    <m/>
    <m/>
    <m/>
    <m/>
    <m/>
  </r>
  <r>
    <n v="523"/>
    <d v="2011-01-23T00:00:00"/>
    <n v="1"/>
    <n v="0"/>
    <n v="1"/>
    <n v="21"/>
    <x v="0"/>
    <n v="0"/>
    <n v="1"/>
    <n v="0.1"/>
    <n v="0.1"/>
    <n v="610"/>
    <n v="186355"/>
    <n v="4056"/>
    <n v="66"/>
    <n v="5"/>
    <m/>
    <m/>
    <m/>
    <m/>
    <m/>
    <m/>
  </r>
  <r>
    <n v="535"/>
    <d v="2011-01-24T00:00:00"/>
    <n v="1"/>
    <n v="0"/>
    <n v="1"/>
    <n v="10"/>
    <x v="0"/>
    <n v="1"/>
    <n v="1"/>
    <n v="0.1"/>
    <n v="0.1"/>
    <n v="610"/>
    <n v="186355"/>
    <n v="4056"/>
    <n v="67"/>
    <n v="5"/>
    <m/>
    <m/>
    <m/>
    <m/>
    <m/>
    <m/>
  </r>
  <r>
    <n v="536"/>
    <d v="2011-01-24T00:00:00"/>
    <n v="1"/>
    <n v="0"/>
    <n v="1"/>
    <n v="11"/>
    <x v="0"/>
    <n v="1"/>
    <n v="1"/>
    <n v="0.1"/>
    <n v="0.1"/>
    <n v="610"/>
    <n v="186355"/>
    <n v="4056"/>
    <n v="67"/>
    <n v="5"/>
    <m/>
    <m/>
    <m/>
    <m/>
    <m/>
    <m/>
  </r>
  <r>
    <n v="74"/>
    <d v="2011-01-04T00:00:00"/>
    <n v="1"/>
    <n v="0"/>
    <n v="1"/>
    <n v="5"/>
    <x v="0"/>
    <n v="2"/>
    <n v="1"/>
    <n v="0.12"/>
    <n v="0.12"/>
    <n v="610"/>
    <n v="186355"/>
    <n v="4054"/>
    <n v="47"/>
    <n v="5"/>
    <m/>
    <m/>
    <m/>
    <m/>
    <m/>
    <m/>
  </r>
  <r>
    <n v="75"/>
    <d v="2011-01-04T00:00:00"/>
    <n v="1"/>
    <n v="0"/>
    <n v="1"/>
    <n v="6"/>
    <x v="0"/>
    <n v="2"/>
    <n v="1"/>
    <n v="0.12"/>
    <n v="0.12"/>
    <n v="610"/>
    <n v="186355"/>
    <n v="4054"/>
    <n v="47"/>
    <n v="5"/>
    <m/>
    <m/>
    <m/>
    <m/>
    <m/>
    <m/>
  </r>
  <r>
    <n v="76"/>
    <d v="2011-01-04T00:00:00"/>
    <n v="1"/>
    <n v="0"/>
    <n v="1"/>
    <n v="7"/>
    <x v="0"/>
    <n v="2"/>
    <n v="1"/>
    <n v="0.12"/>
    <n v="0.12"/>
    <n v="610"/>
    <n v="186355"/>
    <n v="4054"/>
    <n v="47"/>
    <n v="5"/>
    <m/>
    <m/>
    <m/>
    <m/>
    <m/>
    <m/>
  </r>
  <r>
    <n v="182"/>
    <d v="2011-01-08T00:00:00"/>
    <n v="1"/>
    <n v="0"/>
    <n v="1"/>
    <n v="20"/>
    <x v="0"/>
    <n v="6"/>
    <n v="1"/>
    <n v="0.12"/>
    <n v="0.12"/>
    <n v="610"/>
    <n v="186355"/>
    <n v="4055"/>
    <n v="51"/>
    <n v="5"/>
    <m/>
    <m/>
    <m/>
    <m/>
    <m/>
    <m/>
  </r>
  <r>
    <n v="183"/>
    <d v="2011-01-08T00:00:00"/>
    <n v="1"/>
    <n v="0"/>
    <n v="1"/>
    <n v="21"/>
    <x v="0"/>
    <n v="6"/>
    <n v="1"/>
    <n v="0.12"/>
    <n v="0.12"/>
    <n v="610"/>
    <n v="186355"/>
    <n v="4055"/>
    <n v="51"/>
    <n v="5"/>
    <m/>
    <m/>
    <m/>
    <m/>
    <m/>
    <m/>
  </r>
  <r>
    <n v="184"/>
    <d v="2011-01-08T00:00:00"/>
    <n v="1"/>
    <n v="0"/>
    <n v="1"/>
    <n v="22"/>
    <x v="0"/>
    <n v="6"/>
    <n v="1"/>
    <n v="0.12"/>
    <n v="0.12"/>
    <n v="610"/>
    <n v="186355"/>
    <n v="4055"/>
    <n v="51"/>
    <n v="5"/>
    <m/>
    <m/>
    <m/>
    <m/>
    <m/>
    <m/>
  </r>
  <r>
    <n v="195"/>
    <d v="2011-01-09T00:00:00"/>
    <n v="1"/>
    <n v="0"/>
    <n v="1"/>
    <n v="9"/>
    <x v="0"/>
    <n v="0"/>
    <n v="1"/>
    <n v="0.12"/>
    <n v="0.12"/>
    <n v="610"/>
    <n v="186355"/>
    <n v="4055"/>
    <n v="52"/>
    <n v="5"/>
    <m/>
    <m/>
    <m/>
    <m/>
    <m/>
    <m/>
  </r>
  <r>
    <n v="209"/>
    <d v="2011-01-09T00:00:00"/>
    <n v="1"/>
    <n v="0"/>
    <n v="1"/>
    <n v="23"/>
    <x v="0"/>
    <n v="0"/>
    <n v="1"/>
    <n v="0.12"/>
    <n v="0.12"/>
    <n v="610"/>
    <n v="186355"/>
    <n v="4055"/>
    <n v="52"/>
    <n v="5"/>
    <m/>
    <m/>
    <m/>
    <m/>
    <m/>
    <m/>
  </r>
  <r>
    <n v="210"/>
    <d v="2011-01-10T00:00:00"/>
    <n v="1"/>
    <n v="0"/>
    <n v="1"/>
    <n v="0"/>
    <x v="0"/>
    <n v="1"/>
    <n v="1"/>
    <n v="0.12"/>
    <n v="0.12"/>
    <n v="610"/>
    <n v="186355"/>
    <n v="4055"/>
    <n v="53"/>
    <n v="5"/>
    <m/>
    <m/>
    <m/>
    <m/>
    <m/>
    <m/>
  </r>
  <r>
    <n v="211"/>
    <d v="2011-01-10T00:00:00"/>
    <n v="1"/>
    <n v="0"/>
    <n v="1"/>
    <n v="1"/>
    <x v="0"/>
    <n v="1"/>
    <n v="1"/>
    <n v="0.12"/>
    <n v="0.12"/>
    <n v="610"/>
    <n v="186355"/>
    <n v="4055"/>
    <n v="53"/>
    <n v="5"/>
    <m/>
    <m/>
    <m/>
    <m/>
    <m/>
    <m/>
  </r>
  <r>
    <n v="212"/>
    <d v="2011-01-10T00:00:00"/>
    <n v="1"/>
    <n v="0"/>
    <n v="1"/>
    <n v="2"/>
    <x v="0"/>
    <n v="1"/>
    <n v="1"/>
    <n v="0.12"/>
    <n v="0.12"/>
    <n v="610"/>
    <n v="186355"/>
    <n v="4055"/>
    <n v="53"/>
    <n v="5"/>
    <m/>
    <m/>
    <m/>
    <m/>
    <m/>
    <m/>
  </r>
  <r>
    <n v="213"/>
    <d v="2011-01-10T00:00:00"/>
    <n v="1"/>
    <n v="0"/>
    <n v="1"/>
    <n v="3"/>
    <x v="0"/>
    <n v="1"/>
    <n v="1"/>
    <n v="0.12"/>
    <n v="0.12"/>
    <n v="610"/>
    <n v="186355"/>
    <n v="4055"/>
    <n v="53"/>
    <n v="5"/>
    <m/>
    <m/>
    <m/>
    <m/>
    <m/>
    <m/>
  </r>
  <r>
    <n v="216"/>
    <d v="2011-01-10T00:00:00"/>
    <n v="1"/>
    <n v="0"/>
    <n v="1"/>
    <n v="6"/>
    <x v="0"/>
    <n v="1"/>
    <n v="1"/>
    <n v="0.12"/>
    <n v="0.12"/>
    <n v="610"/>
    <n v="186355"/>
    <n v="4055"/>
    <n v="53"/>
    <n v="5"/>
    <m/>
    <m/>
    <m/>
    <m/>
    <m/>
    <m/>
  </r>
  <r>
    <n v="217"/>
    <d v="2011-01-10T00:00:00"/>
    <n v="1"/>
    <n v="0"/>
    <n v="1"/>
    <n v="7"/>
    <x v="0"/>
    <n v="1"/>
    <n v="1"/>
    <n v="0.12"/>
    <n v="0.12"/>
    <n v="610"/>
    <n v="186355"/>
    <n v="4055"/>
    <n v="53"/>
    <n v="5"/>
    <m/>
    <m/>
    <m/>
    <m/>
    <m/>
    <m/>
  </r>
  <r>
    <n v="218"/>
    <d v="2011-01-10T00:00:00"/>
    <n v="1"/>
    <n v="0"/>
    <n v="1"/>
    <n v="8"/>
    <x v="0"/>
    <n v="1"/>
    <n v="2"/>
    <n v="0.12"/>
    <n v="0.12"/>
    <n v="610"/>
    <n v="186355"/>
    <n v="4055"/>
    <n v="53"/>
    <n v="5"/>
    <m/>
    <m/>
    <m/>
    <m/>
    <m/>
    <m/>
  </r>
  <r>
    <n v="260"/>
    <d v="2011-01-12T00:00:00"/>
    <n v="1"/>
    <n v="0"/>
    <n v="1"/>
    <n v="6"/>
    <x v="0"/>
    <n v="3"/>
    <n v="1"/>
    <n v="0.12"/>
    <n v="0.12"/>
    <n v="610"/>
    <n v="186355"/>
    <n v="4055"/>
    <n v="55"/>
    <n v="5"/>
    <m/>
    <m/>
    <m/>
    <m/>
    <m/>
    <m/>
  </r>
  <r>
    <n v="284"/>
    <d v="2011-01-13T00:00:00"/>
    <n v="1"/>
    <n v="0"/>
    <n v="1"/>
    <n v="6"/>
    <x v="0"/>
    <n v="4"/>
    <n v="1"/>
    <n v="0.12"/>
    <n v="0.12"/>
    <n v="610"/>
    <n v="186355"/>
    <n v="4055"/>
    <n v="56"/>
    <n v="5"/>
    <m/>
    <m/>
    <m/>
    <m/>
    <m/>
    <m/>
  </r>
  <r>
    <n v="285"/>
    <d v="2011-01-13T00:00:00"/>
    <n v="1"/>
    <n v="0"/>
    <n v="1"/>
    <n v="7"/>
    <x v="0"/>
    <n v="4"/>
    <n v="1"/>
    <n v="0.12"/>
    <n v="0.12"/>
    <n v="610"/>
    <n v="186355"/>
    <n v="4055"/>
    <n v="56"/>
    <n v="5"/>
    <m/>
    <m/>
    <m/>
    <m/>
    <m/>
    <m/>
  </r>
  <r>
    <n v="301"/>
    <d v="2011-01-13T00:00:00"/>
    <n v="1"/>
    <n v="0"/>
    <n v="1"/>
    <n v="23"/>
    <x v="0"/>
    <n v="4"/>
    <n v="1"/>
    <n v="0.12"/>
    <n v="0.12"/>
    <n v="610"/>
    <n v="186355"/>
    <n v="4055"/>
    <n v="56"/>
    <n v="5"/>
    <m/>
    <m/>
    <m/>
    <m/>
    <m/>
    <m/>
  </r>
  <r>
    <n v="302"/>
    <d v="2011-01-14T00:00:00"/>
    <n v="1"/>
    <n v="0"/>
    <n v="1"/>
    <n v="0"/>
    <x v="0"/>
    <n v="5"/>
    <n v="1"/>
    <n v="0.12"/>
    <n v="0.12"/>
    <n v="610"/>
    <n v="186355"/>
    <n v="4055"/>
    <n v="57"/>
    <n v="5"/>
    <m/>
    <m/>
    <m/>
    <m/>
    <m/>
    <m/>
  </r>
  <r>
    <n v="309"/>
    <d v="2011-01-14T00:00:00"/>
    <n v="1"/>
    <n v="0"/>
    <n v="1"/>
    <n v="8"/>
    <x v="0"/>
    <n v="5"/>
    <n v="1"/>
    <n v="0.12"/>
    <n v="0.12"/>
    <n v="610"/>
    <n v="186355"/>
    <n v="4055"/>
    <n v="57"/>
    <n v="5"/>
    <m/>
    <m/>
    <m/>
    <m/>
    <m/>
    <m/>
  </r>
  <r>
    <n v="474"/>
    <d v="2011-01-21T00:00:00"/>
    <n v="1"/>
    <n v="0"/>
    <n v="1"/>
    <n v="18"/>
    <x v="0"/>
    <n v="5"/>
    <n v="1"/>
    <n v="0.12"/>
    <n v="0.12"/>
    <n v="610"/>
    <n v="186355"/>
    <n v="4056"/>
    <n v="64"/>
    <n v="5"/>
    <m/>
    <m/>
    <m/>
    <m/>
    <m/>
    <m/>
  </r>
  <r>
    <n v="475"/>
    <d v="2011-01-21T00:00:00"/>
    <n v="1"/>
    <n v="0"/>
    <n v="1"/>
    <n v="19"/>
    <x v="0"/>
    <n v="5"/>
    <n v="1"/>
    <n v="0.12"/>
    <n v="0.12"/>
    <n v="610"/>
    <n v="186355"/>
    <n v="4056"/>
    <n v="64"/>
    <n v="5"/>
    <m/>
    <m/>
    <m/>
    <m/>
    <m/>
    <m/>
  </r>
  <r>
    <n v="494"/>
    <d v="2011-01-22T00:00:00"/>
    <n v="1"/>
    <n v="0"/>
    <n v="1"/>
    <n v="15"/>
    <x v="0"/>
    <n v="6"/>
    <n v="1"/>
    <n v="0.12"/>
    <n v="0.12"/>
    <n v="610"/>
    <n v="186355"/>
    <n v="4056"/>
    <n v="65"/>
    <n v="5"/>
    <m/>
    <m/>
    <m/>
    <m/>
    <m/>
    <m/>
  </r>
  <r>
    <n v="495"/>
    <d v="2011-01-22T00:00:00"/>
    <n v="1"/>
    <n v="0"/>
    <n v="1"/>
    <n v="16"/>
    <x v="0"/>
    <n v="6"/>
    <n v="1"/>
    <n v="0.12"/>
    <n v="0.12"/>
    <n v="610"/>
    <n v="186355"/>
    <n v="4056"/>
    <n v="65"/>
    <n v="5"/>
    <m/>
    <m/>
    <m/>
    <m/>
    <m/>
    <m/>
  </r>
  <r>
    <n v="496"/>
    <d v="2011-01-22T00:00:00"/>
    <n v="1"/>
    <n v="0"/>
    <n v="1"/>
    <n v="17"/>
    <x v="0"/>
    <n v="6"/>
    <n v="1"/>
    <n v="0.12"/>
    <n v="0.12"/>
    <n v="610"/>
    <n v="186355"/>
    <n v="4056"/>
    <n v="65"/>
    <n v="5"/>
    <m/>
    <m/>
    <m/>
    <m/>
    <m/>
    <m/>
  </r>
  <r>
    <n v="520"/>
    <d v="2011-01-23T00:00:00"/>
    <n v="1"/>
    <n v="0"/>
    <n v="1"/>
    <n v="18"/>
    <x v="0"/>
    <n v="0"/>
    <n v="1"/>
    <n v="0.12"/>
    <n v="0.12"/>
    <n v="610"/>
    <n v="186355"/>
    <n v="4056"/>
    <n v="66"/>
    <n v="5"/>
    <m/>
    <m/>
    <m/>
    <m/>
    <m/>
    <m/>
  </r>
  <r>
    <n v="521"/>
    <d v="2011-01-23T00:00:00"/>
    <n v="1"/>
    <n v="0"/>
    <n v="1"/>
    <n v="19"/>
    <x v="0"/>
    <n v="0"/>
    <n v="1"/>
    <n v="0.12"/>
    <n v="0.12"/>
    <n v="610"/>
    <n v="186355"/>
    <n v="4056"/>
    <n v="66"/>
    <n v="5"/>
    <m/>
    <m/>
    <m/>
    <m/>
    <m/>
    <m/>
  </r>
  <r>
    <n v="537"/>
    <d v="2011-01-24T00:00:00"/>
    <n v="1"/>
    <n v="0"/>
    <n v="1"/>
    <n v="12"/>
    <x v="0"/>
    <n v="1"/>
    <n v="2"/>
    <n v="0.12"/>
    <n v="0.12"/>
    <n v="610"/>
    <n v="186355"/>
    <n v="4056"/>
    <n v="67"/>
    <n v="5"/>
    <m/>
    <m/>
    <m/>
    <m/>
    <m/>
    <m/>
  </r>
  <r>
    <n v="52"/>
    <d v="2011-01-03T00:00:00"/>
    <n v="1"/>
    <n v="0"/>
    <n v="1"/>
    <n v="6"/>
    <x v="0"/>
    <n v="1"/>
    <n v="1"/>
    <n v="0.14000000000000001"/>
    <n v="0.14000000000000001"/>
    <n v="610"/>
    <n v="186355"/>
    <n v="4054"/>
    <n v="46"/>
    <n v="5"/>
    <m/>
    <m/>
    <m/>
    <m/>
    <m/>
    <m/>
  </r>
  <r>
    <n v="53"/>
    <d v="2011-01-03T00:00:00"/>
    <n v="1"/>
    <n v="0"/>
    <n v="1"/>
    <n v="7"/>
    <x v="0"/>
    <n v="1"/>
    <n v="1"/>
    <n v="0.14000000000000001"/>
    <n v="0.14000000000000001"/>
    <n v="610"/>
    <n v="186355"/>
    <n v="4054"/>
    <n v="46"/>
    <n v="5"/>
    <m/>
    <m/>
    <m/>
    <m/>
    <m/>
    <m/>
  </r>
  <r>
    <n v="54"/>
    <d v="2011-01-03T00:00:00"/>
    <n v="1"/>
    <n v="0"/>
    <n v="1"/>
    <n v="8"/>
    <x v="0"/>
    <n v="1"/>
    <n v="1"/>
    <n v="0.14000000000000001"/>
    <n v="0.14000000000000001"/>
    <n v="610"/>
    <n v="186355"/>
    <n v="4054"/>
    <n v="46"/>
    <n v="5"/>
    <m/>
    <m/>
    <m/>
    <m/>
    <m/>
    <m/>
  </r>
  <r>
    <n v="68"/>
    <d v="2011-01-03T00:00:00"/>
    <n v="1"/>
    <n v="0"/>
    <n v="1"/>
    <n v="22"/>
    <x v="0"/>
    <n v="1"/>
    <n v="1"/>
    <n v="0.14000000000000001"/>
    <n v="0.14000000000000001"/>
    <n v="610"/>
    <n v="186355"/>
    <n v="4054"/>
    <n v="46"/>
    <n v="5"/>
    <m/>
    <m/>
    <m/>
    <m/>
    <m/>
    <m/>
  </r>
  <r>
    <n v="72"/>
    <d v="2011-01-04T00:00:00"/>
    <n v="1"/>
    <n v="0"/>
    <n v="1"/>
    <n v="2"/>
    <x v="0"/>
    <n v="2"/>
    <n v="1"/>
    <n v="0.14000000000000001"/>
    <n v="0.14000000000000001"/>
    <n v="610"/>
    <n v="186355"/>
    <n v="4054"/>
    <n v="47"/>
    <n v="5"/>
    <m/>
    <m/>
    <m/>
    <m/>
    <m/>
    <m/>
  </r>
  <r>
    <n v="73"/>
    <d v="2011-01-04T00:00:00"/>
    <n v="1"/>
    <n v="0"/>
    <n v="1"/>
    <n v="4"/>
    <x v="0"/>
    <n v="2"/>
    <n v="1"/>
    <n v="0.14000000000000001"/>
    <n v="0.14000000000000001"/>
    <n v="610"/>
    <n v="186355"/>
    <n v="4054"/>
    <n v="47"/>
    <n v="5"/>
    <m/>
    <m/>
    <m/>
    <m/>
    <m/>
    <m/>
  </r>
  <r>
    <n v="77"/>
    <d v="2011-01-04T00:00:00"/>
    <n v="1"/>
    <n v="0"/>
    <n v="1"/>
    <n v="8"/>
    <x v="0"/>
    <n v="2"/>
    <n v="1"/>
    <n v="0.14000000000000001"/>
    <n v="0.14000000000000001"/>
    <n v="610"/>
    <n v="186355"/>
    <n v="4054"/>
    <n v="47"/>
    <n v="5"/>
    <m/>
    <m/>
    <m/>
    <m/>
    <m/>
    <m/>
  </r>
  <r>
    <n v="120"/>
    <d v="2011-01-06T00:00:00"/>
    <n v="1"/>
    <n v="0"/>
    <n v="1"/>
    <n v="5"/>
    <x v="0"/>
    <n v="4"/>
    <n v="2"/>
    <n v="0.14000000000000001"/>
    <n v="0.14000000000000001"/>
    <n v="610"/>
    <n v="186355"/>
    <n v="4054"/>
    <n v="49"/>
    <n v="5"/>
    <m/>
    <m/>
    <m/>
    <m/>
    <m/>
    <m/>
  </r>
  <r>
    <n v="121"/>
    <d v="2011-01-06T00:00:00"/>
    <n v="1"/>
    <n v="0"/>
    <n v="1"/>
    <n v="6"/>
    <x v="0"/>
    <n v="4"/>
    <n v="2"/>
    <n v="0.14000000000000001"/>
    <n v="0.14000000000000001"/>
    <n v="610"/>
    <n v="186355"/>
    <n v="4054"/>
    <n v="49"/>
    <n v="5"/>
    <m/>
    <m/>
    <m/>
    <m/>
    <m/>
    <m/>
  </r>
  <r>
    <n v="180"/>
    <d v="2011-01-08T00:00:00"/>
    <n v="1"/>
    <n v="0"/>
    <n v="1"/>
    <n v="18"/>
    <x v="0"/>
    <n v="6"/>
    <n v="1"/>
    <n v="0.14000000000000001"/>
    <n v="0.14000000000000001"/>
    <n v="610"/>
    <n v="186355"/>
    <n v="4055"/>
    <n v="51"/>
    <n v="5"/>
    <m/>
    <m/>
    <m/>
    <m/>
    <m/>
    <m/>
  </r>
  <r>
    <n v="181"/>
    <d v="2011-01-08T00:00:00"/>
    <n v="1"/>
    <n v="0"/>
    <n v="1"/>
    <n v="19"/>
    <x v="0"/>
    <n v="6"/>
    <n v="1"/>
    <n v="0.14000000000000001"/>
    <n v="0.14000000000000001"/>
    <n v="610"/>
    <n v="186355"/>
    <n v="4055"/>
    <n v="51"/>
    <n v="5"/>
    <m/>
    <m/>
    <m/>
    <m/>
    <m/>
    <m/>
  </r>
  <r>
    <n v="196"/>
    <d v="2011-01-09T00:00:00"/>
    <n v="1"/>
    <n v="0"/>
    <n v="1"/>
    <n v="10"/>
    <x v="0"/>
    <n v="0"/>
    <n v="1"/>
    <n v="0.14000000000000001"/>
    <n v="0.14000000000000001"/>
    <n v="610"/>
    <n v="186355"/>
    <n v="4055"/>
    <n v="52"/>
    <n v="5"/>
    <m/>
    <m/>
    <m/>
    <m/>
    <m/>
    <m/>
  </r>
  <r>
    <n v="206"/>
    <d v="2011-01-09T00:00:00"/>
    <n v="1"/>
    <n v="0"/>
    <n v="1"/>
    <n v="20"/>
    <x v="0"/>
    <n v="0"/>
    <n v="1"/>
    <n v="0.14000000000000001"/>
    <n v="0.14000000000000001"/>
    <n v="610"/>
    <n v="186355"/>
    <n v="4055"/>
    <n v="52"/>
    <n v="5"/>
    <m/>
    <m/>
    <m/>
    <m/>
    <m/>
    <m/>
  </r>
  <r>
    <n v="207"/>
    <d v="2011-01-09T00:00:00"/>
    <n v="1"/>
    <n v="0"/>
    <n v="1"/>
    <n v="21"/>
    <x v="0"/>
    <n v="0"/>
    <n v="1"/>
    <n v="0.14000000000000001"/>
    <n v="0.14000000000000001"/>
    <n v="610"/>
    <n v="186355"/>
    <n v="4055"/>
    <n v="52"/>
    <n v="5"/>
    <m/>
    <m/>
    <m/>
    <m/>
    <m/>
    <m/>
  </r>
  <r>
    <n v="208"/>
    <d v="2011-01-09T00:00:00"/>
    <n v="1"/>
    <n v="0"/>
    <n v="1"/>
    <n v="22"/>
    <x v="0"/>
    <n v="0"/>
    <n v="1"/>
    <n v="0.14000000000000001"/>
    <n v="0.14000000000000001"/>
    <n v="610"/>
    <n v="186355"/>
    <n v="4055"/>
    <n v="52"/>
    <n v="5"/>
    <m/>
    <m/>
    <m/>
    <m/>
    <m/>
    <m/>
  </r>
  <r>
    <n v="219"/>
    <d v="2011-01-10T00:00:00"/>
    <n v="1"/>
    <n v="0"/>
    <n v="1"/>
    <n v="9"/>
    <x v="0"/>
    <n v="1"/>
    <n v="2"/>
    <n v="0.14000000000000001"/>
    <n v="0.14000000000000001"/>
    <n v="610"/>
    <n v="186355"/>
    <n v="4055"/>
    <n v="53"/>
    <n v="5"/>
    <m/>
    <m/>
    <m/>
    <m/>
    <m/>
    <m/>
  </r>
  <r>
    <n v="220"/>
    <d v="2011-01-10T00:00:00"/>
    <n v="1"/>
    <n v="0"/>
    <n v="1"/>
    <n v="10"/>
    <x v="0"/>
    <n v="1"/>
    <n v="2"/>
    <n v="0.14000000000000001"/>
    <n v="0.14000000000000001"/>
    <n v="610"/>
    <n v="186355"/>
    <n v="4055"/>
    <n v="53"/>
    <n v="5"/>
    <m/>
    <m/>
    <m/>
    <m/>
    <m/>
    <m/>
  </r>
  <r>
    <n v="231"/>
    <d v="2011-01-10T00:00:00"/>
    <n v="1"/>
    <n v="0"/>
    <n v="1"/>
    <n v="21"/>
    <x v="0"/>
    <n v="1"/>
    <n v="1"/>
    <n v="0.14000000000000001"/>
    <n v="0.14000000000000001"/>
    <n v="610"/>
    <n v="186355"/>
    <n v="4055"/>
    <n v="53"/>
    <n v="5"/>
    <m/>
    <m/>
    <m/>
    <m/>
    <m/>
    <m/>
  </r>
  <r>
    <n v="232"/>
    <d v="2011-01-10T00:00:00"/>
    <n v="1"/>
    <n v="0"/>
    <n v="1"/>
    <n v="22"/>
    <x v="0"/>
    <n v="1"/>
    <n v="1"/>
    <n v="0.14000000000000001"/>
    <n v="0.14000000000000001"/>
    <n v="610"/>
    <n v="186355"/>
    <n v="4055"/>
    <n v="53"/>
    <n v="5"/>
    <m/>
    <m/>
    <m/>
    <m/>
    <m/>
    <m/>
  </r>
  <r>
    <n v="233"/>
    <d v="2011-01-10T00:00:00"/>
    <n v="1"/>
    <n v="0"/>
    <n v="1"/>
    <n v="23"/>
    <x v="0"/>
    <n v="1"/>
    <n v="1"/>
    <n v="0.14000000000000001"/>
    <n v="0.14000000000000001"/>
    <n v="610"/>
    <n v="186355"/>
    <n v="4055"/>
    <n v="53"/>
    <n v="5"/>
    <m/>
    <m/>
    <m/>
    <m/>
    <m/>
    <m/>
  </r>
  <r>
    <n v="234"/>
    <d v="2011-01-11T00:00:00"/>
    <n v="1"/>
    <n v="0"/>
    <n v="1"/>
    <n v="0"/>
    <x v="0"/>
    <n v="2"/>
    <n v="1"/>
    <n v="0.14000000000000001"/>
    <n v="0.14000000000000001"/>
    <n v="610"/>
    <n v="186355"/>
    <n v="4055"/>
    <n v="54"/>
    <n v="5"/>
    <m/>
    <m/>
    <m/>
    <m/>
    <m/>
    <m/>
  </r>
  <r>
    <n v="235"/>
    <d v="2011-01-11T00:00:00"/>
    <n v="1"/>
    <n v="0"/>
    <n v="1"/>
    <n v="1"/>
    <x v="0"/>
    <n v="2"/>
    <n v="1"/>
    <n v="0.14000000000000001"/>
    <n v="0.14000000000000001"/>
    <n v="610"/>
    <n v="186355"/>
    <n v="4055"/>
    <n v="54"/>
    <n v="5"/>
    <m/>
    <m/>
    <m/>
    <m/>
    <m/>
    <m/>
  </r>
  <r>
    <n v="258"/>
    <d v="2011-01-12T00:00:00"/>
    <n v="1"/>
    <n v="0"/>
    <n v="1"/>
    <n v="2"/>
    <x v="0"/>
    <n v="3"/>
    <n v="1"/>
    <n v="0.14000000000000001"/>
    <n v="0.14000000000000001"/>
    <n v="610"/>
    <n v="186355"/>
    <n v="4055"/>
    <n v="55"/>
    <n v="5"/>
    <m/>
    <m/>
    <m/>
    <m/>
    <m/>
    <m/>
  </r>
  <r>
    <n v="259"/>
    <d v="2011-01-12T00:00:00"/>
    <n v="1"/>
    <n v="0"/>
    <n v="1"/>
    <n v="5"/>
    <x v="0"/>
    <n v="3"/>
    <n v="1"/>
    <n v="0.14000000000000001"/>
    <n v="0.14000000000000001"/>
    <n v="610"/>
    <n v="186355"/>
    <n v="4055"/>
    <n v="55"/>
    <n v="5"/>
    <m/>
    <m/>
    <m/>
    <m/>
    <m/>
    <m/>
  </r>
  <r>
    <n v="261"/>
    <d v="2011-01-12T00:00:00"/>
    <n v="1"/>
    <n v="0"/>
    <n v="1"/>
    <n v="7"/>
    <x v="0"/>
    <n v="3"/>
    <n v="1"/>
    <n v="0.14000000000000001"/>
    <n v="0.14000000000000001"/>
    <n v="610"/>
    <n v="186355"/>
    <n v="4055"/>
    <n v="55"/>
    <n v="5"/>
    <m/>
    <m/>
    <m/>
    <m/>
    <m/>
    <m/>
  </r>
  <r>
    <n v="277"/>
    <d v="2011-01-12T00:00:00"/>
    <n v="1"/>
    <n v="0"/>
    <n v="1"/>
    <n v="23"/>
    <x v="0"/>
    <n v="3"/>
    <n v="1"/>
    <n v="0.14000000000000001"/>
    <n v="0.14000000000000001"/>
    <n v="610"/>
    <n v="186355"/>
    <n v="4055"/>
    <n v="55"/>
    <n v="5"/>
    <m/>
    <m/>
    <m/>
    <m/>
    <m/>
    <m/>
  </r>
  <r>
    <n v="278"/>
    <d v="2011-01-13T00:00:00"/>
    <n v="1"/>
    <n v="0"/>
    <n v="1"/>
    <n v="0"/>
    <x v="0"/>
    <n v="4"/>
    <n v="1"/>
    <n v="0.14000000000000001"/>
    <n v="0.14000000000000001"/>
    <n v="610"/>
    <n v="186355"/>
    <n v="4055"/>
    <n v="56"/>
    <n v="5"/>
    <m/>
    <m/>
    <m/>
    <m/>
    <m/>
    <m/>
  </r>
  <r>
    <n v="279"/>
    <d v="2011-01-13T00:00:00"/>
    <n v="1"/>
    <n v="0"/>
    <n v="1"/>
    <n v="1"/>
    <x v="0"/>
    <n v="4"/>
    <n v="1"/>
    <n v="0.14000000000000001"/>
    <n v="0.14000000000000001"/>
    <n v="610"/>
    <n v="186355"/>
    <n v="4055"/>
    <n v="56"/>
    <n v="5"/>
    <m/>
    <m/>
    <m/>
    <m/>
    <m/>
    <m/>
  </r>
  <r>
    <n v="280"/>
    <d v="2011-01-13T00:00:00"/>
    <n v="1"/>
    <n v="0"/>
    <n v="1"/>
    <n v="2"/>
    <x v="0"/>
    <n v="4"/>
    <n v="1"/>
    <n v="0.14000000000000001"/>
    <n v="0.14000000000000001"/>
    <n v="610"/>
    <n v="186355"/>
    <n v="4055"/>
    <n v="56"/>
    <n v="5"/>
    <m/>
    <m/>
    <m/>
    <m/>
    <m/>
    <m/>
  </r>
  <r>
    <n v="281"/>
    <d v="2011-01-13T00:00:00"/>
    <n v="1"/>
    <n v="0"/>
    <n v="1"/>
    <n v="3"/>
    <x v="0"/>
    <n v="4"/>
    <n v="1"/>
    <n v="0.14000000000000001"/>
    <n v="0.14000000000000001"/>
    <n v="610"/>
    <n v="186355"/>
    <n v="4055"/>
    <n v="56"/>
    <n v="5"/>
    <m/>
    <m/>
    <m/>
    <m/>
    <m/>
    <m/>
  </r>
  <r>
    <n v="282"/>
    <d v="2011-01-13T00:00:00"/>
    <n v="1"/>
    <n v="0"/>
    <n v="1"/>
    <n v="4"/>
    <x v="0"/>
    <n v="4"/>
    <n v="1"/>
    <n v="0.14000000000000001"/>
    <n v="0.14000000000000001"/>
    <n v="610"/>
    <n v="186355"/>
    <n v="4055"/>
    <n v="56"/>
    <n v="5"/>
    <m/>
    <m/>
    <m/>
    <m/>
    <m/>
    <m/>
  </r>
  <r>
    <n v="283"/>
    <d v="2011-01-13T00:00:00"/>
    <n v="1"/>
    <n v="0"/>
    <n v="1"/>
    <n v="5"/>
    <x v="0"/>
    <n v="4"/>
    <n v="1"/>
    <n v="0.14000000000000001"/>
    <n v="0.14000000000000001"/>
    <n v="610"/>
    <n v="186355"/>
    <n v="4055"/>
    <n v="56"/>
    <n v="5"/>
    <m/>
    <m/>
    <m/>
    <m/>
    <m/>
    <m/>
  </r>
  <r>
    <n v="286"/>
    <d v="2011-01-13T00:00:00"/>
    <n v="1"/>
    <n v="0"/>
    <n v="1"/>
    <n v="8"/>
    <x v="0"/>
    <n v="4"/>
    <n v="1"/>
    <n v="0.14000000000000001"/>
    <n v="0.14000000000000001"/>
    <n v="610"/>
    <n v="186355"/>
    <n v="4055"/>
    <n v="56"/>
    <n v="5"/>
    <m/>
    <m/>
    <m/>
    <m/>
    <m/>
    <m/>
  </r>
  <r>
    <n v="287"/>
    <d v="2011-01-13T00:00:00"/>
    <n v="1"/>
    <n v="0"/>
    <n v="1"/>
    <n v="9"/>
    <x v="0"/>
    <n v="4"/>
    <n v="1"/>
    <n v="0.14000000000000001"/>
    <n v="0.14000000000000001"/>
    <n v="610"/>
    <n v="186355"/>
    <n v="4055"/>
    <n v="56"/>
    <n v="5"/>
    <m/>
    <m/>
    <m/>
    <m/>
    <m/>
    <m/>
  </r>
  <r>
    <n v="299"/>
    <d v="2011-01-13T00:00:00"/>
    <n v="1"/>
    <n v="0"/>
    <n v="1"/>
    <n v="21"/>
    <x v="0"/>
    <n v="4"/>
    <n v="1"/>
    <n v="0.14000000000000001"/>
    <n v="0.14000000000000001"/>
    <n v="610"/>
    <n v="186355"/>
    <n v="4055"/>
    <n v="56"/>
    <n v="5"/>
    <m/>
    <m/>
    <m/>
    <m/>
    <m/>
    <m/>
  </r>
  <r>
    <n v="300"/>
    <d v="2011-01-13T00:00:00"/>
    <n v="1"/>
    <n v="0"/>
    <n v="1"/>
    <n v="22"/>
    <x v="0"/>
    <n v="4"/>
    <n v="1"/>
    <n v="0.14000000000000001"/>
    <n v="0.14000000000000001"/>
    <n v="610"/>
    <n v="186355"/>
    <n v="4055"/>
    <n v="56"/>
    <n v="5"/>
    <m/>
    <m/>
    <m/>
    <m/>
    <m/>
    <m/>
  </r>
  <r>
    <n v="310"/>
    <d v="2011-01-14T00:00:00"/>
    <n v="1"/>
    <n v="0"/>
    <n v="1"/>
    <n v="9"/>
    <x v="0"/>
    <n v="5"/>
    <n v="1"/>
    <n v="0.14000000000000001"/>
    <n v="0.14000000000000001"/>
    <n v="610"/>
    <n v="186355"/>
    <n v="4055"/>
    <n v="57"/>
    <n v="5"/>
    <m/>
    <m/>
    <m/>
    <m/>
    <m/>
    <m/>
  </r>
  <r>
    <n v="331"/>
    <d v="2011-01-15T00:00:00"/>
    <n v="1"/>
    <n v="0"/>
    <n v="1"/>
    <n v="6"/>
    <x v="0"/>
    <n v="6"/>
    <n v="1"/>
    <n v="0.14000000000000001"/>
    <n v="0.14000000000000001"/>
    <n v="610"/>
    <n v="186355"/>
    <n v="4055"/>
    <n v="58"/>
    <n v="5"/>
    <m/>
    <m/>
    <m/>
    <m/>
    <m/>
    <m/>
  </r>
  <r>
    <n v="332"/>
    <d v="2011-01-15T00:00:00"/>
    <n v="1"/>
    <n v="0"/>
    <n v="1"/>
    <n v="7"/>
    <x v="0"/>
    <n v="6"/>
    <n v="1"/>
    <n v="0.14000000000000001"/>
    <n v="0.14000000000000001"/>
    <n v="610"/>
    <n v="186355"/>
    <n v="4055"/>
    <n v="58"/>
    <n v="5"/>
    <m/>
    <m/>
    <m/>
    <m/>
    <m/>
    <m/>
  </r>
  <r>
    <n v="333"/>
    <d v="2011-01-15T00:00:00"/>
    <n v="1"/>
    <n v="0"/>
    <n v="1"/>
    <n v="8"/>
    <x v="0"/>
    <n v="6"/>
    <n v="1"/>
    <n v="0.14000000000000001"/>
    <n v="0.14000000000000001"/>
    <n v="610"/>
    <n v="186355"/>
    <n v="4055"/>
    <n v="58"/>
    <n v="5"/>
    <m/>
    <m/>
    <m/>
    <m/>
    <m/>
    <m/>
  </r>
  <r>
    <n v="395"/>
    <d v="2011-01-17T00:00:00"/>
    <n v="1"/>
    <n v="0"/>
    <n v="1"/>
    <n v="22"/>
    <x v="1"/>
    <n v="1"/>
    <n v="3"/>
    <n v="0.14000000000000001"/>
    <n v="0.14000000000000001"/>
    <n v="610"/>
    <n v="186355"/>
    <n v="4056"/>
    <n v="60"/>
    <n v="5"/>
    <m/>
    <m/>
    <m/>
    <m/>
    <m/>
    <m/>
  </r>
  <r>
    <n v="473"/>
    <d v="2011-01-21T00:00:00"/>
    <n v="1"/>
    <n v="0"/>
    <n v="1"/>
    <n v="17"/>
    <x v="0"/>
    <n v="5"/>
    <n v="1"/>
    <n v="0.14000000000000001"/>
    <n v="0.14000000000000001"/>
    <n v="610"/>
    <n v="186355"/>
    <n v="4056"/>
    <n v="64"/>
    <n v="5"/>
    <m/>
    <m/>
    <m/>
    <m/>
    <m/>
    <m/>
  </r>
  <r>
    <n v="512"/>
    <d v="2011-01-23T00:00:00"/>
    <n v="1"/>
    <n v="0"/>
    <n v="1"/>
    <n v="10"/>
    <x v="0"/>
    <n v="0"/>
    <n v="1"/>
    <n v="0.14000000000000001"/>
    <n v="0.14000000000000001"/>
    <n v="610"/>
    <n v="186355"/>
    <n v="4056"/>
    <n v="66"/>
    <n v="5"/>
    <m/>
    <m/>
    <m/>
    <m/>
    <m/>
    <m/>
  </r>
  <r>
    <n v="513"/>
    <d v="2011-01-23T00:00:00"/>
    <n v="1"/>
    <n v="0"/>
    <n v="1"/>
    <n v="11"/>
    <x v="0"/>
    <n v="0"/>
    <n v="1"/>
    <n v="0.14000000000000001"/>
    <n v="0.14000000000000001"/>
    <n v="610"/>
    <n v="186355"/>
    <n v="4056"/>
    <n v="66"/>
    <n v="5"/>
    <m/>
    <m/>
    <m/>
    <m/>
    <m/>
    <m/>
  </r>
  <r>
    <n v="515"/>
    <d v="2011-01-23T00:00:00"/>
    <n v="1"/>
    <n v="0"/>
    <n v="1"/>
    <n v="13"/>
    <x v="0"/>
    <n v="0"/>
    <n v="1"/>
    <n v="0.14000000000000001"/>
    <n v="0.14000000000000001"/>
    <n v="610"/>
    <n v="186355"/>
    <n v="4056"/>
    <n v="66"/>
    <n v="5"/>
    <m/>
    <m/>
    <m/>
    <m/>
    <m/>
    <m/>
  </r>
  <r>
    <n v="519"/>
    <d v="2011-01-23T00:00:00"/>
    <n v="1"/>
    <n v="0"/>
    <n v="1"/>
    <n v="17"/>
    <x v="0"/>
    <n v="0"/>
    <n v="1"/>
    <n v="0.14000000000000001"/>
    <n v="0.14000000000000001"/>
    <n v="610"/>
    <n v="186355"/>
    <n v="4056"/>
    <n v="66"/>
    <n v="5"/>
    <m/>
    <m/>
    <m/>
    <m/>
    <m/>
    <m/>
  </r>
  <r>
    <n v="538"/>
    <d v="2011-01-24T00:00:00"/>
    <n v="1"/>
    <n v="0"/>
    <n v="1"/>
    <n v="13"/>
    <x v="0"/>
    <n v="1"/>
    <n v="2"/>
    <n v="0.14000000000000001"/>
    <n v="0.14000000000000001"/>
    <n v="610"/>
    <n v="186355"/>
    <n v="4056"/>
    <n v="67"/>
    <n v="5"/>
    <m/>
    <m/>
    <m/>
    <m/>
    <m/>
    <m/>
  </r>
  <r>
    <n v="539"/>
    <d v="2011-01-24T00:00:00"/>
    <n v="1"/>
    <n v="0"/>
    <n v="1"/>
    <n v="14"/>
    <x v="0"/>
    <n v="1"/>
    <n v="2"/>
    <n v="0.14000000000000001"/>
    <n v="0.14000000000000001"/>
    <n v="610"/>
    <n v="186355"/>
    <n v="4056"/>
    <n v="67"/>
    <n v="5"/>
    <m/>
    <m/>
    <m/>
    <m/>
    <m/>
    <m/>
  </r>
  <r>
    <n v="542"/>
    <d v="2011-01-24T00:00:00"/>
    <n v="1"/>
    <n v="0"/>
    <n v="1"/>
    <n v="17"/>
    <x v="0"/>
    <n v="1"/>
    <n v="1"/>
    <n v="0.14000000000000001"/>
    <n v="0.14000000000000001"/>
    <n v="610"/>
    <n v="186355"/>
    <n v="4056"/>
    <n v="67"/>
    <n v="5"/>
    <m/>
    <m/>
    <m/>
    <m/>
    <m/>
    <m/>
  </r>
  <r>
    <n v="543"/>
    <d v="2011-01-24T00:00:00"/>
    <n v="1"/>
    <n v="0"/>
    <n v="1"/>
    <n v="18"/>
    <x v="0"/>
    <n v="1"/>
    <n v="1"/>
    <n v="0.14000000000000001"/>
    <n v="0.14000000000000001"/>
    <n v="610"/>
    <n v="186355"/>
    <n v="4056"/>
    <n v="67"/>
    <n v="5"/>
    <m/>
    <m/>
    <m/>
    <m/>
    <m/>
    <m/>
  </r>
  <r>
    <n v="544"/>
    <d v="2011-01-24T00:00:00"/>
    <n v="1"/>
    <n v="0"/>
    <n v="1"/>
    <n v="19"/>
    <x v="0"/>
    <n v="1"/>
    <n v="1"/>
    <n v="0.14000000000000001"/>
    <n v="0.14000000000000001"/>
    <n v="610"/>
    <n v="186355"/>
    <n v="4056"/>
    <n v="67"/>
    <n v="5"/>
    <m/>
    <m/>
    <m/>
    <m/>
    <m/>
    <m/>
  </r>
  <r>
    <n v="545"/>
    <d v="2011-01-24T00:00:00"/>
    <n v="1"/>
    <n v="0"/>
    <n v="1"/>
    <n v="20"/>
    <x v="0"/>
    <n v="1"/>
    <n v="1"/>
    <n v="0.14000000000000001"/>
    <n v="0.14000000000000001"/>
    <n v="610"/>
    <n v="186355"/>
    <n v="4056"/>
    <n v="67"/>
    <n v="5"/>
    <m/>
    <m/>
    <m/>
    <m/>
    <m/>
    <m/>
  </r>
  <r>
    <n v="546"/>
    <d v="2011-01-24T00:00:00"/>
    <n v="1"/>
    <n v="0"/>
    <n v="1"/>
    <n v="21"/>
    <x v="0"/>
    <n v="1"/>
    <n v="1"/>
    <n v="0.14000000000000001"/>
    <n v="0.14000000000000001"/>
    <n v="610"/>
    <n v="186355"/>
    <n v="4056"/>
    <n v="67"/>
    <n v="5"/>
    <m/>
    <m/>
    <m/>
    <m/>
    <m/>
    <m/>
  </r>
  <r>
    <n v="547"/>
    <d v="2011-01-24T00:00:00"/>
    <n v="1"/>
    <n v="0"/>
    <n v="1"/>
    <n v="22"/>
    <x v="0"/>
    <n v="1"/>
    <n v="2"/>
    <n v="0.14000000000000001"/>
    <n v="0.14000000000000001"/>
    <n v="610"/>
    <n v="186355"/>
    <n v="4056"/>
    <n v="67"/>
    <n v="5"/>
    <m/>
    <m/>
    <m/>
    <m/>
    <m/>
    <m/>
  </r>
  <r>
    <n v="552"/>
    <d v="2011-01-25T00:00:00"/>
    <n v="1"/>
    <n v="0"/>
    <n v="1"/>
    <n v="4"/>
    <x v="0"/>
    <n v="2"/>
    <n v="1"/>
    <n v="0.14000000000000001"/>
    <n v="0.14000000000000001"/>
    <n v="610"/>
    <n v="186355"/>
    <n v="4056"/>
    <n v="68"/>
    <n v="5"/>
    <m/>
    <m/>
    <m/>
    <m/>
    <m/>
    <m/>
  </r>
  <r>
    <n v="553"/>
    <d v="2011-01-25T00:00:00"/>
    <n v="1"/>
    <n v="0"/>
    <n v="1"/>
    <n v="5"/>
    <x v="0"/>
    <n v="2"/>
    <n v="1"/>
    <n v="0.14000000000000001"/>
    <n v="0.14000000000000001"/>
    <n v="610"/>
    <n v="186355"/>
    <n v="4056"/>
    <n v="68"/>
    <n v="5"/>
    <m/>
    <m/>
    <m/>
    <m/>
    <m/>
    <m/>
  </r>
  <r>
    <n v="50"/>
    <d v="2011-01-03T00:00:00"/>
    <n v="1"/>
    <n v="0"/>
    <n v="1"/>
    <n v="4"/>
    <x v="0"/>
    <n v="1"/>
    <n v="1"/>
    <n v="0.16"/>
    <n v="0.16"/>
    <n v="610"/>
    <n v="186355"/>
    <n v="4054"/>
    <n v="46"/>
    <n v="5"/>
    <m/>
    <m/>
    <m/>
    <m/>
    <m/>
    <m/>
  </r>
  <r>
    <n v="51"/>
    <d v="2011-01-03T00:00:00"/>
    <n v="1"/>
    <n v="0"/>
    <n v="1"/>
    <n v="5"/>
    <x v="0"/>
    <n v="1"/>
    <n v="1"/>
    <n v="0.16"/>
    <n v="0.16"/>
    <n v="610"/>
    <n v="186355"/>
    <n v="4054"/>
    <n v="46"/>
    <n v="5"/>
    <m/>
    <m/>
    <m/>
    <m/>
    <m/>
    <m/>
  </r>
  <r>
    <n v="55"/>
    <d v="2011-01-03T00:00:00"/>
    <n v="1"/>
    <n v="0"/>
    <n v="1"/>
    <n v="9"/>
    <x v="0"/>
    <n v="1"/>
    <n v="1"/>
    <n v="0.16"/>
    <n v="0.16"/>
    <n v="610"/>
    <n v="186355"/>
    <n v="4054"/>
    <n v="46"/>
    <n v="5"/>
    <m/>
    <m/>
    <m/>
    <m/>
    <m/>
    <m/>
  </r>
  <r>
    <n v="70"/>
    <d v="2011-01-04T00:00:00"/>
    <n v="1"/>
    <n v="0"/>
    <n v="1"/>
    <n v="0"/>
    <x v="0"/>
    <n v="2"/>
    <n v="1"/>
    <n v="0.16"/>
    <n v="0.16"/>
    <n v="610"/>
    <n v="186355"/>
    <n v="4054"/>
    <n v="47"/>
    <n v="5"/>
    <m/>
    <m/>
    <m/>
    <m/>
    <m/>
    <m/>
  </r>
  <r>
    <n v="71"/>
    <d v="2011-01-04T00:00:00"/>
    <n v="1"/>
    <n v="0"/>
    <n v="1"/>
    <n v="1"/>
    <x v="0"/>
    <n v="2"/>
    <n v="1"/>
    <n v="0.16"/>
    <n v="0.16"/>
    <n v="610"/>
    <n v="186355"/>
    <n v="4054"/>
    <n v="47"/>
    <n v="5"/>
    <m/>
    <m/>
    <m/>
    <m/>
    <m/>
    <m/>
  </r>
  <r>
    <n v="78"/>
    <d v="2011-01-04T00:00:00"/>
    <n v="1"/>
    <n v="0"/>
    <n v="1"/>
    <n v="9"/>
    <x v="0"/>
    <n v="2"/>
    <n v="1"/>
    <n v="0.16"/>
    <n v="0.16"/>
    <n v="610"/>
    <n v="186355"/>
    <n v="4054"/>
    <n v="47"/>
    <n v="5"/>
    <m/>
    <m/>
    <m/>
    <m/>
    <m/>
    <m/>
  </r>
  <r>
    <n v="79"/>
    <d v="2011-01-04T00:00:00"/>
    <n v="1"/>
    <n v="0"/>
    <n v="1"/>
    <n v="10"/>
    <x v="0"/>
    <n v="2"/>
    <n v="2"/>
    <n v="0.16"/>
    <n v="0.16"/>
    <n v="610"/>
    <n v="186355"/>
    <n v="4054"/>
    <n v="47"/>
    <n v="5"/>
    <m/>
    <m/>
    <m/>
    <m/>
    <m/>
    <m/>
  </r>
  <r>
    <n v="94"/>
    <d v="2011-01-05T00:00:00"/>
    <n v="1"/>
    <n v="0"/>
    <n v="1"/>
    <n v="1"/>
    <x v="0"/>
    <n v="3"/>
    <n v="1"/>
    <n v="0.16"/>
    <n v="0.16"/>
    <n v="610"/>
    <n v="186355"/>
    <n v="4054"/>
    <n v="48"/>
    <n v="5"/>
    <m/>
    <m/>
    <m/>
    <m/>
    <m/>
    <m/>
  </r>
  <r>
    <n v="95"/>
    <d v="2011-01-05T00:00:00"/>
    <n v="1"/>
    <n v="0"/>
    <n v="1"/>
    <n v="2"/>
    <x v="0"/>
    <n v="3"/>
    <n v="1"/>
    <n v="0.16"/>
    <n v="0.16"/>
    <n v="610"/>
    <n v="186355"/>
    <n v="4054"/>
    <n v="48"/>
    <n v="5"/>
    <m/>
    <m/>
    <m/>
    <m/>
    <m/>
    <m/>
  </r>
  <r>
    <n v="117"/>
    <d v="2011-01-06T00:00:00"/>
    <n v="1"/>
    <n v="0"/>
    <n v="1"/>
    <n v="1"/>
    <x v="0"/>
    <n v="4"/>
    <n v="1"/>
    <n v="0.16"/>
    <n v="0.16"/>
    <n v="610"/>
    <n v="186355"/>
    <n v="4054"/>
    <n v="49"/>
    <n v="5"/>
    <m/>
    <m/>
    <m/>
    <m/>
    <m/>
    <m/>
  </r>
  <r>
    <n v="118"/>
    <d v="2011-01-06T00:00:00"/>
    <n v="1"/>
    <n v="0"/>
    <n v="1"/>
    <n v="2"/>
    <x v="0"/>
    <n v="4"/>
    <n v="1"/>
    <n v="0.16"/>
    <n v="0.16"/>
    <n v="610"/>
    <n v="186355"/>
    <n v="4054"/>
    <n v="49"/>
    <n v="5"/>
    <m/>
    <m/>
    <m/>
    <m/>
    <m/>
    <m/>
  </r>
  <r>
    <n v="119"/>
    <d v="2011-01-06T00:00:00"/>
    <n v="1"/>
    <n v="0"/>
    <n v="1"/>
    <n v="4"/>
    <x v="0"/>
    <n v="4"/>
    <n v="2"/>
    <n v="0.16"/>
    <n v="0.16"/>
    <n v="610"/>
    <n v="186355"/>
    <n v="4054"/>
    <n v="49"/>
    <n v="5"/>
    <m/>
    <m/>
    <m/>
    <m/>
    <m/>
    <m/>
  </r>
  <r>
    <n v="122"/>
    <d v="2011-01-06T00:00:00"/>
    <n v="1"/>
    <n v="0"/>
    <n v="1"/>
    <n v="7"/>
    <x v="0"/>
    <n v="4"/>
    <n v="2"/>
    <n v="0.16"/>
    <n v="0.16"/>
    <n v="610"/>
    <n v="186355"/>
    <n v="4054"/>
    <n v="49"/>
    <n v="5"/>
    <m/>
    <m/>
    <m/>
    <m/>
    <m/>
    <m/>
  </r>
  <r>
    <n v="123"/>
    <d v="2011-01-06T00:00:00"/>
    <n v="1"/>
    <n v="0"/>
    <n v="1"/>
    <n v="8"/>
    <x v="0"/>
    <n v="4"/>
    <n v="1"/>
    <n v="0.16"/>
    <n v="0.16"/>
    <n v="610"/>
    <n v="186355"/>
    <n v="4054"/>
    <n v="49"/>
    <n v="5"/>
    <m/>
    <m/>
    <m/>
    <m/>
    <m/>
    <m/>
  </r>
  <r>
    <n v="157"/>
    <d v="2011-01-07T00:00:00"/>
    <n v="1"/>
    <n v="0"/>
    <n v="1"/>
    <n v="19"/>
    <x v="0"/>
    <n v="5"/>
    <n v="1"/>
    <n v="0.16"/>
    <n v="0.16"/>
    <n v="610"/>
    <n v="186355"/>
    <n v="4055"/>
    <n v="50"/>
    <n v="5"/>
    <m/>
    <m/>
    <m/>
    <m/>
    <m/>
    <m/>
  </r>
  <r>
    <n v="167"/>
    <d v="2011-01-08T00:00:00"/>
    <n v="1"/>
    <n v="0"/>
    <n v="1"/>
    <n v="5"/>
    <x v="0"/>
    <n v="6"/>
    <n v="2"/>
    <n v="0.16"/>
    <n v="0.16"/>
    <n v="610"/>
    <n v="186355"/>
    <n v="4055"/>
    <n v="51"/>
    <n v="5"/>
    <m/>
    <m/>
    <m/>
    <m/>
    <m/>
    <m/>
  </r>
  <r>
    <n v="168"/>
    <d v="2011-01-08T00:00:00"/>
    <n v="1"/>
    <n v="0"/>
    <n v="1"/>
    <n v="6"/>
    <x v="0"/>
    <n v="6"/>
    <n v="2"/>
    <n v="0.16"/>
    <n v="0.16"/>
    <n v="610"/>
    <n v="186355"/>
    <n v="4055"/>
    <n v="51"/>
    <n v="5"/>
    <m/>
    <m/>
    <m/>
    <m/>
    <m/>
    <m/>
  </r>
  <r>
    <n v="169"/>
    <d v="2011-01-08T00:00:00"/>
    <n v="1"/>
    <n v="0"/>
    <n v="1"/>
    <n v="7"/>
    <x v="0"/>
    <n v="6"/>
    <n v="2"/>
    <n v="0.16"/>
    <n v="0.16"/>
    <n v="610"/>
    <n v="186355"/>
    <n v="4055"/>
    <n v="51"/>
    <n v="5"/>
    <m/>
    <m/>
    <m/>
    <m/>
    <m/>
    <m/>
  </r>
  <r>
    <n v="170"/>
    <d v="2011-01-08T00:00:00"/>
    <n v="1"/>
    <n v="0"/>
    <n v="1"/>
    <n v="8"/>
    <x v="0"/>
    <n v="6"/>
    <n v="3"/>
    <n v="0.16"/>
    <n v="0.16"/>
    <n v="610"/>
    <n v="186355"/>
    <n v="4055"/>
    <n v="51"/>
    <n v="5"/>
    <m/>
    <m/>
    <m/>
    <m/>
    <m/>
    <m/>
  </r>
  <r>
    <n v="171"/>
    <d v="2011-01-08T00:00:00"/>
    <n v="1"/>
    <n v="0"/>
    <n v="1"/>
    <n v="9"/>
    <x v="0"/>
    <n v="6"/>
    <n v="3"/>
    <n v="0.16"/>
    <n v="0.16"/>
    <n v="610"/>
    <n v="186355"/>
    <n v="4055"/>
    <n v="51"/>
    <n v="5"/>
    <m/>
    <m/>
    <m/>
    <m/>
    <m/>
    <m/>
  </r>
  <r>
    <n v="179"/>
    <d v="2011-01-08T00:00:00"/>
    <n v="1"/>
    <n v="0"/>
    <n v="1"/>
    <n v="17"/>
    <x v="0"/>
    <n v="6"/>
    <n v="1"/>
    <n v="0.16"/>
    <n v="0.16"/>
    <n v="610"/>
    <n v="186355"/>
    <n v="4055"/>
    <n v="51"/>
    <n v="5"/>
    <m/>
    <m/>
    <m/>
    <m/>
    <m/>
    <m/>
  </r>
  <r>
    <n v="197"/>
    <d v="2011-01-09T00:00:00"/>
    <n v="1"/>
    <n v="0"/>
    <n v="1"/>
    <n v="11"/>
    <x v="0"/>
    <n v="0"/>
    <n v="1"/>
    <n v="0.16"/>
    <n v="0.16"/>
    <n v="610"/>
    <n v="186355"/>
    <n v="4055"/>
    <n v="52"/>
    <n v="5"/>
    <m/>
    <m/>
    <m/>
    <m/>
    <m/>
    <m/>
  </r>
  <r>
    <n v="204"/>
    <d v="2011-01-09T00:00:00"/>
    <n v="1"/>
    <n v="0"/>
    <n v="1"/>
    <n v="18"/>
    <x v="0"/>
    <n v="0"/>
    <n v="1"/>
    <n v="0.16"/>
    <n v="0.16"/>
    <n v="610"/>
    <n v="186355"/>
    <n v="4055"/>
    <n v="52"/>
    <n v="5"/>
    <m/>
    <m/>
    <m/>
    <m/>
    <m/>
    <m/>
  </r>
  <r>
    <n v="205"/>
    <d v="2011-01-09T00:00:00"/>
    <n v="1"/>
    <n v="0"/>
    <n v="1"/>
    <n v="19"/>
    <x v="0"/>
    <n v="0"/>
    <n v="1"/>
    <n v="0.16"/>
    <n v="0.16"/>
    <n v="610"/>
    <n v="186355"/>
    <n v="4055"/>
    <n v="52"/>
    <n v="5"/>
    <m/>
    <m/>
    <m/>
    <m/>
    <m/>
    <m/>
  </r>
  <r>
    <n v="221"/>
    <d v="2011-01-10T00:00:00"/>
    <n v="1"/>
    <n v="0"/>
    <n v="1"/>
    <n v="11"/>
    <x v="0"/>
    <n v="1"/>
    <n v="2"/>
    <n v="0.16"/>
    <n v="0.16"/>
    <n v="610"/>
    <n v="186355"/>
    <n v="4055"/>
    <n v="53"/>
    <n v="5"/>
    <m/>
    <m/>
    <m/>
    <m/>
    <m/>
    <m/>
  </r>
  <r>
    <n v="229"/>
    <d v="2011-01-10T00:00:00"/>
    <n v="1"/>
    <n v="0"/>
    <n v="1"/>
    <n v="19"/>
    <x v="0"/>
    <n v="1"/>
    <n v="1"/>
    <n v="0.16"/>
    <n v="0.16"/>
    <n v="610"/>
    <n v="186355"/>
    <n v="4055"/>
    <n v="53"/>
    <n v="5"/>
    <m/>
    <m/>
    <m/>
    <m/>
    <m/>
    <m/>
  </r>
  <r>
    <n v="230"/>
    <d v="2011-01-10T00:00:00"/>
    <n v="1"/>
    <n v="0"/>
    <n v="1"/>
    <n v="20"/>
    <x v="0"/>
    <n v="1"/>
    <n v="1"/>
    <n v="0.16"/>
    <n v="0.16"/>
    <n v="610"/>
    <n v="186355"/>
    <n v="4055"/>
    <n v="53"/>
    <n v="5"/>
    <m/>
    <m/>
    <m/>
    <m/>
    <m/>
    <m/>
  </r>
  <r>
    <n v="236"/>
    <d v="2011-01-11T00:00:00"/>
    <n v="1"/>
    <n v="0"/>
    <n v="1"/>
    <n v="2"/>
    <x v="0"/>
    <n v="2"/>
    <n v="2"/>
    <n v="0.16"/>
    <n v="0.16"/>
    <n v="610"/>
    <n v="186355"/>
    <n v="4055"/>
    <n v="54"/>
    <n v="5"/>
    <m/>
    <m/>
    <m/>
    <m/>
    <m/>
    <m/>
  </r>
  <r>
    <n v="237"/>
    <d v="2011-01-11T00:00:00"/>
    <n v="1"/>
    <n v="0"/>
    <n v="1"/>
    <n v="5"/>
    <x v="0"/>
    <n v="2"/>
    <n v="2"/>
    <n v="0.16"/>
    <n v="0.16"/>
    <n v="610"/>
    <n v="186355"/>
    <n v="4055"/>
    <n v="54"/>
    <n v="5"/>
    <m/>
    <m/>
    <m/>
    <m/>
    <m/>
    <m/>
  </r>
  <r>
    <n v="238"/>
    <d v="2011-01-11T00:00:00"/>
    <n v="1"/>
    <n v="0"/>
    <n v="1"/>
    <n v="6"/>
    <x v="0"/>
    <n v="2"/>
    <n v="2"/>
    <n v="0.16"/>
    <n v="0.16"/>
    <n v="610"/>
    <n v="186355"/>
    <n v="4055"/>
    <n v="54"/>
    <n v="5"/>
    <m/>
    <m/>
    <m/>
    <m/>
    <m/>
    <m/>
  </r>
  <r>
    <n v="239"/>
    <d v="2011-01-11T00:00:00"/>
    <n v="1"/>
    <n v="0"/>
    <n v="1"/>
    <n v="7"/>
    <x v="0"/>
    <n v="2"/>
    <n v="2"/>
    <n v="0.16"/>
    <n v="0.16"/>
    <n v="610"/>
    <n v="186355"/>
    <n v="4055"/>
    <n v="54"/>
    <n v="5"/>
    <m/>
    <m/>
    <m/>
    <m/>
    <m/>
    <m/>
  </r>
  <r>
    <n v="247"/>
    <d v="2011-01-11T00:00:00"/>
    <n v="1"/>
    <n v="0"/>
    <n v="1"/>
    <n v="15"/>
    <x v="0"/>
    <n v="2"/>
    <n v="2"/>
    <n v="0.16"/>
    <n v="0.16"/>
    <n v="610"/>
    <n v="186355"/>
    <n v="4055"/>
    <n v="54"/>
    <n v="5"/>
    <m/>
    <m/>
    <m/>
    <m/>
    <m/>
    <m/>
  </r>
  <r>
    <n v="248"/>
    <d v="2011-01-11T00:00:00"/>
    <n v="1"/>
    <n v="0"/>
    <n v="1"/>
    <n v="16"/>
    <x v="0"/>
    <n v="2"/>
    <n v="2"/>
    <n v="0.16"/>
    <n v="0.16"/>
    <n v="610"/>
    <n v="186355"/>
    <n v="4055"/>
    <n v="54"/>
    <n v="5"/>
    <m/>
    <m/>
    <m/>
    <m/>
    <m/>
    <m/>
  </r>
  <r>
    <n v="249"/>
    <d v="2011-01-11T00:00:00"/>
    <n v="1"/>
    <n v="0"/>
    <n v="1"/>
    <n v="17"/>
    <x v="0"/>
    <n v="2"/>
    <n v="2"/>
    <n v="0.16"/>
    <n v="0.16"/>
    <n v="610"/>
    <n v="186355"/>
    <n v="4055"/>
    <n v="54"/>
    <n v="5"/>
    <m/>
    <m/>
    <m/>
    <m/>
    <m/>
    <m/>
  </r>
  <r>
    <n v="250"/>
    <d v="2011-01-11T00:00:00"/>
    <n v="1"/>
    <n v="0"/>
    <n v="1"/>
    <n v="18"/>
    <x v="0"/>
    <n v="2"/>
    <n v="3"/>
    <n v="0.16"/>
    <n v="0.16"/>
    <n v="610"/>
    <n v="186355"/>
    <n v="4055"/>
    <n v="54"/>
    <n v="5"/>
    <m/>
    <m/>
    <m/>
    <m/>
    <m/>
    <m/>
  </r>
  <r>
    <n v="251"/>
    <d v="2011-01-11T00:00:00"/>
    <n v="1"/>
    <n v="0"/>
    <n v="1"/>
    <n v="19"/>
    <x v="0"/>
    <n v="2"/>
    <n v="3"/>
    <n v="0.16"/>
    <n v="0.16"/>
    <n v="610"/>
    <n v="186355"/>
    <n v="4055"/>
    <n v="54"/>
    <n v="5"/>
    <m/>
    <m/>
    <m/>
    <m/>
    <m/>
    <m/>
  </r>
  <r>
    <n v="252"/>
    <d v="2011-01-11T00:00:00"/>
    <n v="1"/>
    <n v="0"/>
    <n v="1"/>
    <n v="20"/>
    <x v="0"/>
    <n v="2"/>
    <n v="3"/>
    <n v="0.16"/>
    <n v="0.16"/>
    <n v="610"/>
    <n v="186355"/>
    <n v="4055"/>
    <n v="54"/>
    <n v="5"/>
    <m/>
    <m/>
    <m/>
    <m/>
    <m/>
    <m/>
  </r>
  <r>
    <n v="253"/>
    <d v="2011-01-11T00:00:00"/>
    <n v="1"/>
    <n v="0"/>
    <n v="1"/>
    <n v="21"/>
    <x v="0"/>
    <n v="2"/>
    <n v="3"/>
    <n v="0.16"/>
    <n v="0.16"/>
    <n v="610"/>
    <n v="186355"/>
    <n v="4055"/>
    <n v="54"/>
    <n v="5"/>
    <m/>
    <m/>
    <m/>
    <m/>
    <m/>
    <m/>
  </r>
  <r>
    <n v="254"/>
    <d v="2011-01-11T00:00:00"/>
    <n v="1"/>
    <n v="0"/>
    <n v="1"/>
    <n v="22"/>
    <x v="0"/>
    <n v="2"/>
    <n v="3"/>
    <n v="0.16"/>
    <n v="0.16"/>
    <n v="610"/>
    <n v="186355"/>
    <n v="4055"/>
    <n v="54"/>
    <n v="5"/>
    <m/>
    <m/>
    <m/>
    <m/>
    <m/>
    <m/>
  </r>
  <r>
    <n v="255"/>
    <d v="2011-01-11T00:00:00"/>
    <n v="1"/>
    <n v="0"/>
    <n v="1"/>
    <n v="23"/>
    <x v="0"/>
    <n v="2"/>
    <n v="3"/>
    <n v="0.16"/>
    <n v="0.16"/>
    <n v="610"/>
    <n v="186355"/>
    <n v="4055"/>
    <n v="54"/>
    <n v="5"/>
    <m/>
    <m/>
    <m/>
    <m/>
    <m/>
    <m/>
  </r>
  <r>
    <n v="256"/>
    <d v="2011-01-12T00:00:00"/>
    <n v="1"/>
    <n v="0"/>
    <n v="1"/>
    <n v="0"/>
    <x v="0"/>
    <n v="3"/>
    <n v="2"/>
    <n v="0.16"/>
    <n v="0.16"/>
    <n v="610"/>
    <n v="186355"/>
    <n v="4055"/>
    <n v="55"/>
    <n v="5"/>
    <m/>
    <m/>
    <m/>
    <m/>
    <m/>
    <m/>
  </r>
  <r>
    <n v="257"/>
    <d v="2011-01-12T00:00:00"/>
    <n v="1"/>
    <n v="0"/>
    <n v="1"/>
    <n v="1"/>
    <x v="0"/>
    <n v="3"/>
    <n v="2"/>
    <n v="0.16"/>
    <n v="0.16"/>
    <n v="610"/>
    <n v="186355"/>
    <n v="4055"/>
    <n v="55"/>
    <n v="5"/>
    <m/>
    <m/>
    <m/>
    <m/>
    <m/>
    <m/>
  </r>
  <r>
    <n v="262"/>
    <d v="2011-01-12T00:00:00"/>
    <n v="1"/>
    <n v="0"/>
    <n v="1"/>
    <n v="8"/>
    <x v="0"/>
    <n v="3"/>
    <n v="1"/>
    <n v="0.16"/>
    <n v="0.16"/>
    <n v="610"/>
    <n v="186355"/>
    <n v="4055"/>
    <n v="55"/>
    <n v="5"/>
    <m/>
    <m/>
    <m/>
    <m/>
    <m/>
    <m/>
  </r>
  <r>
    <n v="263"/>
    <d v="2011-01-12T00:00:00"/>
    <n v="1"/>
    <n v="0"/>
    <n v="1"/>
    <n v="9"/>
    <x v="0"/>
    <n v="3"/>
    <n v="1"/>
    <n v="0.16"/>
    <n v="0.16"/>
    <n v="610"/>
    <n v="186355"/>
    <n v="4055"/>
    <n v="55"/>
    <n v="5"/>
    <m/>
    <m/>
    <m/>
    <m/>
    <m/>
    <m/>
  </r>
  <r>
    <n v="274"/>
    <d v="2011-01-12T00:00:00"/>
    <n v="1"/>
    <n v="0"/>
    <n v="1"/>
    <n v="20"/>
    <x v="0"/>
    <n v="3"/>
    <n v="1"/>
    <n v="0.16"/>
    <n v="0.16"/>
    <n v="610"/>
    <n v="186355"/>
    <n v="4055"/>
    <n v="55"/>
    <n v="5"/>
    <m/>
    <m/>
    <m/>
    <m/>
    <m/>
    <m/>
  </r>
  <r>
    <n v="275"/>
    <d v="2011-01-12T00:00:00"/>
    <n v="1"/>
    <n v="0"/>
    <n v="1"/>
    <n v="21"/>
    <x v="0"/>
    <n v="3"/>
    <n v="1"/>
    <n v="0.16"/>
    <n v="0.16"/>
    <n v="610"/>
    <n v="186355"/>
    <n v="4055"/>
    <n v="55"/>
    <n v="5"/>
    <m/>
    <m/>
    <m/>
    <m/>
    <m/>
    <m/>
  </r>
  <r>
    <n v="276"/>
    <d v="2011-01-12T00:00:00"/>
    <n v="1"/>
    <n v="0"/>
    <n v="1"/>
    <n v="22"/>
    <x v="0"/>
    <n v="3"/>
    <n v="1"/>
    <n v="0.16"/>
    <n v="0.16"/>
    <n v="610"/>
    <n v="186355"/>
    <n v="4055"/>
    <n v="55"/>
    <n v="5"/>
    <m/>
    <m/>
    <m/>
    <m/>
    <m/>
    <m/>
  </r>
  <r>
    <n v="288"/>
    <d v="2011-01-13T00:00:00"/>
    <n v="1"/>
    <n v="0"/>
    <n v="1"/>
    <n v="10"/>
    <x v="0"/>
    <n v="4"/>
    <n v="2"/>
    <n v="0.16"/>
    <n v="0.16"/>
    <n v="610"/>
    <n v="186355"/>
    <n v="4055"/>
    <n v="56"/>
    <n v="5"/>
    <m/>
    <m/>
    <m/>
    <m/>
    <m/>
    <m/>
  </r>
  <r>
    <n v="297"/>
    <d v="2011-01-13T00:00:00"/>
    <n v="1"/>
    <n v="0"/>
    <n v="1"/>
    <n v="19"/>
    <x v="0"/>
    <n v="4"/>
    <n v="1"/>
    <n v="0.16"/>
    <n v="0.16"/>
    <n v="610"/>
    <n v="186355"/>
    <n v="4055"/>
    <n v="56"/>
    <n v="5"/>
    <m/>
    <m/>
    <m/>
    <m/>
    <m/>
    <m/>
  </r>
  <r>
    <n v="298"/>
    <d v="2011-01-13T00:00:00"/>
    <n v="1"/>
    <n v="0"/>
    <n v="1"/>
    <n v="20"/>
    <x v="0"/>
    <n v="4"/>
    <n v="1"/>
    <n v="0.16"/>
    <n v="0.16"/>
    <n v="610"/>
    <n v="186355"/>
    <n v="4055"/>
    <n v="56"/>
    <n v="5"/>
    <m/>
    <m/>
    <m/>
    <m/>
    <m/>
    <m/>
  </r>
  <r>
    <n v="320"/>
    <d v="2011-01-14T00:00:00"/>
    <n v="1"/>
    <n v="0"/>
    <n v="1"/>
    <n v="19"/>
    <x v="0"/>
    <n v="5"/>
    <n v="1"/>
    <n v="0.16"/>
    <n v="0.16"/>
    <n v="610"/>
    <n v="186355"/>
    <n v="4055"/>
    <n v="57"/>
    <n v="5"/>
    <m/>
    <m/>
    <m/>
    <m/>
    <m/>
    <m/>
  </r>
  <r>
    <n v="322"/>
    <d v="2011-01-14T00:00:00"/>
    <n v="1"/>
    <n v="0"/>
    <n v="1"/>
    <n v="21"/>
    <x v="0"/>
    <n v="5"/>
    <n v="1"/>
    <n v="0.16"/>
    <n v="0.16"/>
    <n v="610"/>
    <n v="186355"/>
    <n v="4055"/>
    <n v="57"/>
    <n v="5"/>
    <m/>
    <m/>
    <m/>
    <m/>
    <m/>
    <m/>
  </r>
  <r>
    <n v="323"/>
    <d v="2011-01-14T00:00:00"/>
    <n v="1"/>
    <n v="0"/>
    <n v="1"/>
    <n v="22"/>
    <x v="0"/>
    <n v="5"/>
    <n v="2"/>
    <n v="0.16"/>
    <n v="0.16"/>
    <n v="610"/>
    <n v="186355"/>
    <n v="4055"/>
    <n v="57"/>
    <n v="5"/>
    <m/>
    <m/>
    <m/>
    <m/>
    <m/>
    <m/>
  </r>
  <r>
    <n v="326"/>
    <d v="2011-01-15T00:00:00"/>
    <n v="1"/>
    <n v="0"/>
    <n v="1"/>
    <n v="1"/>
    <x v="0"/>
    <n v="6"/>
    <n v="2"/>
    <n v="0.16"/>
    <n v="0.16"/>
    <n v="610"/>
    <n v="186355"/>
    <n v="4055"/>
    <n v="58"/>
    <n v="5"/>
    <m/>
    <m/>
    <m/>
    <m/>
    <m/>
    <m/>
  </r>
  <r>
    <n v="327"/>
    <d v="2011-01-15T00:00:00"/>
    <n v="1"/>
    <n v="0"/>
    <n v="1"/>
    <n v="2"/>
    <x v="0"/>
    <n v="6"/>
    <n v="2"/>
    <n v="0.16"/>
    <n v="0.16"/>
    <n v="610"/>
    <n v="186355"/>
    <n v="4055"/>
    <n v="58"/>
    <n v="5"/>
    <m/>
    <m/>
    <m/>
    <m/>
    <m/>
    <m/>
  </r>
  <r>
    <n v="328"/>
    <d v="2011-01-15T00:00:00"/>
    <n v="1"/>
    <n v="0"/>
    <n v="1"/>
    <n v="3"/>
    <x v="0"/>
    <n v="6"/>
    <n v="2"/>
    <n v="0.16"/>
    <n v="0.16"/>
    <n v="610"/>
    <n v="186355"/>
    <n v="4055"/>
    <n v="58"/>
    <n v="5"/>
    <m/>
    <m/>
    <m/>
    <m/>
    <m/>
    <m/>
  </r>
  <r>
    <n v="329"/>
    <d v="2011-01-15T00:00:00"/>
    <n v="1"/>
    <n v="0"/>
    <n v="1"/>
    <n v="4"/>
    <x v="0"/>
    <n v="6"/>
    <n v="2"/>
    <n v="0.16"/>
    <n v="0.16"/>
    <n v="610"/>
    <n v="186355"/>
    <n v="4055"/>
    <n v="58"/>
    <n v="5"/>
    <m/>
    <m/>
    <m/>
    <m/>
    <m/>
    <m/>
  </r>
  <r>
    <n v="330"/>
    <d v="2011-01-15T00:00:00"/>
    <n v="1"/>
    <n v="0"/>
    <n v="1"/>
    <n v="5"/>
    <x v="0"/>
    <n v="6"/>
    <n v="1"/>
    <n v="0.16"/>
    <n v="0.16"/>
    <n v="610"/>
    <n v="186355"/>
    <n v="4055"/>
    <n v="58"/>
    <n v="5"/>
    <m/>
    <m/>
    <m/>
    <m/>
    <m/>
    <m/>
  </r>
  <r>
    <n v="334"/>
    <d v="2011-01-15T00:00:00"/>
    <n v="1"/>
    <n v="0"/>
    <n v="1"/>
    <n v="9"/>
    <x v="0"/>
    <n v="6"/>
    <n v="1"/>
    <n v="0.16"/>
    <n v="0.16"/>
    <n v="610"/>
    <n v="186355"/>
    <n v="4055"/>
    <n v="58"/>
    <n v="5"/>
    <m/>
    <m/>
    <m/>
    <m/>
    <m/>
    <m/>
  </r>
  <r>
    <n v="380"/>
    <d v="2011-01-17T00:00:00"/>
    <n v="1"/>
    <n v="0"/>
    <n v="1"/>
    <n v="7"/>
    <x v="1"/>
    <n v="1"/>
    <n v="2"/>
    <n v="0.16"/>
    <n v="0.16"/>
    <n v="610"/>
    <n v="186355"/>
    <n v="4056"/>
    <n v="60"/>
    <n v="5"/>
    <m/>
    <m/>
    <m/>
    <m/>
    <m/>
    <m/>
  </r>
  <r>
    <n v="381"/>
    <d v="2011-01-17T00:00:00"/>
    <n v="1"/>
    <n v="0"/>
    <n v="1"/>
    <n v="8"/>
    <x v="1"/>
    <n v="1"/>
    <n v="2"/>
    <n v="0.16"/>
    <n v="0.16"/>
    <n v="610"/>
    <n v="186355"/>
    <n v="4056"/>
    <n v="60"/>
    <n v="5"/>
    <m/>
    <m/>
    <m/>
    <m/>
    <m/>
    <m/>
  </r>
  <r>
    <n v="382"/>
    <d v="2011-01-17T00:00:00"/>
    <n v="1"/>
    <n v="0"/>
    <n v="1"/>
    <n v="9"/>
    <x v="1"/>
    <n v="1"/>
    <n v="2"/>
    <n v="0.16"/>
    <n v="0.16"/>
    <n v="610"/>
    <n v="186355"/>
    <n v="4056"/>
    <n v="60"/>
    <n v="5"/>
    <m/>
    <m/>
    <m/>
    <m/>
    <m/>
    <m/>
  </r>
  <r>
    <n v="383"/>
    <d v="2011-01-17T00:00:00"/>
    <n v="1"/>
    <n v="0"/>
    <n v="1"/>
    <n v="10"/>
    <x v="1"/>
    <n v="1"/>
    <n v="2"/>
    <n v="0.16"/>
    <n v="0.16"/>
    <n v="610"/>
    <n v="186355"/>
    <n v="4056"/>
    <n v="60"/>
    <n v="5"/>
    <m/>
    <m/>
    <m/>
    <m/>
    <m/>
    <m/>
  </r>
  <r>
    <n v="384"/>
    <d v="2011-01-17T00:00:00"/>
    <n v="1"/>
    <n v="0"/>
    <n v="1"/>
    <n v="11"/>
    <x v="1"/>
    <n v="1"/>
    <n v="2"/>
    <n v="0.16"/>
    <n v="0.16"/>
    <n v="610"/>
    <n v="186355"/>
    <n v="4056"/>
    <n v="60"/>
    <n v="5"/>
    <m/>
    <m/>
    <m/>
    <m/>
    <m/>
    <m/>
  </r>
  <r>
    <n v="393"/>
    <d v="2011-01-17T00:00:00"/>
    <n v="1"/>
    <n v="0"/>
    <n v="1"/>
    <n v="20"/>
    <x v="1"/>
    <n v="1"/>
    <n v="3"/>
    <n v="0.16"/>
    <n v="0.16"/>
    <n v="610"/>
    <n v="186355"/>
    <n v="4056"/>
    <n v="60"/>
    <n v="5"/>
    <m/>
    <m/>
    <m/>
    <m/>
    <m/>
    <m/>
  </r>
  <r>
    <n v="394"/>
    <d v="2011-01-17T00:00:00"/>
    <n v="1"/>
    <n v="0"/>
    <n v="1"/>
    <n v="21"/>
    <x v="1"/>
    <n v="1"/>
    <n v="3"/>
    <n v="0.16"/>
    <n v="0.16"/>
    <n v="610"/>
    <n v="186355"/>
    <n v="4056"/>
    <n v="60"/>
    <n v="5"/>
    <m/>
    <m/>
    <m/>
    <m/>
    <m/>
    <m/>
  </r>
  <r>
    <n v="396"/>
    <d v="2011-01-17T00:00:00"/>
    <n v="1"/>
    <n v="0"/>
    <n v="1"/>
    <n v="23"/>
    <x v="1"/>
    <n v="1"/>
    <n v="3"/>
    <n v="0.16"/>
    <n v="0.16"/>
    <n v="610"/>
    <n v="186355"/>
    <n v="4056"/>
    <n v="60"/>
    <n v="5"/>
    <m/>
    <m/>
    <m/>
    <m/>
    <m/>
    <m/>
  </r>
  <r>
    <n v="471"/>
    <d v="2011-01-21T00:00:00"/>
    <n v="1"/>
    <n v="0"/>
    <n v="1"/>
    <n v="15"/>
    <x v="0"/>
    <n v="5"/>
    <n v="1"/>
    <n v="0.16"/>
    <n v="0.16"/>
    <n v="610"/>
    <n v="186355"/>
    <n v="4056"/>
    <n v="64"/>
    <n v="5"/>
    <m/>
    <m/>
    <m/>
    <m/>
    <m/>
    <m/>
  </r>
  <r>
    <n v="472"/>
    <d v="2011-01-21T00:00:00"/>
    <n v="1"/>
    <n v="0"/>
    <n v="1"/>
    <n v="16"/>
    <x v="0"/>
    <n v="5"/>
    <n v="1"/>
    <n v="0.16"/>
    <n v="0.16"/>
    <n v="610"/>
    <n v="186355"/>
    <n v="4056"/>
    <n v="64"/>
    <n v="5"/>
    <m/>
    <m/>
    <m/>
    <m/>
    <m/>
    <m/>
  </r>
  <r>
    <n v="514"/>
    <d v="2011-01-23T00:00:00"/>
    <n v="1"/>
    <n v="0"/>
    <n v="1"/>
    <n v="12"/>
    <x v="0"/>
    <n v="0"/>
    <n v="1"/>
    <n v="0.16"/>
    <n v="0.16"/>
    <n v="610"/>
    <n v="186355"/>
    <n v="4056"/>
    <n v="66"/>
    <n v="5"/>
    <m/>
    <m/>
    <m/>
    <m/>
    <m/>
    <m/>
  </r>
  <r>
    <n v="516"/>
    <d v="2011-01-23T00:00:00"/>
    <n v="1"/>
    <n v="0"/>
    <n v="1"/>
    <n v="14"/>
    <x v="0"/>
    <n v="0"/>
    <n v="1"/>
    <n v="0.16"/>
    <n v="0.16"/>
    <n v="610"/>
    <n v="186355"/>
    <n v="4056"/>
    <n v="66"/>
    <n v="5"/>
    <m/>
    <m/>
    <m/>
    <m/>
    <m/>
    <m/>
  </r>
  <r>
    <n v="517"/>
    <d v="2011-01-23T00:00:00"/>
    <n v="1"/>
    <n v="0"/>
    <n v="1"/>
    <n v="15"/>
    <x v="0"/>
    <n v="0"/>
    <n v="1"/>
    <n v="0.16"/>
    <n v="0.16"/>
    <n v="610"/>
    <n v="186355"/>
    <n v="4056"/>
    <n v="66"/>
    <n v="5"/>
    <m/>
    <m/>
    <m/>
    <m/>
    <m/>
    <m/>
  </r>
  <r>
    <n v="518"/>
    <d v="2011-01-23T00:00:00"/>
    <n v="1"/>
    <n v="0"/>
    <n v="1"/>
    <n v="16"/>
    <x v="0"/>
    <n v="0"/>
    <n v="1"/>
    <n v="0.16"/>
    <n v="0.16"/>
    <n v="610"/>
    <n v="186355"/>
    <n v="4056"/>
    <n v="66"/>
    <n v="5"/>
    <m/>
    <m/>
    <m/>
    <m/>
    <m/>
    <m/>
  </r>
  <r>
    <n v="540"/>
    <d v="2011-01-24T00:00:00"/>
    <n v="1"/>
    <n v="0"/>
    <n v="1"/>
    <n v="15"/>
    <x v="0"/>
    <n v="1"/>
    <n v="1"/>
    <n v="0.16"/>
    <n v="0.16"/>
    <n v="610"/>
    <n v="186355"/>
    <n v="4056"/>
    <n v="67"/>
    <n v="5"/>
    <m/>
    <m/>
    <m/>
    <m/>
    <m/>
    <m/>
  </r>
  <r>
    <n v="541"/>
    <d v="2011-01-24T00:00:00"/>
    <n v="1"/>
    <n v="0"/>
    <n v="1"/>
    <n v="16"/>
    <x v="0"/>
    <n v="1"/>
    <n v="1"/>
    <n v="0.16"/>
    <n v="0.16"/>
    <n v="610"/>
    <n v="186355"/>
    <n v="4056"/>
    <n v="67"/>
    <n v="5"/>
    <m/>
    <m/>
    <m/>
    <m/>
    <m/>
    <m/>
  </r>
  <r>
    <n v="548"/>
    <d v="2011-01-24T00:00:00"/>
    <n v="1"/>
    <n v="0"/>
    <n v="1"/>
    <n v="23"/>
    <x v="0"/>
    <n v="1"/>
    <n v="2"/>
    <n v="0.16"/>
    <n v="0.16"/>
    <n v="610"/>
    <n v="186355"/>
    <n v="4056"/>
    <n v="67"/>
    <n v="5"/>
    <m/>
    <m/>
    <m/>
    <m/>
    <m/>
    <m/>
  </r>
  <r>
    <n v="549"/>
    <d v="2011-01-25T00:00:00"/>
    <n v="1"/>
    <n v="0"/>
    <n v="1"/>
    <n v="0"/>
    <x v="0"/>
    <n v="2"/>
    <n v="2"/>
    <n v="0.16"/>
    <n v="0.16"/>
    <n v="610"/>
    <n v="186355"/>
    <n v="4056"/>
    <n v="68"/>
    <n v="5"/>
    <m/>
    <m/>
    <m/>
    <m/>
    <m/>
    <m/>
  </r>
  <r>
    <n v="550"/>
    <d v="2011-01-25T00:00:00"/>
    <n v="1"/>
    <n v="0"/>
    <n v="1"/>
    <n v="1"/>
    <x v="0"/>
    <n v="2"/>
    <n v="2"/>
    <n v="0.16"/>
    <n v="0.16"/>
    <n v="610"/>
    <n v="186355"/>
    <n v="4056"/>
    <n v="68"/>
    <n v="5"/>
    <m/>
    <m/>
    <m/>
    <m/>
    <m/>
    <m/>
  </r>
  <r>
    <n v="551"/>
    <d v="2011-01-25T00:00:00"/>
    <n v="1"/>
    <n v="0"/>
    <n v="1"/>
    <n v="2"/>
    <x v="0"/>
    <n v="2"/>
    <n v="1"/>
    <n v="0.16"/>
    <n v="0.16"/>
    <n v="610"/>
    <n v="186355"/>
    <n v="4056"/>
    <n v="68"/>
    <n v="5"/>
    <m/>
    <m/>
    <m/>
    <m/>
    <m/>
    <m/>
  </r>
  <r>
    <n v="554"/>
    <d v="2011-01-25T00:00:00"/>
    <n v="1"/>
    <n v="0"/>
    <n v="1"/>
    <n v="6"/>
    <x v="0"/>
    <n v="2"/>
    <n v="1"/>
    <n v="0.16"/>
    <n v="0.16"/>
    <n v="610"/>
    <n v="186355"/>
    <n v="4056"/>
    <n v="68"/>
    <n v="5"/>
    <m/>
    <m/>
    <m/>
    <m/>
    <m/>
    <m/>
  </r>
  <r>
    <n v="555"/>
    <d v="2011-01-25T00:00:00"/>
    <n v="1"/>
    <n v="0"/>
    <n v="1"/>
    <n v="7"/>
    <x v="0"/>
    <n v="2"/>
    <n v="1"/>
    <n v="0.16"/>
    <n v="0.16"/>
    <n v="610"/>
    <n v="186355"/>
    <n v="4056"/>
    <n v="68"/>
    <n v="5"/>
    <m/>
    <m/>
    <m/>
    <m/>
    <m/>
    <m/>
  </r>
  <r>
    <n v="556"/>
    <d v="2011-01-25T00:00:00"/>
    <n v="1"/>
    <n v="0"/>
    <n v="1"/>
    <n v="8"/>
    <x v="0"/>
    <n v="2"/>
    <n v="2"/>
    <n v="0.16"/>
    <n v="0.16"/>
    <n v="610"/>
    <n v="186355"/>
    <n v="4056"/>
    <n v="68"/>
    <n v="5"/>
    <m/>
    <m/>
    <m/>
    <m/>
    <m/>
    <m/>
  </r>
  <r>
    <n v="602"/>
    <d v="2011-01-28T00:00:00"/>
    <n v="1"/>
    <n v="0"/>
    <n v="1"/>
    <n v="7"/>
    <x v="0"/>
    <n v="5"/>
    <n v="2"/>
    <n v="0.16"/>
    <n v="0.16"/>
    <n v="610"/>
    <n v="186355"/>
    <n v="4057"/>
    <n v="71"/>
    <n v="5"/>
    <m/>
    <m/>
    <m/>
    <m/>
    <m/>
    <m/>
  </r>
  <r>
    <n v="603"/>
    <d v="2011-01-28T00:00:00"/>
    <n v="1"/>
    <n v="0"/>
    <n v="1"/>
    <n v="8"/>
    <x v="0"/>
    <n v="5"/>
    <n v="2"/>
    <n v="0.16"/>
    <n v="0.16"/>
    <n v="610"/>
    <n v="186355"/>
    <n v="4057"/>
    <n v="71"/>
    <n v="5"/>
    <m/>
    <m/>
    <m/>
    <m/>
    <m/>
    <m/>
  </r>
  <r>
    <n v="56"/>
    <d v="2011-01-03T00:00:00"/>
    <n v="1"/>
    <n v="0"/>
    <n v="1"/>
    <n v="10"/>
    <x v="0"/>
    <n v="1"/>
    <n v="1"/>
    <n v="0.18"/>
    <n v="0.18"/>
    <n v="610"/>
    <n v="186355"/>
    <n v="4054"/>
    <n v="46"/>
    <n v="5"/>
    <m/>
    <m/>
    <m/>
    <m/>
    <m/>
    <m/>
  </r>
  <r>
    <n v="67"/>
    <d v="2011-01-03T00:00:00"/>
    <n v="1"/>
    <n v="0"/>
    <n v="1"/>
    <n v="21"/>
    <x v="0"/>
    <n v="1"/>
    <n v="1"/>
    <n v="0.18"/>
    <n v="0.18"/>
    <n v="610"/>
    <n v="186355"/>
    <n v="4054"/>
    <n v="46"/>
    <n v="5"/>
    <m/>
    <m/>
    <m/>
    <m/>
    <m/>
    <m/>
  </r>
  <r>
    <n v="69"/>
    <d v="2011-01-03T00:00:00"/>
    <n v="1"/>
    <n v="0"/>
    <n v="1"/>
    <n v="23"/>
    <x v="0"/>
    <n v="1"/>
    <n v="1"/>
    <n v="0.18"/>
    <n v="0.18"/>
    <n v="610"/>
    <n v="186355"/>
    <n v="4054"/>
    <n v="46"/>
    <n v="5"/>
    <m/>
    <m/>
    <m/>
    <m/>
    <m/>
    <m/>
  </r>
  <r>
    <n v="99"/>
    <d v="2011-01-05T00:00:00"/>
    <n v="1"/>
    <n v="0"/>
    <n v="1"/>
    <n v="7"/>
    <x v="0"/>
    <n v="3"/>
    <n v="1"/>
    <n v="0.18"/>
    <n v="0.18"/>
    <n v="610"/>
    <n v="186355"/>
    <n v="4054"/>
    <n v="48"/>
    <n v="5"/>
    <m/>
    <m/>
    <m/>
    <m/>
    <m/>
    <m/>
  </r>
  <r>
    <n v="114"/>
    <d v="2011-01-05T00:00:00"/>
    <n v="1"/>
    <n v="0"/>
    <n v="1"/>
    <n v="22"/>
    <x v="0"/>
    <n v="3"/>
    <n v="1"/>
    <n v="0.18"/>
    <n v="0.18"/>
    <n v="610"/>
    <n v="186355"/>
    <n v="4054"/>
    <n v="48"/>
    <n v="5"/>
    <m/>
    <m/>
    <m/>
    <m/>
    <m/>
    <m/>
  </r>
  <r>
    <n v="116"/>
    <d v="2011-01-06T00:00:00"/>
    <n v="1"/>
    <n v="0"/>
    <n v="1"/>
    <n v="0"/>
    <x v="0"/>
    <n v="4"/>
    <n v="1"/>
    <n v="0.18"/>
    <n v="0.18"/>
    <n v="610"/>
    <n v="186355"/>
    <n v="4054"/>
    <n v="49"/>
    <n v="5"/>
    <m/>
    <m/>
    <m/>
    <m/>
    <m/>
    <m/>
  </r>
  <r>
    <n v="124"/>
    <d v="2011-01-06T00:00:00"/>
    <n v="1"/>
    <n v="0"/>
    <n v="1"/>
    <n v="9"/>
    <x v="0"/>
    <n v="4"/>
    <n v="2"/>
    <n v="0.18"/>
    <n v="0.18"/>
    <n v="610"/>
    <n v="186355"/>
    <n v="4054"/>
    <n v="49"/>
    <n v="5"/>
    <m/>
    <m/>
    <m/>
    <m/>
    <m/>
    <m/>
  </r>
  <r>
    <n v="158"/>
    <d v="2011-01-07T00:00:00"/>
    <n v="1"/>
    <n v="0"/>
    <n v="1"/>
    <n v="20"/>
    <x v="0"/>
    <n v="5"/>
    <n v="1"/>
    <n v="0.18"/>
    <n v="0.18"/>
    <n v="610"/>
    <n v="186355"/>
    <n v="4055"/>
    <n v="50"/>
    <n v="5"/>
    <m/>
    <m/>
    <m/>
    <m/>
    <m/>
    <m/>
  </r>
  <r>
    <n v="159"/>
    <d v="2011-01-07T00:00:00"/>
    <n v="1"/>
    <n v="0"/>
    <n v="1"/>
    <n v="21"/>
    <x v="0"/>
    <n v="5"/>
    <n v="1"/>
    <n v="0.18"/>
    <n v="0.18"/>
    <n v="610"/>
    <n v="186355"/>
    <n v="4055"/>
    <n v="50"/>
    <n v="5"/>
    <m/>
    <m/>
    <m/>
    <m/>
    <m/>
    <m/>
  </r>
  <r>
    <n v="160"/>
    <d v="2011-01-07T00:00:00"/>
    <n v="1"/>
    <n v="0"/>
    <n v="1"/>
    <n v="22"/>
    <x v="0"/>
    <n v="5"/>
    <n v="2"/>
    <n v="0.18"/>
    <n v="0.18"/>
    <n v="610"/>
    <n v="186355"/>
    <n v="4055"/>
    <n v="50"/>
    <n v="5"/>
    <m/>
    <m/>
    <m/>
    <m/>
    <m/>
    <m/>
  </r>
  <r>
    <n v="161"/>
    <d v="2011-01-07T00:00:00"/>
    <n v="1"/>
    <n v="0"/>
    <n v="1"/>
    <n v="23"/>
    <x v="0"/>
    <n v="5"/>
    <n v="2"/>
    <n v="0.18"/>
    <n v="0.18"/>
    <n v="610"/>
    <n v="186355"/>
    <n v="4055"/>
    <n v="50"/>
    <n v="5"/>
    <m/>
    <m/>
    <m/>
    <m/>
    <m/>
    <m/>
  </r>
  <r>
    <n v="162"/>
    <d v="2011-01-08T00:00:00"/>
    <n v="1"/>
    <n v="0"/>
    <n v="1"/>
    <n v="0"/>
    <x v="0"/>
    <n v="6"/>
    <n v="2"/>
    <n v="0.18"/>
    <n v="0.18"/>
    <n v="610"/>
    <n v="186355"/>
    <n v="4055"/>
    <n v="51"/>
    <n v="5"/>
    <m/>
    <m/>
    <m/>
    <m/>
    <m/>
    <m/>
  </r>
  <r>
    <n v="163"/>
    <d v="2011-01-08T00:00:00"/>
    <n v="1"/>
    <n v="0"/>
    <n v="1"/>
    <n v="1"/>
    <x v="0"/>
    <n v="6"/>
    <n v="2"/>
    <n v="0.18"/>
    <n v="0.18"/>
    <n v="610"/>
    <n v="186355"/>
    <n v="4055"/>
    <n v="51"/>
    <n v="5"/>
    <m/>
    <m/>
    <m/>
    <m/>
    <m/>
    <m/>
  </r>
  <r>
    <n v="164"/>
    <d v="2011-01-08T00:00:00"/>
    <n v="1"/>
    <n v="0"/>
    <n v="1"/>
    <n v="2"/>
    <x v="0"/>
    <n v="6"/>
    <n v="2"/>
    <n v="0.18"/>
    <n v="0.18"/>
    <n v="610"/>
    <n v="186355"/>
    <n v="4055"/>
    <n v="51"/>
    <n v="5"/>
    <m/>
    <m/>
    <m/>
    <m/>
    <m/>
    <m/>
  </r>
  <r>
    <n v="165"/>
    <d v="2011-01-08T00:00:00"/>
    <n v="1"/>
    <n v="0"/>
    <n v="1"/>
    <n v="3"/>
    <x v="0"/>
    <n v="6"/>
    <n v="3"/>
    <n v="0.18"/>
    <n v="0.18"/>
    <n v="610"/>
    <n v="186355"/>
    <n v="4055"/>
    <n v="51"/>
    <n v="5"/>
    <m/>
    <m/>
    <m/>
    <m/>
    <m/>
    <m/>
  </r>
  <r>
    <n v="166"/>
    <d v="2011-01-08T00:00:00"/>
    <n v="1"/>
    <n v="0"/>
    <n v="1"/>
    <n v="4"/>
    <x v="0"/>
    <n v="6"/>
    <n v="3"/>
    <n v="0.18"/>
    <n v="0.18"/>
    <n v="610"/>
    <n v="186355"/>
    <n v="4055"/>
    <n v="51"/>
    <n v="5"/>
    <m/>
    <m/>
    <m/>
    <m/>
    <m/>
    <m/>
  </r>
  <r>
    <n v="172"/>
    <d v="2011-01-08T00:00:00"/>
    <n v="1"/>
    <n v="0"/>
    <n v="1"/>
    <n v="10"/>
    <x v="0"/>
    <n v="6"/>
    <n v="2"/>
    <n v="0.18"/>
    <n v="0.18"/>
    <n v="610"/>
    <n v="186355"/>
    <n v="4055"/>
    <n v="51"/>
    <n v="5"/>
    <m/>
    <m/>
    <m/>
    <m/>
    <m/>
    <m/>
  </r>
  <r>
    <n v="178"/>
    <d v="2011-01-08T00:00:00"/>
    <n v="1"/>
    <n v="0"/>
    <n v="1"/>
    <n v="16"/>
    <x v="0"/>
    <n v="6"/>
    <n v="1"/>
    <n v="0.18"/>
    <n v="0.18"/>
    <n v="610"/>
    <n v="186355"/>
    <n v="4055"/>
    <n v="51"/>
    <n v="5"/>
    <m/>
    <m/>
    <m/>
    <m/>
    <m/>
    <m/>
  </r>
  <r>
    <n v="198"/>
    <d v="2011-01-09T00:00:00"/>
    <n v="1"/>
    <n v="0"/>
    <n v="1"/>
    <n v="12"/>
    <x v="0"/>
    <n v="0"/>
    <n v="1"/>
    <n v="0.18"/>
    <n v="0.18"/>
    <n v="610"/>
    <n v="186355"/>
    <n v="4055"/>
    <n v="52"/>
    <n v="5"/>
    <m/>
    <m/>
    <m/>
    <m/>
    <m/>
    <m/>
  </r>
  <r>
    <n v="203"/>
    <d v="2011-01-09T00:00:00"/>
    <n v="1"/>
    <n v="0"/>
    <n v="1"/>
    <n v="17"/>
    <x v="0"/>
    <n v="0"/>
    <n v="1"/>
    <n v="0.18"/>
    <n v="0.18"/>
    <n v="610"/>
    <n v="186355"/>
    <n v="4055"/>
    <n v="52"/>
    <n v="5"/>
    <m/>
    <m/>
    <m/>
    <m/>
    <m/>
    <m/>
  </r>
  <r>
    <n v="240"/>
    <d v="2011-01-11T00:00:00"/>
    <n v="1"/>
    <n v="0"/>
    <n v="1"/>
    <n v="8"/>
    <x v="0"/>
    <n v="2"/>
    <n v="2"/>
    <n v="0.18"/>
    <n v="0.18"/>
    <n v="610"/>
    <n v="186355"/>
    <n v="4055"/>
    <n v="54"/>
    <n v="5"/>
    <m/>
    <m/>
    <m/>
    <m/>
    <m/>
    <m/>
  </r>
  <r>
    <n v="241"/>
    <d v="2011-01-11T00:00:00"/>
    <n v="1"/>
    <n v="0"/>
    <n v="1"/>
    <n v="9"/>
    <x v="0"/>
    <n v="2"/>
    <n v="2"/>
    <n v="0.18"/>
    <n v="0.18"/>
    <n v="610"/>
    <n v="186355"/>
    <n v="4055"/>
    <n v="54"/>
    <n v="5"/>
    <m/>
    <m/>
    <m/>
    <m/>
    <m/>
    <m/>
  </r>
  <r>
    <n v="264"/>
    <d v="2011-01-12T00:00:00"/>
    <n v="1"/>
    <n v="0"/>
    <n v="1"/>
    <n v="10"/>
    <x v="0"/>
    <n v="3"/>
    <n v="1"/>
    <n v="0.18"/>
    <n v="0.18"/>
    <n v="610"/>
    <n v="186355"/>
    <n v="4055"/>
    <n v="55"/>
    <n v="5"/>
    <m/>
    <m/>
    <m/>
    <m/>
    <m/>
    <m/>
  </r>
  <r>
    <n v="273"/>
    <d v="2011-01-12T00:00:00"/>
    <n v="1"/>
    <n v="0"/>
    <n v="1"/>
    <n v="19"/>
    <x v="0"/>
    <n v="3"/>
    <n v="1"/>
    <n v="0.18"/>
    <n v="0.18"/>
    <n v="610"/>
    <n v="186355"/>
    <n v="4055"/>
    <n v="55"/>
    <n v="5"/>
    <m/>
    <m/>
    <m/>
    <m/>
    <m/>
    <m/>
  </r>
  <r>
    <n v="311"/>
    <d v="2011-01-14T00:00:00"/>
    <n v="1"/>
    <n v="0"/>
    <n v="1"/>
    <n v="10"/>
    <x v="0"/>
    <n v="5"/>
    <n v="1"/>
    <n v="0.18"/>
    <n v="0.18"/>
    <n v="610"/>
    <n v="186355"/>
    <n v="4055"/>
    <n v="57"/>
    <n v="5"/>
    <m/>
    <m/>
    <m/>
    <m/>
    <m/>
    <m/>
  </r>
  <r>
    <n v="312"/>
    <d v="2011-01-14T00:00:00"/>
    <n v="1"/>
    <n v="0"/>
    <n v="1"/>
    <n v="11"/>
    <x v="0"/>
    <n v="5"/>
    <n v="1"/>
    <n v="0.18"/>
    <n v="0.18"/>
    <n v="610"/>
    <n v="186355"/>
    <n v="4055"/>
    <n v="57"/>
    <n v="5"/>
    <m/>
    <m/>
    <m/>
    <m/>
    <m/>
    <m/>
  </r>
  <r>
    <n v="321"/>
    <d v="2011-01-14T00:00:00"/>
    <n v="1"/>
    <n v="0"/>
    <n v="1"/>
    <n v="20"/>
    <x v="0"/>
    <n v="5"/>
    <n v="1"/>
    <n v="0.18"/>
    <n v="0.18"/>
    <n v="610"/>
    <n v="186355"/>
    <n v="4055"/>
    <n v="57"/>
    <n v="5"/>
    <m/>
    <m/>
    <m/>
    <m/>
    <m/>
    <m/>
  </r>
  <r>
    <n v="324"/>
    <d v="2011-01-14T00:00:00"/>
    <n v="1"/>
    <n v="0"/>
    <n v="1"/>
    <n v="23"/>
    <x v="0"/>
    <n v="5"/>
    <n v="2"/>
    <n v="0.18"/>
    <n v="0.18"/>
    <n v="610"/>
    <n v="186355"/>
    <n v="4055"/>
    <n v="57"/>
    <n v="5"/>
    <m/>
    <m/>
    <m/>
    <m/>
    <m/>
    <m/>
  </r>
  <r>
    <n v="325"/>
    <d v="2011-01-15T00:00:00"/>
    <n v="1"/>
    <n v="0"/>
    <n v="1"/>
    <n v="0"/>
    <x v="0"/>
    <n v="6"/>
    <n v="1"/>
    <n v="0.18"/>
    <n v="0.18"/>
    <n v="610"/>
    <n v="186355"/>
    <n v="4055"/>
    <n v="58"/>
    <n v="5"/>
    <m/>
    <m/>
    <m/>
    <m/>
    <m/>
    <m/>
  </r>
  <r>
    <n v="335"/>
    <d v="2011-01-15T00:00:00"/>
    <n v="1"/>
    <n v="0"/>
    <n v="1"/>
    <n v="10"/>
    <x v="0"/>
    <n v="6"/>
    <n v="1"/>
    <n v="0.18"/>
    <n v="0.18"/>
    <n v="610"/>
    <n v="186355"/>
    <n v="4055"/>
    <n v="58"/>
    <n v="5"/>
    <m/>
    <m/>
    <m/>
    <m/>
    <m/>
    <m/>
  </r>
  <r>
    <n v="368"/>
    <d v="2011-01-16T00:00:00"/>
    <n v="1"/>
    <n v="0"/>
    <n v="1"/>
    <n v="19"/>
    <x v="0"/>
    <n v="0"/>
    <n v="1"/>
    <n v="0.18"/>
    <n v="0.18"/>
    <n v="610"/>
    <n v="186355"/>
    <n v="4055"/>
    <n v="59"/>
    <n v="5"/>
    <m/>
    <m/>
    <m/>
    <m/>
    <m/>
    <m/>
  </r>
  <r>
    <n v="369"/>
    <d v="2011-01-16T00:00:00"/>
    <n v="1"/>
    <n v="0"/>
    <n v="1"/>
    <n v="20"/>
    <x v="0"/>
    <n v="0"/>
    <n v="1"/>
    <n v="0.18"/>
    <n v="0.18"/>
    <n v="610"/>
    <n v="186355"/>
    <n v="4055"/>
    <n v="59"/>
    <n v="5"/>
    <m/>
    <m/>
    <m/>
    <m/>
    <m/>
    <m/>
  </r>
  <r>
    <n v="370"/>
    <d v="2011-01-16T00:00:00"/>
    <n v="1"/>
    <n v="0"/>
    <n v="1"/>
    <n v="21"/>
    <x v="0"/>
    <n v="0"/>
    <n v="1"/>
    <n v="0.18"/>
    <n v="0.18"/>
    <n v="610"/>
    <n v="186355"/>
    <n v="4055"/>
    <n v="59"/>
    <n v="5"/>
    <m/>
    <m/>
    <m/>
    <m/>
    <m/>
    <m/>
  </r>
  <r>
    <n v="375"/>
    <d v="2011-01-17T00:00:00"/>
    <n v="1"/>
    <n v="0"/>
    <n v="1"/>
    <n v="2"/>
    <x v="1"/>
    <n v="1"/>
    <n v="2"/>
    <n v="0.18"/>
    <n v="0.18"/>
    <n v="610"/>
    <n v="186355"/>
    <n v="4056"/>
    <n v="60"/>
    <n v="5"/>
    <m/>
    <m/>
    <m/>
    <m/>
    <m/>
    <m/>
  </r>
  <r>
    <n v="376"/>
    <d v="2011-01-17T00:00:00"/>
    <n v="1"/>
    <n v="0"/>
    <n v="1"/>
    <n v="3"/>
    <x v="1"/>
    <n v="1"/>
    <n v="2"/>
    <n v="0.18"/>
    <n v="0.18"/>
    <n v="610"/>
    <n v="186355"/>
    <n v="4056"/>
    <n v="60"/>
    <n v="5"/>
    <m/>
    <m/>
    <m/>
    <m/>
    <m/>
    <m/>
  </r>
  <r>
    <n v="377"/>
    <d v="2011-01-17T00:00:00"/>
    <n v="1"/>
    <n v="0"/>
    <n v="1"/>
    <n v="4"/>
    <x v="1"/>
    <n v="1"/>
    <n v="2"/>
    <n v="0.18"/>
    <n v="0.18"/>
    <n v="610"/>
    <n v="186355"/>
    <n v="4056"/>
    <n v="60"/>
    <n v="5"/>
    <m/>
    <m/>
    <m/>
    <m/>
    <m/>
    <m/>
  </r>
  <r>
    <n v="378"/>
    <d v="2011-01-17T00:00:00"/>
    <n v="1"/>
    <n v="0"/>
    <n v="1"/>
    <n v="5"/>
    <x v="1"/>
    <n v="1"/>
    <n v="2"/>
    <n v="0.18"/>
    <n v="0.18"/>
    <n v="610"/>
    <n v="186355"/>
    <n v="4056"/>
    <n v="60"/>
    <n v="5"/>
    <m/>
    <m/>
    <m/>
    <m/>
    <m/>
    <m/>
  </r>
  <r>
    <n v="379"/>
    <d v="2011-01-17T00:00:00"/>
    <n v="1"/>
    <n v="0"/>
    <n v="1"/>
    <n v="6"/>
    <x v="1"/>
    <n v="1"/>
    <n v="2"/>
    <n v="0.18"/>
    <n v="0.18"/>
    <n v="610"/>
    <n v="186355"/>
    <n v="4056"/>
    <n v="60"/>
    <n v="5"/>
    <m/>
    <m/>
    <m/>
    <m/>
    <m/>
    <m/>
  </r>
  <r>
    <n v="385"/>
    <d v="2011-01-17T00:00:00"/>
    <n v="1"/>
    <n v="0"/>
    <n v="1"/>
    <n v="12"/>
    <x v="1"/>
    <n v="1"/>
    <n v="2"/>
    <n v="0.18"/>
    <n v="0.18"/>
    <n v="610"/>
    <n v="186355"/>
    <n v="4056"/>
    <n v="60"/>
    <n v="5"/>
    <m/>
    <m/>
    <m/>
    <m/>
    <m/>
    <m/>
  </r>
  <r>
    <n v="386"/>
    <d v="2011-01-17T00:00:00"/>
    <n v="1"/>
    <n v="0"/>
    <n v="1"/>
    <n v="13"/>
    <x v="1"/>
    <n v="1"/>
    <n v="2"/>
    <n v="0.18"/>
    <n v="0.18"/>
    <n v="610"/>
    <n v="186355"/>
    <n v="4056"/>
    <n v="60"/>
    <n v="5"/>
    <m/>
    <m/>
    <m/>
    <m/>
    <m/>
    <m/>
  </r>
  <r>
    <n v="387"/>
    <d v="2011-01-17T00:00:00"/>
    <n v="1"/>
    <n v="0"/>
    <n v="1"/>
    <n v="14"/>
    <x v="1"/>
    <n v="1"/>
    <n v="2"/>
    <n v="0.18"/>
    <n v="0.18"/>
    <n v="610"/>
    <n v="186355"/>
    <n v="4056"/>
    <n v="60"/>
    <n v="5"/>
    <m/>
    <m/>
    <m/>
    <m/>
    <m/>
    <m/>
  </r>
  <r>
    <n v="391"/>
    <d v="2011-01-17T00:00:00"/>
    <n v="1"/>
    <n v="0"/>
    <n v="1"/>
    <n v="18"/>
    <x v="1"/>
    <n v="1"/>
    <n v="2"/>
    <n v="0.18"/>
    <n v="0.18"/>
    <n v="610"/>
    <n v="186355"/>
    <n v="4056"/>
    <n v="60"/>
    <n v="5"/>
    <m/>
    <m/>
    <m/>
    <m/>
    <m/>
    <m/>
  </r>
  <r>
    <n v="392"/>
    <d v="2011-01-17T00:00:00"/>
    <n v="1"/>
    <n v="0"/>
    <n v="1"/>
    <n v="19"/>
    <x v="1"/>
    <n v="1"/>
    <n v="3"/>
    <n v="0.18"/>
    <n v="0.18"/>
    <n v="610"/>
    <n v="186355"/>
    <n v="4056"/>
    <n v="60"/>
    <n v="5"/>
    <m/>
    <m/>
    <m/>
    <m/>
    <m/>
    <m/>
  </r>
  <r>
    <n v="592"/>
    <d v="2011-01-27T00:00:00"/>
    <n v="1"/>
    <n v="0"/>
    <n v="1"/>
    <n v="20"/>
    <x v="0"/>
    <n v="4"/>
    <n v="1"/>
    <n v="0.18"/>
    <n v="0.18"/>
    <n v="610"/>
    <n v="186355"/>
    <n v="4057"/>
    <n v="70"/>
    <n v="5"/>
    <m/>
    <m/>
    <m/>
    <m/>
    <m/>
    <m/>
  </r>
  <r>
    <n v="593"/>
    <d v="2011-01-27T00:00:00"/>
    <n v="1"/>
    <n v="0"/>
    <n v="1"/>
    <n v="21"/>
    <x v="0"/>
    <n v="4"/>
    <n v="1"/>
    <n v="0.18"/>
    <n v="0.18"/>
    <n v="610"/>
    <n v="186355"/>
    <n v="4057"/>
    <n v="70"/>
    <n v="5"/>
    <m/>
    <m/>
    <m/>
    <m/>
    <m/>
    <m/>
  </r>
  <r>
    <n v="594"/>
    <d v="2011-01-27T00:00:00"/>
    <n v="1"/>
    <n v="0"/>
    <n v="1"/>
    <n v="22"/>
    <x v="0"/>
    <n v="4"/>
    <n v="1"/>
    <n v="0.18"/>
    <n v="0.18"/>
    <n v="610"/>
    <n v="186355"/>
    <n v="4057"/>
    <n v="70"/>
    <n v="5"/>
    <m/>
    <m/>
    <m/>
    <m/>
    <m/>
    <m/>
  </r>
  <r>
    <n v="595"/>
    <d v="2011-01-27T00:00:00"/>
    <n v="1"/>
    <n v="0"/>
    <n v="1"/>
    <n v="23"/>
    <x v="0"/>
    <n v="4"/>
    <n v="1"/>
    <n v="0.18"/>
    <n v="0.18"/>
    <n v="610"/>
    <n v="186355"/>
    <n v="4057"/>
    <n v="70"/>
    <n v="5"/>
    <m/>
    <m/>
    <m/>
    <m/>
    <m/>
    <m/>
  </r>
  <r>
    <n v="600"/>
    <d v="2011-01-28T00:00:00"/>
    <n v="1"/>
    <n v="0"/>
    <n v="1"/>
    <n v="5"/>
    <x v="0"/>
    <n v="5"/>
    <n v="2"/>
    <n v="0.18"/>
    <n v="0.18"/>
    <n v="610"/>
    <n v="186355"/>
    <n v="4057"/>
    <n v="71"/>
    <n v="5"/>
    <m/>
    <m/>
    <m/>
    <m/>
    <m/>
    <m/>
  </r>
  <r>
    <n v="601"/>
    <d v="2011-01-28T00:00:00"/>
    <n v="1"/>
    <n v="0"/>
    <n v="1"/>
    <n v="6"/>
    <x v="0"/>
    <n v="5"/>
    <n v="2"/>
    <n v="0.18"/>
    <n v="0.18"/>
    <n v="610"/>
    <n v="186355"/>
    <n v="4057"/>
    <n v="71"/>
    <n v="5"/>
    <m/>
    <m/>
    <m/>
    <m/>
    <m/>
    <m/>
  </r>
  <r>
    <n v="604"/>
    <d v="2011-01-28T00:00:00"/>
    <n v="1"/>
    <n v="0"/>
    <n v="1"/>
    <n v="9"/>
    <x v="0"/>
    <n v="5"/>
    <n v="3"/>
    <n v="0.18"/>
    <n v="0.18"/>
    <n v="610"/>
    <n v="186355"/>
    <n v="4057"/>
    <n v="71"/>
    <n v="5"/>
    <m/>
    <m/>
    <m/>
    <m/>
    <m/>
    <m/>
  </r>
  <r>
    <n v="605"/>
    <d v="2011-01-28T00:00:00"/>
    <n v="1"/>
    <n v="0"/>
    <n v="1"/>
    <n v="10"/>
    <x v="0"/>
    <n v="5"/>
    <n v="3"/>
    <n v="0.18"/>
    <n v="0.18"/>
    <n v="610"/>
    <n v="186355"/>
    <n v="4057"/>
    <n v="71"/>
    <n v="5"/>
    <m/>
    <m/>
    <m/>
    <m/>
    <m/>
    <m/>
  </r>
  <r>
    <n v="606"/>
    <d v="2011-01-28T00:00:00"/>
    <n v="1"/>
    <n v="0"/>
    <n v="1"/>
    <n v="11"/>
    <x v="0"/>
    <n v="5"/>
    <n v="3"/>
    <n v="0.18"/>
    <n v="0.18"/>
    <n v="610"/>
    <n v="186355"/>
    <n v="4057"/>
    <n v="71"/>
    <n v="5"/>
    <m/>
    <m/>
    <m/>
    <m/>
    <m/>
    <m/>
  </r>
  <r>
    <n v="607"/>
    <d v="2011-01-28T00:00:00"/>
    <n v="1"/>
    <n v="0"/>
    <n v="1"/>
    <n v="12"/>
    <x v="0"/>
    <n v="5"/>
    <n v="3"/>
    <n v="0.18"/>
    <n v="0.18"/>
    <n v="610"/>
    <n v="186355"/>
    <n v="4057"/>
    <n v="71"/>
    <n v="5"/>
    <m/>
    <m/>
    <m/>
    <m/>
    <m/>
    <m/>
  </r>
  <r>
    <n v="608"/>
    <d v="2011-01-28T00:00:00"/>
    <n v="1"/>
    <n v="0"/>
    <n v="1"/>
    <n v="13"/>
    <x v="0"/>
    <n v="5"/>
    <n v="3"/>
    <n v="0.18"/>
    <n v="0.18"/>
    <n v="610"/>
    <n v="186355"/>
    <n v="4057"/>
    <n v="71"/>
    <n v="5"/>
    <m/>
    <m/>
    <m/>
    <m/>
    <m/>
    <m/>
  </r>
  <r>
    <n v="8"/>
    <d v="2011-01-01T00:00:00"/>
    <n v="1"/>
    <n v="0"/>
    <n v="1"/>
    <n v="7"/>
    <x v="0"/>
    <n v="6"/>
    <n v="1"/>
    <n v="0.2"/>
    <n v="0.2"/>
    <n v="610"/>
    <n v="186355"/>
    <n v="4054"/>
    <n v="44"/>
    <n v="5"/>
    <m/>
    <m/>
    <m/>
    <m/>
    <m/>
    <m/>
  </r>
  <r>
    <n v="49"/>
    <d v="2011-01-03T00:00:00"/>
    <n v="1"/>
    <n v="0"/>
    <n v="1"/>
    <n v="1"/>
    <x v="0"/>
    <n v="1"/>
    <n v="1"/>
    <n v="0.2"/>
    <n v="0.2"/>
    <n v="610"/>
    <n v="186355"/>
    <n v="4054"/>
    <n v="46"/>
    <n v="5"/>
    <m/>
    <m/>
    <m/>
    <m/>
    <m/>
    <m/>
  </r>
  <r>
    <n v="57"/>
    <d v="2011-01-03T00:00:00"/>
    <n v="1"/>
    <n v="0"/>
    <n v="1"/>
    <n v="11"/>
    <x v="0"/>
    <n v="1"/>
    <n v="1"/>
    <n v="0.2"/>
    <n v="0.2"/>
    <n v="610"/>
    <n v="186355"/>
    <n v="4054"/>
    <n v="46"/>
    <n v="5"/>
    <m/>
    <m/>
    <m/>
    <m/>
    <m/>
    <m/>
  </r>
  <r>
    <n v="65"/>
    <d v="2011-01-03T00:00:00"/>
    <n v="1"/>
    <n v="0"/>
    <n v="1"/>
    <n v="19"/>
    <x v="0"/>
    <n v="1"/>
    <n v="1"/>
    <n v="0.2"/>
    <n v="0.2"/>
    <n v="610"/>
    <n v="186355"/>
    <n v="4054"/>
    <n v="46"/>
    <n v="5"/>
    <m/>
    <m/>
    <m/>
    <m/>
    <m/>
    <m/>
  </r>
  <r>
    <n v="66"/>
    <d v="2011-01-03T00:00:00"/>
    <n v="1"/>
    <n v="0"/>
    <n v="1"/>
    <n v="20"/>
    <x v="0"/>
    <n v="1"/>
    <n v="1"/>
    <n v="0.2"/>
    <n v="0.2"/>
    <n v="610"/>
    <n v="186355"/>
    <n v="4054"/>
    <n v="46"/>
    <n v="5"/>
    <m/>
    <m/>
    <m/>
    <m/>
    <m/>
    <m/>
  </r>
  <r>
    <n v="92"/>
    <d v="2011-01-04T00:00:00"/>
    <n v="1"/>
    <n v="0"/>
    <n v="1"/>
    <n v="23"/>
    <x v="0"/>
    <n v="2"/>
    <n v="1"/>
    <n v="0.2"/>
    <n v="0.2"/>
    <n v="610"/>
    <n v="186355"/>
    <n v="4054"/>
    <n v="47"/>
    <n v="5"/>
    <m/>
    <m/>
    <m/>
    <m/>
    <m/>
    <m/>
  </r>
  <r>
    <n v="93"/>
    <d v="2011-01-05T00:00:00"/>
    <n v="1"/>
    <n v="0"/>
    <n v="1"/>
    <n v="0"/>
    <x v="0"/>
    <n v="3"/>
    <n v="1"/>
    <n v="0.2"/>
    <n v="0.2"/>
    <n v="610"/>
    <n v="186355"/>
    <n v="4054"/>
    <n v="48"/>
    <n v="5"/>
    <m/>
    <m/>
    <m/>
    <m/>
    <m/>
    <m/>
  </r>
  <r>
    <n v="98"/>
    <d v="2011-01-05T00:00:00"/>
    <n v="1"/>
    <n v="0"/>
    <n v="1"/>
    <n v="6"/>
    <x v="0"/>
    <n v="3"/>
    <n v="1"/>
    <n v="0.2"/>
    <n v="0.2"/>
    <n v="610"/>
    <n v="186355"/>
    <n v="4054"/>
    <n v="48"/>
    <n v="5"/>
    <m/>
    <m/>
    <m/>
    <m/>
    <m/>
    <m/>
  </r>
  <r>
    <n v="100"/>
    <d v="2011-01-05T00:00:00"/>
    <n v="1"/>
    <n v="0"/>
    <n v="1"/>
    <n v="8"/>
    <x v="0"/>
    <n v="3"/>
    <n v="1"/>
    <n v="0.2"/>
    <n v="0.2"/>
    <n v="610"/>
    <n v="186355"/>
    <n v="4054"/>
    <n v="48"/>
    <n v="5"/>
    <m/>
    <m/>
    <m/>
    <m/>
    <m/>
    <m/>
  </r>
  <r>
    <n v="113"/>
    <d v="2011-01-05T00:00:00"/>
    <n v="1"/>
    <n v="0"/>
    <n v="1"/>
    <n v="21"/>
    <x v="0"/>
    <n v="3"/>
    <n v="1"/>
    <n v="0.2"/>
    <n v="0.2"/>
    <n v="610"/>
    <n v="186355"/>
    <n v="4054"/>
    <n v="48"/>
    <n v="5"/>
    <m/>
    <m/>
    <m/>
    <m/>
    <m/>
    <m/>
  </r>
  <r>
    <n v="115"/>
    <d v="2011-01-05T00:00:00"/>
    <n v="1"/>
    <n v="0"/>
    <n v="1"/>
    <n v="23"/>
    <x v="0"/>
    <n v="3"/>
    <n v="1"/>
    <n v="0.2"/>
    <n v="0.2"/>
    <n v="610"/>
    <n v="186355"/>
    <n v="4054"/>
    <n v="48"/>
    <n v="5"/>
    <m/>
    <m/>
    <m/>
    <m/>
    <m/>
    <m/>
  </r>
  <r>
    <n v="125"/>
    <d v="2011-01-06T00:00:00"/>
    <n v="1"/>
    <n v="0"/>
    <n v="1"/>
    <n v="10"/>
    <x v="0"/>
    <n v="4"/>
    <n v="1"/>
    <n v="0.2"/>
    <n v="0.2"/>
    <n v="610"/>
    <n v="186355"/>
    <n v="4054"/>
    <n v="49"/>
    <n v="5"/>
    <m/>
    <m/>
    <m/>
    <m/>
    <m/>
    <m/>
  </r>
  <r>
    <n v="135"/>
    <d v="2011-01-06T00:00:00"/>
    <n v="1"/>
    <n v="0"/>
    <n v="1"/>
    <n v="20"/>
    <x v="0"/>
    <n v="4"/>
    <n v="1"/>
    <n v="0.2"/>
    <n v="0.2"/>
    <n v="610"/>
    <n v="186355"/>
    <n v="4054"/>
    <n v="49"/>
    <n v="5"/>
    <m/>
    <m/>
    <m/>
    <m/>
    <m/>
    <m/>
  </r>
  <r>
    <n v="138"/>
    <d v="2011-01-06T00:00:00"/>
    <n v="1"/>
    <n v="0"/>
    <n v="1"/>
    <n v="23"/>
    <x v="0"/>
    <n v="4"/>
    <n v="2"/>
    <n v="0.2"/>
    <n v="0.2"/>
    <n v="610"/>
    <n v="186355"/>
    <n v="4054"/>
    <n v="49"/>
    <n v="5"/>
    <m/>
    <m/>
    <m/>
    <m/>
    <m/>
    <m/>
  </r>
  <r>
    <n v="139"/>
    <d v="2011-01-07T00:00:00"/>
    <n v="1"/>
    <n v="0"/>
    <n v="1"/>
    <n v="0"/>
    <x v="0"/>
    <n v="5"/>
    <n v="2"/>
    <n v="0.2"/>
    <n v="0.2"/>
    <n v="610"/>
    <n v="186355"/>
    <n v="4055"/>
    <n v="50"/>
    <n v="5"/>
    <m/>
    <m/>
    <m/>
    <m/>
    <m/>
    <m/>
  </r>
  <r>
    <n v="140"/>
    <d v="2011-01-07T00:00:00"/>
    <n v="1"/>
    <n v="0"/>
    <n v="1"/>
    <n v="1"/>
    <x v="0"/>
    <n v="5"/>
    <n v="2"/>
    <n v="0.2"/>
    <n v="0.2"/>
    <n v="610"/>
    <n v="186355"/>
    <n v="4055"/>
    <n v="50"/>
    <n v="5"/>
    <m/>
    <m/>
    <m/>
    <m/>
    <m/>
    <m/>
  </r>
  <r>
    <n v="141"/>
    <d v="2011-01-07T00:00:00"/>
    <n v="1"/>
    <n v="0"/>
    <n v="1"/>
    <n v="2"/>
    <x v="0"/>
    <n v="5"/>
    <n v="2"/>
    <n v="0.2"/>
    <n v="0.2"/>
    <n v="610"/>
    <n v="186355"/>
    <n v="4055"/>
    <n v="50"/>
    <n v="5"/>
    <m/>
    <m/>
    <m/>
    <m/>
    <m/>
    <m/>
  </r>
  <r>
    <n v="142"/>
    <d v="2011-01-07T00:00:00"/>
    <n v="1"/>
    <n v="0"/>
    <n v="1"/>
    <n v="4"/>
    <x v="0"/>
    <n v="5"/>
    <n v="2"/>
    <n v="0.2"/>
    <n v="0.2"/>
    <n v="610"/>
    <n v="186355"/>
    <n v="4055"/>
    <n v="50"/>
    <n v="5"/>
    <m/>
    <m/>
    <m/>
    <m/>
    <m/>
    <m/>
  </r>
  <r>
    <n v="144"/>
    <d v="2011-01-07T00:00:00"/>
    <n v="1"/>
    <n v="0"/>
    <n v="1"/>
    <n v="6"/>
    <x v="0"/>
    <n v="5"/>
    <n v="2"/>
    <n v="0.2"/>
    <n v="0.2"/>
    <n v="610"/>
    <n v="186355"/>
    <n v="4055"/>
    <n v="50"/>
    <n v="5"/>
    <m/>
    <m/>
    <m/>
    <m/>
    <m/>
    <m/>
  </r>
  <r>
    <n v="145"/>
    <d v="2011-01-07T00:00:00"/>
    <n v="1"/>
    <n v="0"/>
    <n v="1"/>
    <n v="7"/>
    <x v="0"/>
    <n v="5"/>
    <n v="1"/>
    <n v="0.2"/>
    <n v="0.2"/>
    <n v="610"/>
    <n v="186355"/>
    <n v="4055"/>
    <n v="50"/>
    <n v="5"/>
    <m/>
    <m/>
    <m/>
    <m/>
    <m/>
    <m/>
  </r>
  <r>
    <n v="146"/>
    <d v="2011-01-07T00:00:00"/>
    <n v="1"/>
    <n v="0"/>
    <n v="1"/>
    <n v="8"/>
    <x v="0"/>
    <n v="5"/>
    <n v="1"/>
    <n v="0.2"/>
    <n v="0.2"/>
    <n v="610"/>
    <n v="186355"/>
    <n v="4055"/>
    <n v="50"/>
    <n v="5"/>
    <m/>
    <m/>
    <m/>
    <m/>
    <m/>
    <m/>
  </r>
  <r>
    <n v="147"/>
    <d v="2011-01-07T00:00:00"/>
    <n v="1"/>
    <n v="0"/>
    <n v="1"/>
    <n v="9"/>
    <x v="0"/>
    <n v="5"/>
    <n v="1"/>
    <n v="0.2"/>
    <n v="0.2"/>
    <n v="610"/>
    <n v="186355"/>
    <n v="4055"/>
    <n v="50"/>
    <n v="5"/>
    <m/>
    <m/>
    <m/>
    <m/>
    <m/>
    <m/>
  </r>
  <r>
    <n v="149"/>
    <d v="2011-01-07T00:00:00"/>
    <n v="1"/>
    <n v="0"/>
    <n v="1"/>
    <n v="11"/>
    <x v="0"/>
    <n v="5"/>
    <n v="2"/>
    <n v="0.2"/>
    <n v="0.2"/>
    <n v="610"/>
    <n v="186355"/>
    <n v="4055"/>
    <n v="50"/>
    <n v="5"/>
    <m/>
    <m/>
    <m/>
    <m/>
    <m/>
    <m/>
  </r>
  <r>
    <n v="150"/>
    <d v="2011-01-07T00:00:00"/>
    <n v="1"/>
    <n v="0"/>
    <n v="1"/>
    <n v="12"/>
    <x v="0"/>
    <n v="5"/>
    <n v="2"/>
    <n v="0.2"/>
    <n v="0.2"/>
    <n v="610"/>
    <n v="186355"/>
    <n v="4055"/>
    <n v="50"/>
    <n v="5"/>
    <m/>
    <m/>
    <m/>
    <m/>
    <m/>
    <m/>
  </r>
  <r>
    <n v="151"/>
    <d v="2011-01-07T00:00:00"/>
    <n v="1"/>
    <n v="0"/>
    <n v="1"/>
    <n v="13"/>
    <x v="0"/>
    <n v="5"/>
    <n v="2"/>
    <n v="0.2"/>
    <n v="0.2"/>
    <n v="610"/>
    <n v="186355"/>
    <n v="4055"/>
    <n v="50"/>
    <n v="5"/>
    <m/>
    <m/>
    <m/>
    <m/>
    <m/>
    <m/>
  </r>
  <r>
    <n v="152"/>
    <d v="2011-01-07T00:00:00"/>
    <n v="1"/>
    <n v="0"/>
    <n v="1"/>
    <n v="14"/>
    <x v="0"/>
    <n v="5"/>
    <n v="2"/>
    <n v="0.2"/>
    <n v="0.2"/>
    <n v="610"/>
    <n v="186355"/>
    <n v="4055"/>
    <n v="50"/>
    <n v="5"/>
    <m/>
    <m/>
    <m/>
    <m/>
    <m/>
    <m/>
  </r>
  <r>
    <n v="153"/>
    <d v="2011-01-07T00:00:00"/>
    <n v="1"/>
    <n v="0"/>
    <n v="1"/>
    <n v="15"/>
    <x v="0"/>
    <n v="5"/>
    <n v="2"/>
    <n v="0.2"/>
    <n v="0.2"/>
    <n v="610"/>
    <n v="186355"/>
    <n v="4055"/>
    <n v="50"/>
    <n v="5"/>
    <m/>
    <m/>
    <m/>
    <m/>
    <m/>
    <m/>
  </r>
  <r>
    <n v="154"/>
    <d v="2011-01-07T00:00:00"/>
    <n v="1"/>
    <n v="0"/>
    <n v="1"/>
    <n v="16"/>
    <x v="0"/>
    <n v="5"/>
    <n v="2"/>
    <n v="0.2"/>
    <n v="0.2"/>
    <n v="610"/>
    <n v="186355"/>
    <n v="4055"/>
    <n v="50"/>
    <n v="5"/>
    <m/>
    <m/>
    <m/>
    <m/>
    <m/>
    <m/>
  </r>
  <r>
    <n v="155"/>
    <d v="2011-01-07T00:00:00"/>
    <n v="1"/>
    <n v="0"/>
    <n v="1"/>
    <n v="17"/>
    <x v="0"/>
    <n v="5"/>
    <n v="2"/>
    <n v="0.2"/>
    <n v="0.2"/>
    <n v="610"/>
    <n v="186355"/>
    <n v="4055"/>
    <n v="50"/>
    <n v="5"/>
    <m/>
    <m/>
    <m/>
    <m/>
    <m/>
    <m/>
  </r>
  <r>
    <n v="156"/>
    <d v="2011-01-07T00:00:00"/>
    <n v="1"/>
    <n v="0"/>
    <n v="1"/>
    <n v="18"/>
    <x v="0"/>
    <n v="5"/>
    <n v="1"/>
    <n v="0.2"/>
    <n v="0.2"/>
    <n v="610"/>
    <n v="186355"/>
    <n v="4055"/>
    <n v="50"/>
    <n v="5"/>
    <m/>
    <m/>
    <m/>
    <m/>
    <m/>
    <m/>
  </r>
  <r>
    <n v="173"/>
    <d v="2011-01-08T00:00:00"/>
    <n v="1"/>
    <n v="0"/>
    <n v="1"/>
    <n v="11"/>
    <x v="0"/>
    <n v="6"/>
    <n v="2"/>
    <n v="0.2"/>
    <n v="0.2"/>
    <n v="610"/>
    <n v="186355"/>
    <n v="4055"/>
    <n v="51"/>
    <n v="5"/>
    <m/>
    <m/>
    <m/>
    <m/>
    <m/>
    <m/>
  </r>
  <r>
    <n v="174"/>
    <d v="2011-01-08T00:00:00"/>
    <n v="1"/>
    <n v="0"/>
    <n v="1"/>
    <n v="12"/>
    <x v="0"/>
    <n v="6"/>
    <n v="2"/>
    <n v="0.2"/>
    <n v="0.2"/>
    <n v="610"/>
    <n v="186355"/>
    <n v="4055"/>
    <n v="51"/>
    <n v="5"/>
    <m/>
    <m/>
    <m/>
    <m/>
    <m/>
    <m/>
  </r>
  <r>
    <n v="175"/>
    <d v="2011-01-08T00:00:00"/>
    <n v="1"/>
    <n v="0"/>
    <n v="1"/>
    <n v="13"/>
    <x v="0"/>
    <n v="6"/>
    <n v="1"/>
    <n v="0.2"/>
    <n v="0.2"/>
    <n v="610"/>
    <n v="186355"/>
    <n v="4055"/>
    <n v="51"/>
    <n v="5"/>
    <m/>
    <m/>
    <m/>
    <m/>
    <m/>
    <m/>
  </r>
  <r>
    <n v="176"/>
    <d v="2011-01-08T00:00:00"/>
    <n v="1"/>
    <n v="0"/>
    <n v="1"/>
    <n v="14"/>
    <x v="0"/>
    <n v="6"/>
    <n v="1"/>
    <n v="0.2"/>
    <n v="0.2"/>
    <n v="610"/>
    <n v="186355"/>
    <n v="4055"/>
    <n v="51"/>
    <n v="5"/>
    <m/>
    <m/>
    <m/>
    <m/>
    <m/>
    <m/>
  </r>
  <r>
    <n v="177"/>
    <d v="2011-01-08T00:00:00"/>
    <n v="1"/>
    <n v="0"/>
    <n v="1"/>
    <n v="15"/>
    <x v="0"/>
    <n v="6"/>
    <n v="1"/>
    <n v="0.2"/>
    <n v="0.2"/>
    <n v="610"/>
    <n v="186355"/>
    <n v="4055"/>
    <n v="51"/>
    <n v="5"/>
    <m/>
    <m/>
    <m/>
    <m/>
    <m/>
    <m/>
  </r>
  <r>
    <n v="199"/>
    <d v="2011-01-09T00:00:00"/>
    <n v="1"/>
    <n v="0"/>
    <n v="1"/>
    <n v="13"/>
    <x v="0"/>
    <n v="0"/>
    <n v="1"/>
    <n v="0.2"/>
    <n v="0.2"/>
    <n v="610"/>
    <n v="186355"/>
    <n v="4055"/>
    <n v="52"/>
    <n v="5"/>
    <m/>
    <m/>
    <m/>
    <m/>
    <m/>
    <m/>
  </r>
  <r>
    <n v="202"/>
    <d v="2011-01-09T00:00:00"/>
    <n v="1"/>
    <n v="0"/>
    <n v="1"/>
    <n v="16"/>
    <x v="0"/>
    <n v="0"/>
    <n v="1"/>
    <n v="0.2"/>
    <n v="0.2"/>
    <n v="610"/>
    <n v="186355"/>
    <n v="4055"/>
    <n v="52"/>
    <n v="5"/>
    <m/>
    <m/>
    <m/>
    <m/>
    <m/>
    <m/>
  </r>
  <r>
    <n v="222"/>
    <d v="2011-01-10T00:00:00"/>
    <n v="1"/>
    <n v="0"/>
    <n v="1"/>
    <n v="12"/>
    <x v="0"/>
    <n v="1"/>
    <n v="2"/>
    <n v="0.2"/>
    <n v="0.2"/>
    <n v="610"/>
    <n v="186355"/>
    <n v="4055"/>
    <n v="53"/>
    <n v="5"/>
    <m/>
    <m/>
    <m/>
    <m/>
    <m/>
    <m/>
  </r>
  <r>
    <n v="223"/>
    <d v="2011-01-10T00:00:00"/>
    <n v="1"/>
    <n v="0"/>
    <n v="1"/>
    <n v="13"/>
    <x v="0"/>
    <n v="1"/>
    <n v="2"/>
    <n v="0.2"/>
    <n v="0.2"/>
    <n v="610"/>
    <n v="186355"/>
    <n v="4055"/>
    <n v="53"/>
    <n v="5"/>
    <m/>
    <m/>
    <m/>
    <m/>
    <m/>
    <m/>
  </r>
  <r>
    <n v="224"/>
    <d v="2011-01-10T00:00:00"/>
    <n v="1"/>
    <n v="0"/>
    <n v="1"/>
    <n v="14"/>
    <x v="0"/>
    <n v="1"/>
    <n v="2"/>
    <n v="0.2"/>
    <n v="0.2"/>
    <n v="610"/>
    <n v="186355"/>
    <n v="4055"/>
    <n v="53"/>
    <n v="5"/>
    <m/>
    <m/>
    <m/>
    <m/>
    <m/>
    <m/>
  </r>
  <r>
    <n v="225"/>
    <d v="2011-01-10T00:00:00"/>
    <n v="1"/>
    <n v="0"/>
    <n v="1"/>
    <n v="15"/>
    <x v="0"/>
    <n v="1"/>
    <n v="2"/>
    <n v="0.2"/>
    <n v="0.2"/>
    <n v="610"/>
    <n v="186355"/>
    <n v="4055"/>
    <n v="53"/>
    <n v="5"/>
    <m/>
    <m/>
    <m/>
    <m/>
    <m/>
    <m/>
  </r>
  <r>
    <n v="226"/>
    <d v="2011-01-10T00:00:00"/>
    <n v="1"/>
    <n v="0"/>
    <n v="1"/>
    <n v="16"/>
    <x v="0"/>
    <n v="1"/>
    <n v="1"/>
    <n v="0.2"/>
    <n v="0.2"/>
    <n v="610"/>
    <n v="186355"/>
    <n v="4055"/>
    <n v="53"/>
    <n v="5"/>
    <m/>
    <m/>
    <m/>
    <m/>
    <m/>
    <m/>
  </r>
  <r>
    <n v="227"/>
    <d v="2011-01-10T00:00:00"/>
    <n v="1"/>
    <n v="0"/>
    <n v="1"/>
    <n v="17"/>
    <x v="0"/>
    <n v="1"/>
    <n v="1"/>
    <n v="0.2"/>
    <n v="0.2"/>
    <n v="610"/>
    <n v="186355"/>
    <n v="4055"/>
    <n v="53"/>
    <n v="5"/>
    <m/>
    <m/>
    <m/>
    <m/>
    <m/>
    <m/>
  </r>
  <r>
    <n v="228"/>
    <d v="2011-01-10T00:00:00"/>
    <n v="1"/>
    <n v="0"/>
    <n v="1"/>
    <n v="18"/>
    <x v="0"/>
    <n v="1"/>
    <n v="1"/>
    <n v="0.2"/>
    <n v="0.2"/>
    <n v="610"/>
    <n v="186355"/>
    <n v="4055"/>
    <n v="53"/>
    <n v="5"/>
    <m/>
    <m/>
    <m/>
    <m/>
    <m/>
    <m/>
  </r>
  <r>
    <n v="242"/>
    <d v="2011-01-11T00:00:00"/>
    <n v="1"/>
    <n v="0"/>
    <n v="1"/>
    <n v="10"/>
    <x v="0"/>
    <n v="2"/>
    <n v="2"/>
    <n v="0.2"/>
    <n v="0.2"/>
    <n v="610"/>
    <n v="186355"/>
    <n v="4055"/>
    <n v="54"/>
    <n v="5"/>
    <m/>
    <m/>
    <m/>
    <m/>
    <m/>
    <m/>
  </r>
  <r>
    <n v="243"/>
    <d v="2011-01-11T00:00:00"/>
    <n v="1"/>
    <n v="0"/>
    <n v="1"/>
    <n v="11"/>
    <x v="0"/>
    <n v="2"/>
    <n v="2"/>
    <n v="0.2"/>
    <n v="0.2"/>
    <n v="610"/>
    <n v="186355"/>
    <n v="4055"/>
    <n v="54"/>
    <n v="5"/>
    <m/>
    <m/>
    <m/>
    <m/>
    <m/>
    <m/>
  </r>
  <r>
    <n v="244"/>
    <d v="2011-01-11T00:00:00"/>
    <n v="1"/>
    <n v="0"/>
    <n v="1"/>
    <n v="12"/>
    <x v="0"/>
    <n v="2"/>
    <n v="2"/>
    <n v="0.2"/>
    <n v="0.2"/>
    <n v="610"/>
    <n v="186355"/>
    <n v="4055"/>
    <n v="54"/>
    <n v="5"/>
    <m/>
    <m/>
    <m/>
    <m/>
    <m/>
    <m/>
  </r>
  <r>
    <n v="245"/>
    <d v="2011-01-11T00:00:00"/>
    <n v="1"/>
    <n v="0"/>
    <n v="1"/>
    <n v="13"/>
    <x v="0"/>
    <n v="2"/>
    <n v="2"/>
    <n v="0.2"/>
    <n v="0.2"/>
    <n v="610"/>
    <n v="186355"/>
    <n v="4055"/>
    <n v="54"/>
    <n v="5"/>
    <m/>
    <m/>
    <m/>
    <m/>
    <m/>
    <m/>
  </r>
  <r>
    <n v="246"/>
    <d v="2011-01-11T00:00:00"/>
    <n v="1"/>
    <n v="0"/>
    <n v="1"/>
    <n v="14"/>
    <x v="0"/>
    <n v="2"/>
    <n v="2"/>
    <n v="0.2"/>
    <n v="0.2"/>
    <n v="610"/>
    <n v="186355"/>
    <n v="4055"/>
    <n v="54"/>
    <n v="5"/>
    <m/>
    <m/>
    <m/>
    <m/>
    <m/>
    <m/>
  </r>
  <r>
    <n v="265"/>
    <d v="2011-01-12T00:00:00"/>
    <n v="1"/>
    <n v="0"/>
    <n v="1"/>
    <n v="11"/>
    <x v="0"/>
    <n v="3"/>
    <n v="1"/>
    <n v="0.2"/>
    <n v="0.2"/>
    <n v="610"/>
    <n v="186355"/>
    <n v="4055"/>
    <n v="55"/>
    <n v="5"/>
    <m/>
    <m/>
    <m/>
    <m/>
    <m/>
    <m/>
  </r>
  <r>
    <n v="266"/>
    <d v="2011-01-12T00:00:00"/>
    <n v="1"/>
    <n v="0"/>
    <n v="1"/>
    <n v="12"/>
    <x v="0"/>
    <n v="3"/>
    <n v="1"/>
    <n v="0.2"/>
    <n v="0.2"/>
    <n v="610"/>
    <n v="186355"/>
    <n v="4055"/>
    <n v="55"/>
    <n v="5"/>
    <m/>
    <m/>
    <m/>
    <m/>
    <m/>
    <m/>
  </r>
  <r>
    <n v="268"/>
    <d v="2011-01-12T00:00:00"/>
    <n v="1"/>
    <n v="0"/>
    <n v="1"/>
    <n v="14"/>
    <x v="0"/>
    <n v="3"/>
    <n v="1"/>
    <n v="0.2"/>
    <n v="0.2"/>
    <n v="610"/>
    <n v="186355"/>
    <n v="4055"/>
    <n v="55"/>
    <n v="5"/>
    <m/>
    <m/>
    <m/>
    <m/>
    <m/>
    <m/>
  </r>
  <r>
    <n v="269"/>
    <d v="2011-01-12T00:00:00"/>
    <n v="1"/>
    <n v="0"/>
    <n v="1"/>
    <n v="15"/>
    <x v="0"/>
    <n v="3"/>
    <n v="1"/>
    <n v="0.2"/>
    <n v="0.2"/>
    <n v="610"/>
    <n v="186355"/>
    <n v="4055"/>
    <n v="55"/>
    <n v="5"/>
    <m/>
    <m/>
    <m/>
    <m/>
    <m/>
    <m/>
  </r>
  <r>
    <n v="271"/>
    <d v="2011-01-12T00:00:00"/>
    <n v="1"/>
    <n v="0"/>
    <n v="1"/>
    <n v="17"/>
    <x v="0"/>
    <n v="3"/>
    <n v="1"/>
    <n v="0.2"/>
    <n v="0.2"/>
    <n v="610"/>
    <n v="186355"/>
    <n v="4055"/>
    <n v="55"/>
    <n v="5"/>
    <m/>
    <m/>
    <m/>
    <m/>
    <m/>
    <m/>
  </r>
  <r>
    <n v="272"/>
    <d v="2011-01-12T00:00:00"/>
    <n v="1"/>
    <n v="0"/>
    <n v="1"/>
    <n v="18"/>
    <x v="0"/>
    <n v="3"/>
    <n v="1"/>
    <n v="0.2"/>
    <n v="0.2"/>
    <n v="610"/>
    <n v="186355"/>
    <n v="4055"/>
    <n v="55"/>
    <n v="5"/>
    <m/>
    <m/>
    <m/>
    <m/>
    <m/>
    <m/>
  </r>
  <r>
    <n v="289"/>
    <d v="2011-01-13T00:00:00"/>
    <n v="1"/>
    <n v="0"/>
    <n v="1"/>
    <n v="11"/>
    <x v="0"/>
    <n v="4"/>
    <n v="2"/>
    <n v="0.2"/>
    <n v="0.2"/>
    <n v="610"/>
    <n v="186355"/>
    <n v="4055"/>
    <n v="56"/>
    <n v="5"/>
    <m/>
    <m/>
    <m/>
    <m/>
    <m/>
    <m/>
  </r>
  <r>
    <n v="290"/>
    <d v="2011-01-13T00:00:00"/>
    <n v="1"/>
    <n v="0"/>
    <n v="1"/>
    <n v="12"/>
    <x v="0"/>
    <n v="4"/>
    <n v="1"/>
    <n v="0.2"/>
    <n v="0.2"/>
    <n v="610"/>
    <n v="186355"/>
    <n v="4055"/>
    <n v="56"/>
    <n v="5"/>
    <m/>
    <m/>
    <m/>
    <m/>
    <m/>
    <m/>
  </r>
  <r>
    <n v="295"/>
    <d v="2011-01-13T00:00:00"/>
    <n v="1"/>
    <n v="0"/>
    <n v="1"/>
    <n v="17"/>
    <x v="0"/>
    <n v="4"/>
    <n v="1"/>
    <n v="0.2"/>
    <n v="0.2"/>
    <n v="610"/>
    <n v="186355"/>
    <n v="4055"/>
    <n v="56"/>
    <n v="5"/>
    <m/>
    <m/>
    <m/>
    <m/>
    <m/>
    <m/>
  </r>
  <r>
    <n v="296"/>
    <d v="2011-01-13T00:00:00"/>
    <n v="1"/>
    <n v="0"/>
    <n v="1"/>
    <n v="18"/>
    <x v="0"/>
    <n v="4"/>
    <n v="1"/>
    <n v="0.2"/>
    <n v="0.2"/>
    <n v="610"/>
    <n v="186355"/>
    <n v="4055"/>
    <n v="56"/>
    <n v="5"/>
    <m/>
    <m/>
    <m/>
    <m/>
    <m/>
    <m/>
  </r>
  <r>
    <n v="313"/>
    <d v="2011-01-14T00:00:00"/>
    <n v="1"/>
    <n v="0"/>
    <n v="1"/>
    <n v="12"/>
    <x v="0"/>
    <n v="5"/>
    <n v="1"/>
    <n v="0.2"/>
    <n v="0.2"/>
    <n v="610"/>
    <n v="186355"/>
    <n v="4055"/>
    <n v="57"/>
    <n v="5"/>
    <m/>
    <m/>
    <m/>
    <m/>
    <m/>
    <m/>
  </r>
  <r>
    <n v="319"/>
    <d v="2011-01-14T00:00:00"/>
    <n v="1"/>
    <n v="0"/>
    <n v="1"/>
    <n v="18"/>
    <x v="0"/>
    <n v="5"/>
    <n v="1"/>
    <n v="0.2"/>
    <n v="0.2"/>
    <n v="610"/>
    <n v="186355"/>
    <n v="4055"/>
    <n v="57"/>
    <n v="5"/>
    <m/>
    <m/>
    <m/>
    <m/>
    <m/>
    <m/>
  </r>
  <r>
    <n v="336"/>
    <d v="2011-01-15T00:00:00"/>
    <n v="1"/>
    <n v="0"/>
    <n v="1"/>
    <n v="11"/>
    <x v="0"/>
    <n v="6"/>
    <n v="1"/>
    <n v="0.2"/>
    <n v="0.2"/>
    <n v="610"/>
    <n v="186355"/>
    <n v="4055"/>
    <n v="58"/>
    <n v="5"/>
    <m/>
    <m/>
    <m/>
    <m/>
    <m/>
    <m/>
  </r>
  <r>
    <n v="367"/>
    <d v="2011-01-16T00:00:00"/>
    <n v="1"/>
    <n v="0"/>
    <n v="1"/>
    <n v="18"/>
    <x v="0"/>
    <n v="0"/>
    <n v="1"/>
    <n v="0.2"/>
    <n v="0.2"/>
    <n v="610"/>
    <n v="186355"/>
    <n v="4055"/>
    <n v="59"/>
    <n v="5"/>
    <m/>
    <m/>
    <m/>
    <m/>
    <m/>
    <m/>
  </r>
  <r>
    <n v="371"/>
    <d v="2011-01-16T00:00:00"/>
    <n v="1"/>
    <n v="0"/>
    <n v="1"/>
    <n v="22"/>
    <x v="0"/>
    <n v="0"/>
    <n v="2"/>
    <n v="0.2"/>
    <n v="0.2"/>
    <n v="610"/>
    <n v="186355"/>
    <n v="4055"/>
    <n v="59"/>
    <n v="5"/>
    <m/>
    <m/>
    <m/>
    <m/>
    <m/>
    <m/>
  </r>
  <r>
    <n v="372"/>
    <d v="2011-01-16T00:00:00"/>
    <n v="1"/>
    <n v="0"/>
    <n v="1"/>
    <n v="23"/>
    <x v="0"/>
    <n v="0"/>
    <n v="2"/>
    <n v="0.2"/>
    <n v="0.2"/>
    <n v="610"/>
    <n v="186355"/>
    <n v="4055"/>
    <n v="59"/>
    <n v="5"/>
    <m/>
    <m/>
    <m/>
    <m/>
    <m/>
    <m/>
  </r>
  <r>
    <n v="373"/>
    <d v="2011-01-17T00:00:00"/>
    <n v="1"/>
    <n v="0"/>
    <n v="1"/>
    <n v="0"/>
    <x v="1"/>
    <n v="1"/>
    <n v="2"/>
    <n v="0.2"/>
    <n v="0.2"/>
    <n v="610"/>
    <n v="186355"/>
    <n v="4056"/>
    <n v="60"/>
    <n v="5"/>
    <m/>
    <m/>
    <m/>
    <m/>
    <m/>
    <m/>
  </r>
  <r>
    <n v="374"/>
    <d v="2011-01-17T00:00:00"/>
    <n v="1"/>
    <n v="0"/>
    <n v="1"/>
    <n v="1"/>
    <x v="1"/>
    <n v="1"/>
    <n v="2"/>
    <n v="0.2"/>
    <n v="0.2"/>
    <n v="610"/>
    <n v="186355"/>
    <n v="4056"/>
    <n v="60"/>
    <n v="5"/>
    <m/>
    <m/>
    <m/>
    <m/>
    <m/>
    <m/>
  </r>
  <r>
    <n v="388"/>
    <d v="2011-01-17T00:00:00"/>
    <n v="1"/>
    <n v="0"/>
    <n v="1"/>
    <n v="15"/>
    <x v="1"/>
    <n v="1"/>
    <n v="2"/>
    <n v="0.2"/>
    <n v="0.2"/>
    <n v="610"/>
    <n v="186355"/>
    <n v="4056"/>
    <n v="60"/>
    <n v="5"/>
    <m/>
    <m/>
    <m/>
    <m/>
    <m/>
    <m/>
  </r>
  <r>
    <n v="389"/>
    <d v="2011-01-17T00:00:00"/>
    <n v="1"/>
    <n v="0"/>
    <n v="1"/>
    <n v="16"/>
    <x v="1"/>
    <n v="1"/>
    <n v="2"/>
    <n v="0.2"/>
    <n v="0.2"/>
    <n v="610"/>
    <n v="186355"/>
    <n v="4056"/>
    <n v="60"/>
    <n v="5"/>
    <m/>
    <m/>
    <m/>
    <m/>
    <m/>
    <m/>
  </r>
  <r>
    <n v="390"/>
    <d v="2011-01-17T00:00:00"/>
    <n v="1"/>
    <n v="0"/>
    <n v="1"/>
    <n v="17"/>
    <x v="1"/>
    <n v="1"/>
    <n v="1"/>
    <n v="0.2"/>
    <n v="0.2"/>
    <n v="610"/>
    <n v="186355"/>
    <n v="4056"/>
    <n v="60"/>
    <n v="5"/>
    <m/>
    <m/>
    <m/>
    <m/>
    <m/>
    <m/>
  </r>
  <r>
    <n v="397"/>
    <d v="2011-01-18T00:00:00"/>
    <n v="1"/>
    <n v="0"/>
    <n v="1"/>
    <n v="12"/>
    <x v="0"/>
    <n v="2"/>
    <n v="2"/>
    <n v="0.2"/>
    <n v="0.2"/>
    <n v="610"/>
    <n v="186355"/>
    <n v="4056"/>
    <n v="61"/>
    <n v="5"/>
    <m/>
    <m/>
    <m/>
    <m/>
    <m/>
    <m/>
  </r>
  <r>
    <n v="398"/>
    <d v="2011-01-18T00:00:00"/>
    <n v="1"/>
    <n v="0"/>
    <n v="1"/>
    <n v="13"/>
    <x v="0"/>
    <n v="2"/>
    <n v="2"/>
    <n v="0.2"/>
    <n v="0.2"/>
    <n v="610"/>
    <n v="186355"/>
    <n v="4056"/>
    <n v="61"/>
    <n v="5"/>
    <m/>
    <m/>
    <m/>
    <m/>
    <m/>
    <m/>
  </r>
  <r>
    <n v="463"/>
    <d v="2011-01-21T00:00:00"/>
    <n v="1"/>
    <n v="0"/>
    <n v="1"/>
    <n v="7"/>
    <x v="0"/>
    <n v="5"/>
    <n v="1"/>
    <n v="0.2"/>
    <n v="0.2"/>
    <n v="610"/>
    <n v="186355"/>
    <n v="4056"/>
    <n v="64"/>
    <n v="5"/>
    <m/>
    <m/>
    <m/>
    <m/>
    <m/>
    <m/>
  </r>
  <r>
    <n v="464"/>
    <d v="2011-01-21T00:00:00"/>
    <n v="1"/>
    <n v="0"/>
    <n v="1"/>
    <n v="8"/>
    <x v="0"/>
    <n v="5"/>
    <n v="1"/>
    <n v="0.2"/>
    <n v="0.2"/>
    <n v="610"/>
    <n v="186355"/>
    <n v="4056"/>
    <n v="64"/>
    <n v="5"/>
    <m/>
    <m/>
    <m/>
    <m/>
    <m/>
    <m/>
  </r>
  <r>
    <n v="465"/>
    <d v="2011-01-21T00:00:00"/>
    <n v="1"/>
    <n v="0"/>
    <n v="1"/>
    <n v="9"/>
    <x v="0"/>
    <n v="5"/>
    <n v="1"/>
    <n v="0.2"/>
    <n v="0.2"/>
    <n v="610"/>
    <n v="186355"/>
    <n v="4056"/>
    <n v="64"/>
    <n v="5"/>
    <m/>
    <m/>
    <m/>
    <m/>
    <m/>
    <m/>
  </r>
  <r>
    <n v="466"/>
    <d v="2011-01-21T00:00:00"/>
    <n v="1"/>
    <n v="0"/>
    <n v="1"/>
    <n v="10"/>
    <x v="0"/>
    <n v="5"/>
    <n v="1"/>
    <n v="0.2"/>
    <n v="0.2"/>
    <n v="610"/>
    <n v="186355"/>
    <n v="4056"/>
    <n v="64"/>
    <n v="5"/>
    <m/>
    <m/>
    <m/>
    <m/>
    <m/>
    <m/>
  </r>
  <r>
    <n v="469"/>
    <d v="2011-01-21T00:00:00"/>
    <n v="1"/>
    <n v="0"/>
    <n v="1"/>
    <n v="13"/>
    <x v="0"/>
    <n v="5"/>
    <n v="1"/>
    <n v="0.2"/>
    <n v="0.2"/>
    <n v="610"/>
    <n v="186355"/>
    <n v="4056"/>
    <n v="64"/>
    <n v="5"/>
    <m/>
    <m/>
    <m/>
    <m/>
    <m/>
    <m/>
  </r>
  <r>
    <n v="470"/>
    <d v="2011-01-21T00:00:00"/>
    <n v="1"/>
    <n v="0"/>
    <n v="1"/>
    <n v="14"/>
    <x v="0"/>
    <n v="5"/>
    <n v="1"/>
    <n v="0.2"/>
    <n v="0.2"/>
    <n v="610"/>
    <n v="186355"/>
    <n v="4056"/>
    <n v="64"/>
    <n v="5"/>
    <m/>
    <m/>
    <m/>
    <m/>
    <m/>
    <m/>
  </r>
  <r>
    <n v="557"/>
    <d v="2011-01-25T00:00:00"/>
    <n v="1"/>
    <n v="0"/>
    <n v="1"/>
    <n v="9"/>
    <x v="0"/>
    <n v="2"/>
    <n v="2"/>
    <n v="0.2"/>
    <n v="0.2"/>
    <n v="610"/>
    <n v="186355"/>
    <n v="4056"/>
    <n v="68"/>
    <n v="5"/>
    <m/>
    <m/>
    <m/>
    <m/>
    <m/>
    <m/>
  </r>
  <r>
    <n v="575"/>
    <d v="2011-01-26T00:00:00"/>
    <n v="1"/>
    <n v="0"/>
    <n v="1"/>
    <n v="5"/>
    <x v="0"/>
    <n v="3"/>
    <n v="3"/>
    <n v="0.2"/>
    <n v="0.2"/>
    <n v="610"/>
    <n v="186355"/>
    <n v="4056"/>
    <n v="69"/>
    <n v="5"/>
    <m/>
    <m/>
    <m/>
    <m/>
    <m/>
    <m/>
  </r>
  <r>
    <n v="576"/>
    <d v="2011-01-26T00:00:00"/>
    <n v="1"/>
    <n v="0"/>
    <n v="1"/>
    <n v="6"/>
    <x v="0"/>
    <n v="3"/>
    <n v="3"/>
    <n v="0.2"/>
    <n v="0.2"/>
    <n v="610"/>
    <n v="186355"/>
    <n v="4056"/>
    <n v="69"/>
    <n v="5"/>
    <m/>
    <m/>
    <m/>
    <m/>
    <m/>
    <m/>
  </r>
  <r>
    <n v="587"/>
    <d v="2011-01-26T00:00:00"/>
    <n v="1"/>
    <n v="0"/>
    <n v="1"/>
    <n v="17"/>
    <x v="0"/>
    <n v="3"/>
    <n v="3"/>
    <n v="0.2"/>
    <n v="0.2"/>
    <n v="610"/>
    <n v="186355"/>
    <n v="4056"/>
    <n v="69"/>
    <n v="5"/>
    <m/>
    <m/>
    <m/>
    <m/>
    <m/>
    <m/>
  </r>
  <r>
    <n v="590"/>
    <d v="2011-01-27T00:00:00"/>
    <n v="1"/>
    <n v="0"/>
    <n v="1"/>
    <n v="18"/>
    <x v="0"/>
    <n v="4"/>
    <n v="1"/>
    <n v="0.2"/>
    <n v="0.2"/>
    <n v="610"/>
    <n v="186355"/>
    <n v="4057"/>
    <n v="70"/>
    <n v="5"/>
    <m/>
    <m/>
    <m/>
    <m/>
    <m/>
    <m/>
  </r>
  <r>
    <n v="591"/>
    <d v="2011-01-27T00:00:00"/>
    <n v="1"/>
    <n v="0"/>
    <n v="1"/>
    <n v="19"/>
    <x v="0"/>
    <n v="4"/>
    <n v="1"/>
    <n v="0.2"/>
    <n v="0.2"/>
    <n v="610"/>
    <n v="186355"/>
    <n v="4057"/>
    <n v="70"/>
    <n v="5"/>
    <m/>
    <m/>
    <m/>
    <m/>
    <m/>
    <m/>
  </r>
  <r>
    <n v="596"/>
    <d v="2011-01-28T00:00:00"/>
    <n v="1"/>
    <n v="0"/>
    <n v="1"/>
    <n v="0"/>
    <x v="0"/>
    <n v="5"/>
    <n v="2"/>
    <n v="0.2"/>
    <n v="0.2"/>
    <n v="610"/>
    <n v="186355"/>
    <n v="4057"/>
    <n v="71"/>
    <n v="5"/>
    <m/>
    <m/>
    <m/>
    <m/>
    <m/>
    <m/>
  </r>
  <r>
    <n v="597"/>
    <d v="2011-01-28T00:00:00"/>
    <n v="1"/>
    <n v="0"/>
    <n v="1"/>
    <n v="1"/>
    <x v="0"/>
    <n v="5"/>
    <n v="2"/>
    <n v="0.2"/>
    <n v="0.2"/>
    <n v="610"/>
    <n v="186355"/>
    <n v="4057"/>
    <n v="71"/>
    <n v="5"/>
    <m/>
    <m/>
    <m/>
    <m/>
    <m/>
    <m/>
  </r>
  <r>
    <n v="598"/>
    <d v="2011-01-28T00:00:00"/>
    <n v="1"/>
    <n v="0"/>
    <n v="1"/>
    <n v="2"/>
    <x v="0"/>
    <n v="5"/>
    <n v="2"/>
    <n v="0.2"/>
    <n v="0.2"/>
    <n v="610"/>
    <n v="186355"/>
    <n v="4057"/>
    <n v="71"/>
    <n v="5"/>
    <m/>
    <m/>
    <m/>
    <m/>
    <m/>
    <m/>
  </r>
  <r>
    <n v="599"/>
    <d v="2011-01-28T00:00:00"/>
    <n v="1"/>
    <n v="0"/>
    <n v="1"/>
    <n v="3"/>
    <x v="0"/>
    <n v="5"/>
    <n v="2"/>
    <n v="0.2"/>
    <n v="0.2"/>
    <n v="610"/>
    <n v="186355"/>
    <n v="4057"/>
    <n v="71"/>
    <n v="5"/>
    <m/>
    <m/>
    <m/>
    <m/>
    <m/>
    <m/>
  </r>
  <r>
    <n v="610"/>
    <d v="2011-01-28T00:00:00"/>
    <n v="1"/>
    <n v="0"/>
    <n v="1"/>
    <n v="15"/>
    <x v="0"/>
    <n v="5"/>
    <n v="2"/>
    <n v="0.2"/>
    <n v="0.2"/>
    <n v="610"/>
    <n v="186355"/>
    <n v="4057"/>
    <n v="71"/>
    <n v="5"/>
    <m/>
    <m/>
    <m/>
    <m/>
    <m/>
    <m/>
  </r>
  <r>
    <n v="2"/>
    <d v="2011-01-01T00:00:00"/>
    <n v="1"/>
    <n v="0"/>
    <n v="1"/>
    <n v="1"/>
    <x v="0"/>
    <n v="6"/>
    <n v="1"/>
    <n v="0.22"/>
    <n v="0.22"/>
    <n v="610"/>
    <n v="186355"/>
    <n v="4054"/>
    <n v="44"/>
    <n v="5"/>
    <m/>
    <m/>
    <m/>
    <m/>
    <m/>
    <m/>
  </r>
  <r>
    <n v="3"/>
    <d v="2011-01-01T00:00:00"/>
    <n v="1"/>
    <n v="0"/>
    <n v="1"/>
    <n v="2"/>
    <x v="0"/>
    <n v="6"/>
    <n v="1"/>
    <n v="0.22"/>
    <n v="0.22"/>
    <n v="610"/>
    <n v="186355"/>
    <n v="4054"/>
    <n v="44"/>
    <n v="5"/>
    <m/>
    <m/>
    <m/>
    <m/>
    <m/>
    <m/>
  </r>
  <r>
    <n v="7"/>
    <d v="2011-01-01T00:00:00"/>
    <n v="1"/>
    <n v="0"/>
    <n v="1"/>
    <n v="6"/>
    <x v="0"/>
    <n v="6"/>
    <n v="1"/>
    <n v="0.22"/>
    <n v="0.22"/>
    <n v="610"/>
    <n v="186355"/>
    <n v="4054"/>
    <n v="44"/>
    <n v="5"/>
    <m/>
    <m/>
    <m/>
    <m/>
    <m/>
    <m/>
  </r>
  <r>
    <n v="47"/>
    <d v="2011-01-02T00:00:00"/>
    <n v="1"/>
    <n v="0"/>
    <n v="1"/>
    <n v="23"/>
    <x v="0"/>
    <n v="0"/>
    <n v="1"/>
    <n v="0.22"/>
    <n v="0.22"/>
    <n v="610"/>
    <n v="186355"/>
    <n v="4054"/>
    <n v="45"/>
    <n v="5"/>
    <m/>
    <m/>
    <m/>
    <m/>
    <m/>
    <m/>
  </r>
  <r>
    <n v="48"/>
    <d v="2011-01-03T00:00:00"/>
    <n v="1"/>
    <n v="0"/>
    <n v="1"/>
    <n v="0"/>
    <x v="0"/>
    <n v="1"/>
    <n v="1"/>
    <n v="0.22"/>
    <n v="0.22"/>
    <n v="610"/>
    <n v="186355"/>
    <n v="4054"/>
    <n v="46"/>
    <n v="5"/>
    <m/>
    <m/>
    <m/>
    <m/>
    <m/>
    <m/>
  </r>
  <r>
    <n v="58"/>
    <d v="2011-01-03T00:00:00"/>
    <n v="1"/>
    <n v="0"/>
    <n v="1"/>
    <n v="12"/>
    <x v="0"/>
    <n v="1"/>
    <n v="1"/>
    <n v="0.22"/>
    <n v="0.22"/>
    <n v="610"/>
    <n v="186355"/>
    <n v="4054"/>
    <n v="46"/>
    <n v="5"/>
    <m/>
    <m/>
    <m/>
    <m/>
    <m/>
    <m/>
  </r>
  <r>
    <n v="80"/>
    <d v="2011-01-04T00:00:00"/>
    <n v="1"/>
    <n v="0"/>
    <n v="1"/>
    <n v="11"/>
    <x v="0"/>
    <n v="2"/>
    <n v="1"/>
    <n v="0.22"/>
    <n v="0.22"/>
    <n v="610"/>
    <n v="186355"/>
    <n v="4054"/>
    <n v="47"/>
    <n v="5"/>
    <m/>
    <m/>
    <m/>
    <m/>
    <m/>
    <m/>
  </r>
  <r>
    <n v="81"/>
    <d v="2011-01-04T00:00:00"/>
    <n v="1"/>
    <n v="0"/>
    <n v="1"/>
    <n v="12"/>
    <x v="0"/>
    <n v="2"/>
    <n v="1"/>
    <n v="0.22"/>
    <n v="0.22"/>
    <n v="610"/>
    <n v="186355"/>
    <n v="4054"/>
    <n v="47"/>
    <n v="5"/>
    <m/>
    <m/>
    <m/>
    <m/>
    <m/>
    <m/>
  </r>
  <r>
    <n v="90"/>
    <d v="2011-01-04T00:00:00"/>
    <n v="1"/>
    <n v="0"/>
    <n v="1"/>
    <n v="21"/>
    <x v="0"/>
    <n v="2"/>
    <n v="1"/>
    <n v="0.22"/>
    <n v="0.22"/>
    <n v="610"/>
    <n v="186355"/>
    <n v="4054"/>
    <n v="47"/>
    <n v="5"/>
    <m/>
    <m/>
    <m/>
    <m/>
    <m/>
    <m/>
  </r>
  <r>
    <n v="91"/>
    <d v="2011-01-04T00:00:00"/>
    <n v="1"/>
    <n v="0"/>
    <n v="1"/>
    <n v="22"/>
    <x v="0"/>
    <n v="2"/>
    <n v="1"/>
    <n v="0.22"/>
    <n v="0.22"/>
    <n v="610"/>
    <n v="186355"/>
    <n v="4054"/>
    <n v="47"/>
    <n v="5"/>
    <m/>
    <m/>
    <m/>
    <m/>
    <m/>
    <m/>
  </r>
  <r>
    <n v="97"/>
    <d v="2011-01-05T00:00:00"/>
    <n v="1"/>
    <n v="0"/>
    <n v="1"/>
    <n v="5"/>
    <x v="0"/>
    <n v="3"/>
    <n v="1"/>
    <n v="0.22"/>
    <n v="0.22"/>
    <n v="610"/>
    <n v="186355"/>
    <n v="4054"/>
    <n v="48"/>
    <n v="5"/>
    <m/>
    <m/>
    <m/>
    <m/>
    <m/>
    <m/>
  </r>
  <r>
    <n v="101"/>
    <d v="2011-01-05T00:00:00"/>
    <n v="1"/>
    <n v="0"/>
    <n v="1"/>
    <n v="9"/>
    <x v="0"/>
    <n v="3"/>
    <n v="1"/>
    <n v="0.22"/>
    <n v="0.22"/>
    <n v="610"/>
    <n v="186355"/>
    <n v="4054"/>
    <n v="48"/>
    <n v="5"/>
    <m/>
    <m/>
    <m/>
    <m/>
    <m/>
    <m/>
  </r>
  <r>
    <n v="102"/>
    <d v="2011-01-05T00:00:00"/>
    <n v="1"/>
    <n v="0"/>
    <n v="1"/>
    <n v="10"/>
    <x v="0"/>
    <n v="3"/>
    <n v="1"/>
    <n v="0.22"/>
    <n v="0.22"/>
    <n v="610"/>
    <n v="186355"/>
    <n v="4054"/>
    <n v="48"/>
    <n v="5"/>
    <m/>
    <m/>
    <m/>
    <m/>
    <m/>
    <m/>
  </r>
  <r>
    <n v="112"/>
    <d v="2011-01-05T00:00:00"/>
    <n v="1"/>
    <n v="0"/>
    <n v="1"/>
    <n v="20"/>
    <x v="0"/>
    <n v="3"/>
    <n v="1"/>
    <n v="0.22"/>
    <n v="0.22"/>
    <n v="610"/>
    <n v="186355"/>
    <n v="4054"/>
    <n v="48"/>
    <n v="5"/>
    <m/>
    <m/>
    <m/>
    <m/>
    <m/>
    <m/>
  </r>
  <r>
    <n v="126"/>
    <d v="2011-01-06T00:00:00"/>
    <n v="1"/>
    <n v="0"/>
    <n v="1"/>
    <n v="11"/>
    <x v="0"/>
    <n v="4"/>
    <n v="1"/>
    <n v="0.22"/>
    <n v="0.22"/>
    <n v="610"/>
    <n v="186355"/>
    <n v="4054"/>
    <n v="49"/>
    <n v="5"/>
    <m/>
    <m/>
    <m/>
    <m/>
    <m/>
    <m/>
  </r>
  <r>
    <n v="132"/>
    <d v="2011-01-06T00:00:00"/>
    <n v="1"/>
    <n v="0"/>
    <n v="1"/>
    <n v="17"/>
    <x v="0"/>
    <n v="4"/>
    <n v="1"/>
    <n v="0.22"/>
    <n v="0.22"/>
    <n v="610"/>
    <n v="186355"/>
    <n v="4054"/>
    <n v="49"/>
    <n v="5"/>
    <m/>
    <m/>
    <m/>
    <m/>
    <m/>
    <m/>
  </r>
  <r>
    <n v="133"/>
    <d v="2011-01-06T00:00:00"/>
    <n v="1"/>
    <n v="0"/>
    <n v="1"/>
    <n v="18"/>
    <x v="0"/>
    <n v="4"/>
    <n v="1"/>
    <n v="0.22"/>
    <n v="0.22"/>
    <n v="610"/>
    <n v="186355"/>
    <n v="4054"/>
    <n v="49"/>
    <n v="5"/>
    <m/>
    <m/>
    <m/>
    <m/>
    <m/>
    <m/>
  </r>
  <r>
    <n v="134"/>
    <d v="2011-01-06T00:00:00"/>
    <n v="1"/>
    <n v="0"/>
    <n v="1"/>
    <n v="19"/>
    <x v="0"/>
    <n v="4"/>
    <n v="1"/>
    <n v="0.22"/>
    <n v="0.22"/>
    <n v="610"/>
    <n v="186355"/>
    <n v="4054"/>
    <n v="49"/>
    <n v="5"/>
    <m/>
    <m/>
    <m/>
    <m/>
    <m/>
    <m/>
  </r>
  <r>
    <n v="136"/>
    <d v="2011-01-06T00:00:00"/>
    <n v="1"/>
    <n v="0"/>
    <n v="1"/>
    <n v="21"/>
    <x v="0"/>
    <n v="4"/>
    <n v="2"/>
    <n v="0.22"/>
    <n v="0.22"/>
    <n v="610"/>
    <n v="186355"/>
    <n v="4054"/>
    <n v="49"/>
    <n v="5"/>
    <m/>
    <m/>
    <m/>
    <m/>
    <m/>
    <m/>
  </r>
  <r>
    <n v="137"/>
    <d v="2011-01-06T00:00:00"/>
    <n v="1"/>
    <n v="0"/>
    <n v="1"/>
    <n v="22"/>
    <x v="0"/>
    <n v="4"/>
    <n v="2"/>
    <n v="0.22"/>
    <n v="0.22"/>
    <n v="610"/>
    <n v="186355"/>
    <n v="4054"/>
    <n v="49"/>
    <n v="5"/>
    <m/>
    <m/>
    <m/>
    <m/>
    <m/>
    <m/>
  </r>
  <r>
    <n v="143"/>
    <d v="2011-01-07T00:00:00"/>
    <n v="1"/>
    <n v="0"/>
    <n v="1"/>
    <n v="5"/>
    <x v="0"/>
    <n v="5"/>
    <n v="3"/>
    <n v="0.22"/>
    <n v="0.22"/>
    <n v="610"/>
    <n v="186355"/>
    <n v="4055"/>
    <n v="50"/>
    <n v="5"/>
    <m/>
    <m/>
    <m/>
    <m/>
    <m/>
    <m/>
  </r>
  <r>
    <n v="148"/>
    <d v="2011-01-07T00:00:00"/>
    <n v="1"/>
    <n v="0"/>
    <n v="1"/>
    <n v="10"/>
    <x v="0"/>
    <n v="5"/>
    <n v="1"/>
    <n v="0.22"/>
    <n v="0.22"/>
    <n v="610"/>
    <n v="186355"/>
    <n v="4055"/>
    <n v="50"/>
    <n v="5"/>
    <m/>
    <m/>
    <m/>
    <m/>
    <m/>
    <m/>
  </r>
  <r>
    <n v="200"/>
    <d v="2011-01-09T00:00:00"/>
    <n v="1"/>
    <n v="0"/>
    <n v="1"/>
    <n v="14"/>
    <x v="0"/>
    <n v="0"/>
    <n v="1"/>
    <n v="0.22"/>
    <n v="0.22"/>
    <n v="610"/>
    <n v="186355"/>
    <n v="4055"/>
    <n v="52"/>
    <n v="5"/>
    <m/>
    <m/>
    <m/>
    <m/>
    <m/>
    <m/>
  </r>
  <r>
    <n v="201"/>
    <d v="2011-01-09T00:00:00"/>
    <n v="1"/>
    <n v="0"/>
    <n v="1"/>
    <n v="15"/>
    <x v="0"/>
    <n v="0"/>
    <n v="1"/>
    <n v="0.22"/>
    <n v="0.22"/>
    <n v="610"/>
    <n v="186355"/>
    <n v="4055"/>
    <n v="52"/>
    <n v="5"/>
    <m/>
    <m/>
    <m/>
    <m/>
    <m/>
    <m/>
  </r>
  <r>
    <n v="267"/>
    <d v="2011-01-12T00:00:00"/>
    <n v="1"/>
    <n v="0"/>
    <n v="1"/>
    <n v="13"/>
    <x v="0"/>
    <n v="3"/>
    <n v="1"/>
    <n v="0.22"/>
    <n v="0.22"/>
    <n v="610"/>
    <n v="186355"/>
    <n v="4055"/>
    <n v="55"/>
    <n v="5"/>
    <m/>
    <m/>
    <m/>
    <m/>
    <m/>
    <m/>
  </r>
  <r>
    <n v="270"/>
    <d v="2011-01-12T00:00:00"/>
    <n v="1"/>
    <n v="0"/>
    <n v="1"/>
    <n v="16"/>
    <x v="0"/>
    <n v="3"/>
    <n v="1"/>
    <n v="0.22"/>
    <n v="0.22"/>
    <n v="610"/>
    <n v="186355"/>
    <n v="4055"/>
    <n v="55"/>
    <n v="5"/>
    <m/>
    <m/>
    <m/>
    <m/>
    <m/>
    <m/>
  </r>
  <r>
    <n v="291"/>
    <d v="2011-01-13T00:00:00"/>
    <n v="1"/>
    <n v="0"/>
    <n v="1"/>
    <n v="13"/>
    <x v="0"/>
    <n v="4"/>
    <n v="1"/>
    <n v="0.22"/>
    <n v="0.22"/>
    <n v="610"/>
    <n v="186355"/>
    <n v="4055"/>
    <n v="56"/>
    <n v="5"/>
    <m/>
    <m/>
    <m/>
    <m/>
    <m/>
    <m/>
  </r>
  <r>
    <n v="292"/>
    <d v="2011-01-13T00:00:00"/>
    <n v="1"/>
    <n v="0"/>
    <n v="1"/>
    <n v="14"/>
    <x v="0"/>
    <n v="4"/>
    <n v="1"/>
    <n v="0.22"/>
    <n v="0.22"/>
    <n v="610"/>
    <n v="186355"/>
    <n v="4055"/>
    <n v="56"/>
    <n v="5"/>
    <m/>
    <m/>
    <m/>
    <m/>
    <m/>
    <m/>
  </r>
  <r>
    <n v="314"/>
    <d v="2011-01-14T00:00:00"/>
    <n v="1"/>
    <n v="0"/>
    <n v="1"/>
    <n v="13"/>
    <x v="0"/>
    <n v="5"/>
    <n v="1"/>
    <n v="0.22"/>
    <n v="0.22"/>
    <n v="610"/>
    <n v="186355"/>
    <n v="4055"/>
    <n v="57"/>
    <n v="5"/>
    <m/>
    <m/>
    <m/>
    <m/>
    <m/>
    <m/>
  </r>
  <r>
    <n v="315"/>
    <d v="2011-01-14T00:00:00"/>
    <n v="1"/>
    <n v="0"/>
    <n v="1"/>
    <n v="14"/>
    <x v="0"/>
    <n v="5"/>
    <n v="1"/>
    <n v="0.22"/>
    <n v="0.22"/>
    <n v="610"/>
    <n v="186355"/>
    <n v="4055"/>
    <n v="57"/>
    <n v="5"/>
    <m/>
    <m/>
    <m/>
    <m/>
    <m/>
    <m/>
  </r>
  <r>
    <n v="317"/>
    <d v="2011-01-14T00:00:00"/>
    <n v="1"/>
    <n v="0"/>
    <n v="1"/>
    <n v="16"/>
    <x v="0"/>
    <n v="5"/>
    <n v="1"/>
    <n v="0.22"/>
    <n v="0.22"/>
    <n v="610"/>
    <n v="186355"/>
    <n v="4055"/>
    <n v="57"/>
    <n v="5"/>
    <m/>
    <m/>
    <m/>
    <m/>
    <m/>
    <m/>
  </r>
  <r>
    <n v="318"/>
    <d v="2011-01-14T00:00:00"/>
    <n v="1"/>
    <n v="0"/>
    <n v="1"/>
    <n v="17"/>
    <x v="0"/>
    <n v="5"/>
    <n v="1"/>
    <n v="0.22"/>
    <n v="0.22"/>
    <n v="610"/>
    <n v="186355"/>
    <n v="4055"/>
    <n v="57"/>
    <n v="5"/>
    <m/>
    <m/>
    <m/>
    <m/>
    <m/>
    <m/>
  </r>
  <r>
    <n v="352"/>
    <d v="2011-01-16T00:00:00"/>
    <n v="1"/>
    <n v="0"/>
    <n v="1"/>
    <n v="3"/>
    <x v="0"/>
    <n v="0"/>
    <n v="1"/>
    <n v="0.22"/>
    <n v="0.22"/>
    <n v="610"/>
    <n v="186355"/>
    <n v="4055"/>
    <n v="59"/>
    <n v="5"/>
    <m/>
    <m/>
    <m/>
    <m/>
    <m/>
    <m/>
  </r>
  <r>
    <n v="357"/>
    <d v="2011-01-16T00:00:00"/>
    <n v="1"/>
    <n v="0"/>
    <n v="1"/>
    <n v="8"/>
    <x v="0"/>
    <n v="0"/>
    <n v="1"/>
    <n v="0.22"/>
    <n v="0.22"/>
    <n v="610"/>
    <n v="186355"/>
    <n v="4055"/>
    <n v="59"/>
    <n v="5"/>
    <m/>
    <m/>
    <m/>
    <m/>
    <m/>
    <m/>
  </r>
  <r>
    <n v="358"/>
    <d v="2011-01-16T00:00:00"/>
    <n v="1"/>
    <n v="0"/>
    <n v="1"/>
    <n v="9"/>
    <x v="0"/>
    <n v="0"/>
    <n v="1"/>
    <n v="0.22"/>
    <n v="0.22"/>
    <n v="610"/>
    <n v="186355"/>
    <n v="4055"/>
    <n v="59"/>
    <n v="5"/>
    <m/>
    <m/>
    <m/>
    <m/>
    <m/>
    <m/>
  </r>
  <r>
    <n v="359"/>
    <d v="2011-01-16T00:00:00"/>
    <n v="1"/>
    <n v="0"/>
    <n v="1"/>
    <n v="10"/>
    <x v="0"/>
    <n v="0"/>
    <n v="1"/>
    <n v="0.22"/>
    <n v="0.22"/>
    <n v="610"/>
    <n v="186355"/>
    <n v="4055"/>
    <n v="59"/>
    <n v="5"/>
    <m/>
    <m/>
    <m/>
    <m/>
    <m/>
    <m/>
  </r>
  <r>
    <n v="366"/>
    <d v="2011-01-16T00:00:00"/>
    <n v="1"/>
    <n v="0"/>
    <n v="1"/>
    <n v="17"/>
    <x v="0"/>
    <n v="0"/>
    <n v="1"/>
    <n v="0.22"/>
    <n v="0.22"/>
    <n v="610"/>
    <n v="186355"/>
    <n v="4055"/>
    <n v="59"/>
    <n v="5"/>
    <m/>
    <m/>
    <m/>
    <m/>
    <m/>
    <m/>
  </r>
  <r>
    <n v="399"/>
    <d v="2011-01-18T00:00:00"/>
    <n v="1"/>
    <n v="0"/>
    <n v="1"/>
    <n v="14"/>
    <x v="0"/>
    <n v="2"/>
    <n v="2"/>
    <n v="0.22"/>
    <n v="0.22"/>
    <n v="610"/>
    <n v="186355"/>
    <n v="4056"/>
    <n v="61"/>
    <n v="5"/>
    <m/>
    <m/>
    <m/>
    <m/>
    <m/>
    <m/>
  </r>
  <r>
    <n v="400"/>
    <d v="2011-01-18T00:00:00"/>
    <n v="1"/>
    <n v="0"/>
    <n v="1"/>
    <n v="15"/>
    <x v="0"/>
    <n v="2"/>
    <n v="2"/>
    <n v="0.22"/>
    <n v="0.22"/>
    <n v="610"/>
    <n v="186355"/>
    <n v="4056"/>
    <n v="61"/>
    <n v="5"/>
    <m/>
    <m/>
    <m/>
    <m/>
    <m/>
    <m/>
  </r>
  <r>
    <n v="401"/>
    <d v="2011-01-18T00:00:00"/>
    <n v="1"/>
    <n v="0"/>
    <n v="1"/>
    <n v="16"/>
    <x v="0"/>
    <n v="2"/>
    <n v="2"/>
    <n v="0.22"/>
    <n v="0.22"/>
    <n v="610"/>
    <n v="186355"/>
    <n v="4056"/>
    <n v="61"/>
    <n v="5"/>
    <m/>
    <m/>
    <m/>
    <m/>
    <m/>
    <m/>
  </r>
  <r>
    <n v="402"/>
    <d v="2011-01-18T00:00:00"/>
    <n v="1"/>
    <n v="0"/>
    <n v="1"/>
    <n v="17"/>
    <x v="0"/>
    <n v="2"/>
    <n v="2"/>
    <n v="0.22"/>
    <n v="0.22"/>
    <n v="610"/>
    <n v="186355"/>
    <n v="4056"/>
    <n v="61"/>
    <n v="5"/>
    <m/>
    <m/>
    <m/>
    <m/>
    <m/>
    <m/>
  </r>
  <r>
    <n v="403"/>
    <d v="2011-01-18T00:00:00"/>
    <n v="1"/>
    <n v="0"/>
    <n v="1"/>
    <n v="18"/>
    <x v="0"/>
    <n v="2"/>
    <n v="2"/>
    <n v="0.22"/>
    <n v="0.22"/>
    <n v="610"/>
    <n v="186355"/>
    <n v="4056"/>
    <n v="61"/>
    <n v="5"/>
    <m/>
    <m/>
    <m/>
    <m/>
    <m/>
    <m/>
  </r>
  <r>
    <n v="404"/>
    <d v="2011-01-18T00:00:00"/>
    <n v="1"/>
    <n v="0"/>
    <n v="1"/>
    <n v="19"/>
    <x v="0"/>
    <n v="2"/>
    <n v="2"/>
    <n v="0.22"/>
    <n v="0.22"/>
    <n v="610"/>
    <n v="186355"/>
    <n v="4056"/>
    <n v="61"/>
    <n v="5"/>
    <m/>
    <m/>
    <m/>
    <m/>
    <m/>
    <m/>
  </r>
  <r>
    <n v="405"/>
    <d v="2011-01-18T00:00:00"/>
    <n v="1"/>
    <n v="0"/>
    <n v="1"/>
    <n v="20"/>
    <x v="0"/>
    <n v="2"/>
    <n v="2"/>
    <n v="0.22"/>
    <n v="0.22"/>
    <n v="610"/>
    <n v="186355"/>
    <n v="4056"/>
    <n v="61"/>
    <n v="5"/>
    <m/>
    <m/>
    <m/>
    <m/>
    <m/>
    <m/>
  </r>
  <r>
    <n v="406"/>
    <d v="2011-01-18T00:00:00"/>
    <n v="1"/>
    <n v="0"/>
    <n v="1"/>
    <n v="21"/>
    <x v="0"/>
    <n v="2"/>
    <n v="2"/>
    <n v="0.22"/>
    <n v="0.22"/>
    <n v="610"/>
    <n v="186355"/>
    <n v="4056"/>
    <n v="61"/>
    <n v="5"/>
    <m/>
    <m/>
    <m/>
    <m/>
    <m/>
    <m/>
  </r>
  <r>
    <n v="407"/>
    <d v="2011-01-18T00:00:00"/>
    <n v="1"/>
    <n v="0"/>
    <n v="1"/>
    <n v="22"/>
    <x v="0"/>
    <n v="2"/>
    <n v="2"/>
    <n v="0.22"/>
    <n v="0.22"/>
    <n v="610"/>
    <n v="186355"/>
    <n v="4056"/>
    <n v="61"/>
    <n v="5"/>
    <m/>
    <m/>
    <m/>
    <m/>
    <m/>
    <m/>
  </r>
  <r>
    <n v="408"/>
    <d v="2011-01-18T00:00:00"/>
    <n v="1"/>
    <n v="0"/>
    <n v="1"/>
    <n v="23"/>
    <x v="0"/>
    <n v="2"/>
    <n v="2"/>
    <n v="0.22"/>
    <n v="0.22"/>
    <n v="610"/>
    <n v="186355"/>
    <n v="4056"/>
    <n v="61"/>
    <n v="5"/>
    <m/>
    <m/>
    <m/>
    <m/>
    <m/>
    <m/>
  </r>
  <r>
    <n v="409"/>
    <d v="2011-01-19T00:00:00"/>
    <n v="1"/>
    <n v="0"/>
    <n v="1"/>
    <n v="0"/>
    <x v="0"/>
    <n v="3"/>
    <n v="2"/>
    <n v="0.22"/>
    <n v="0.22"/>
    <n v="610"/>
    <n v="186355"/>
    <n v="4056"/>
    <n v="62"/>
    <n v="5"/>
    <m/>
    <m/>
    <m/>
    <m/>
    <m/>
    <m/>
  </r>
  <r>
    <n v="410"/>
    <d v="2011-01-19T00:00:00"/>
    <n v="1"/>
    <n v="0"/>
    <n v="1"/>
    <n v="1"/>
    <x v="0"/>
    <n v="3"/>
    <n v="3"/>
    <n v="0.22"/>
    <n v="0.22"/>
    <n v="610"/>
    <n v="186355"/>
    <n v="4056"/>
    <n v="62"/>
    <n v="5"/>
    <m/>
    <m/>
    <m/>
    <m/>
    <m/>
    <m/>
  </r>
  <r>
    <n v="411"/>
    <d v="2011-01-19T00:00:00"/>
    <n v="1"/>
    <n v="0"/>
    <n v="1"/>
    <n v="2"/>
    <x v="0"/>
    <n v="3"/>
    <n v="3"/>
    <n v="0.22"/>
    <n v="0.22"/>
    <n v="610"/>
    <n v="186355"/>
    <n v="4056"/>
    <n v="62"/>
    <n v="5"/>
    <m/>
    <m/>
    <m/>
    <m/>
    <m/>
    <m/>
  </r>
  <r>
    <n v="412"/>
    <d v="2011-01-19T00:00:00"/>
    <n v="1"/>
    <n v="0"/>
    <n v="1"/>
    <n v="4"/>
    <x v="0"/>
    <n v="3"/>
    <n v="3"/>
    <n v="0.22"/>
    <n v="0.22"/>
    <n v="610"/>
    <n v="186355"/>
    <n v="4056"/>
    <n v="62"/>
    <n v="5"/>
    <m/>
    <m/>
    <m/>
    <m/>
    <m/>
    <m/>
  </r>
  <r>
    <n v="413"/>
    <d v="2011-01-19T00:00:00"/>
    <n v="1"/>
    <n v="0"/>
    <n v="1"/>
    <n v="5"/>
    <x v="0"/>
    <n v="3"/>
    <n v="2"/>
    <n v="0.22"/>
    <n v="0.22"/>
    <n v="610"/>
    <n v="186355"/>
    <n v="4056"/>
    <n v="62"/>
    <n v="5"/>
    <m/>
    <m/>
    <m/>
    <m/>
    <m/>
    <m/>
  </r>
  <r>
    <n v="414"/>
    <d v="2011-01-19T00:00:00"/>
    <n v="1"/>
    <n v="0"/>
    <n v="1"/>
    <n v="6"/>
    <x v="0"/>
    <n v="3"/>
    <n v="2"/>
    <n v="0.22"/>
    <n v="0.22"/>
    <n v="610"/>
    <n v="186355"/>
    <n v="4056"/>
    <n v="62"/>
    <n v="5"/>
    <m/>
    <m/>
    <m/>
    <m/>
    <m/>
    <m/>
  </r>
  <r>
    <n v="438"/>
    <d v="2011-01-20T00:00:00"/>
    <n v="1"/>
    <n v="0"/>
    <n v="1"/>
    <n v="6"/>
    <x v="0"/>
    <n v="4"/>
    <n v="1"/>
    <n v="0.22"/>
    <n v="0.22"/>
    <n v="610"/>
    <n v="186355"/>
    <n v="4056"/>
    <n v="63"/>
    <n v="5"/>
    <m/>
    <m/>
    <m/>
    <m/>
    <m/>
    <m/>
  </r>
  <r>
    <n v="439"/>
    <d v="2011-01-20T00:00:00"/>
    <n v="1"/>
    <n v="0"/>
    <n v="1"/>
    <n v="7"/>
    <x v="0"/>
    <n v="4"/>
    <n v="1"/>
    <n v="0.22"/>
    <n v="0.22"/>
    <n v="610"/>
    <n v="186355"/>
    <n v="4056"/>
    <n v="63"/>
    <n v="5"/>
    <m/>
    <m/>
    <m/>
    <m/>
    <m/>
    <m/>
  </r>
  <r>
    <n v="440"/>
    <d v="2011-01-20T00:00:00"/>
    <n v="1"/>
    <n v="0"/>
    <n v="1"/>
    <n v="8"/>
    <x v="0"/>
    <n v="4"/>
    <n v="1"/>
    <n v="0.22"/>
    <n v="0.22"/>
    <n v="610"/>
    <n v="186355"/>
    <n v="4056"/>
    <n v="63"/>
    <n v="5"/>
    <m/>
    <m/>
    <m/>
    <m/>
    <m/>
    <m/>
  </r>
  <r>
    <n v="459"/>
    <d v="2011-01-21T00:00:00"/>
    <n v="1"/>
    <n v="0"/>
    <n v="1"/>
    <n v="3"/>
    <x v="0"/>
    <n v="5"/>
    <n v="3"/>
    <n v="0.22"/>
    <n v="0.22"/>
    <n v="610"/>
    <n v="186355"/>
    <n v="4056"/>
    <n v="64"/>
    <n v="5"/>
    <m/>
    <m/>
    <m/>
    <m/>
    <m/>
    <m/>
  </r>
  <r>
    <n v="460"/>
    <d v="2011-01-21T00:00:00"/>
    <n v="1"/>
    <n v="0"/>
    <n v="1"/>
    <n v="4"/>
    <x v="0"/>
    <n v="5"/>
    <n v="2"/>
    <n v="0.22"/>
    <n v="0.22"/>
    <n v="610"/>
    <n v="186355"/>
    <n v="4056"/>
    <n v="64"/>
    <n v="5"/>
    <m/>
    <m/>
    <m/>
    <m/>
    <m/>
    <m/>
  </r>
  <r>
    <n v="462"/>
    <d v="2011-01-21T00:00:00"/>
    <n v="1"/>
    <n v="0"/>
    <n v="1"/>
    <n v="6"/>
    <x v="0"/>
    <n v="5"/>
    <n v="1"/>
    <n v="0.22"/>
    <n v="0.22"/>
    <n v="610"/>
    <n v="186355"/>
    <n v="4056"/>
    <n v="64"/>
    <n v="5"/>
    <m/>
    <m/>
    <m/>
    <m/>
    <m/>
    <m/>
  </r>
  <r>
    <n v="467"/>
    <d v="2011-01-21T00:00:00"/>
    <n v="1"/>
    <n v="0"/>
    <n v="1"/>
    <n v="11"/>
    <x v="0"/>
    <n v="5"/>
    <n v="1"/>
    <n v="0.22"/>
    <n v="0.22"/>
    <n v="610"/>
    <n v="186355"/>
    <n v="4056"/>
    <n v="64"/>
    <n v="5"/>
    <m/>
    <m/>
    <m/>
    <m/>
    <m/>
    <m/>
  </r>
  <r>
    <n v="468"/>
    <d v="2011-01-21T00:00:00"/>
    <n v="1"/>
    <n v="0"/>
    <n v="1"/>
    <n v="12"/>
    <x v="0"/>
    <n v="5"/>
    <n v="1"/>
    <n v="0.22"/>
    <n v="0.22"/>
    <n v="610"/>
    <n v="186355"/>
    <n v="4056"/>
    <n v="64"/>
    <n v="5"/>
    <m/>
    <m/>
    <m/>
    <m/>
    <m/>
    <m/>
  </r>
  <r>
    <n v="558"/>
    <d v="2011-01-25T00:00:00"/>
    <n v="1"/>
    <n v="0"/>
    <n v="1"/>
    <n v="10"/>
    <x v="0"/>
    <n v="2"/>
    <n v="2"/>
    <n v="0.22"/>
    <n v="0.22"/>
    <n v="610"/>
    <n v="186355"/>
    <n v="4056"/>
    <n v="68"/>
    <n v="5"/>
    <m/>
    <m/>
    <m/>
    <m/>
    <m/>
    <m/>
  </r>
  <r>
    <n v="570"/>
    <d v="2011-01-25T00:00:00"/>
    <n v="1"/>
    <n v="0"/>
    <n v="1"/>
    <n v="22"/>
    <x v="0"/>
    <n v="2"/>
    <n v="1"/>
    <n v="0.22"/>
    <n v="0.22"/>
    <n v="610"/>
    <n v="186355"/>
    <n v="4056"/>
    <n v="68"/>
    <n v="5"/>
    <m/>
    <m/>
    <m/>
    <m/>
    <m/>
    <m/>
  </r>
  <r>
    <n v="571"/>
    <d v="2011-01-25T00:00:00"/>
    <n v="1"/>
    <n v="0"/>
    <n v="1"/>
    <n v="23"/>
    <x v="0"/>
    <n v="2"/>
    <n v="2"/>
    <n v="0.22"/>
    <n v="0.22"/>
    <n v="610"/>
    <n v="186355"/>
    <n v="4056"/>
    <n v="68"/>
    <n v="5"/>
    <m/>
    <m/>
    <m/>
    <m/>
    <m/>
    <m/>
  </r>
  <r>
    <n v="572"/>
    <d v="2011-01-26T00:00:00"/>
    <n v="1"/>
    <n v="0"/>
    <n v="1"/>
    <n v="0"/>
    <x v="0"/>
    <n v="3"/>
    <n v="2"/>
    <n v="0.22"/>
    <n v="0.22"/>
    <n v="610"/>
    <n v="186355"/>
    <n v="4056"/>
    <n v="69"/>
    <n v="5"/>
    <m/>
    <m/>
    <m/>
    <m/>
    <m/>
    <m/>
  </r>
  <r>
    <n v="574"/>
    <d v="2011-01-26T00:00:00"/>
    <n v="1"/>
    <n v="0"/>
    <n v="1"/>
    <n v="2"/>
    <x v="0"/>
    <n v="3"/>
    <n v="3"/>
    <n v="0.22"/>
    <n v="0.22"/>
    <n v="610"/>
    <n v="186355"/>
    <n v="4056"/>
    <n v="69"/>
    <n v="5"/>
    <m/>
    <m/>
    <m/>
    <m/>
    <m/>
    <m/>
  </r>
  <r>
    <n v="577"/>
    <d v="2011-01-26T00:00:00"/>
    <n v="1"/>
    <n v="0"/>
    <n v="1"/>
    <n v="7"/>
    <x v="0"/>
    <n v="3"/>
    <n v="3"/>
    <n v="0.22"/>
    <n v="0.22"/>
    <n v="610"/>
    <n v="186355"/>
    <n v="4056"/>
    <n v="69"/>
    <n v="5"/>
    <m/>
    <m/>
    <m/>
    <m/>
    <m/>
    <m/>
  </r>
  <r>
    <n v="578"/>
    <d v="2011-01-26T00:00:00"/>
    <n v="1"/>
    <n v="0"/>
    <n v="1"/>
    <n v="8"/>
    <x v="0"/>
    <n v="3"/>
    <n v="3"/>
    <n v="0.22"/>
    <n v="0.22"/>
    <n v="610"/>
    <n v="186355"/>
    <n v="4056"/>
    <n v="69"/>
    <n v="5"/>
    <m/>
    <m/>
    <m/>
    <m/>
    <m/>
    <m/>
  </r>
  <r>
    <n v="579"/>
    <d v="2011-01-26T00:00:00"/>
    <n v="1"/>
    <n v="0"/>
    <n v="1"/>
    <n v="9"/>
    <x v="0"/>
    <n v="3"/>
    <n v="3"/>
    <n v="0.22"/>
    <n v="0.22"/>
    <n v="610"/>
    <n v="186355"/>
    <n v="4056"/>
    <n v="69"/>
    <n v="5"/>
    <m/>
    <m/>
    <m/>
    <m/>
    <m/>
    <m/>
  </r>
  <r>
    <n v="580"/>
    <d v="2011-01-26T00:00:00"/>
    <n v="1"/>
    <n v="0"/>
    <n v="1"/>
    <n v="10"/>
    <x v="0"/>
    <n v="3"/>
    <n v="3"/>
    <n v="0.22"/>
    <n v="0.22"/>
    <n v="610"/>
    <n v="186355"/>
    <n v="4056"/>
    <n v="69"/>
    <n v="5"/>
    <m/>
    <m/>
    <m/>
    <m/>
    <m/>
    <m/>
  </r>
  <r>
    <n v="581"/>
    <d v="2011-01-26T00:00:00"/>
    <n v="1"/>
    <n v="0"/>
    <n v="1"/>
    <n v="11"/>
    <x v="0"/>
    <n v="3"/>
    <n v="3"/>
    <n v="0.22"/>
    <n v="0.22"/>
    <n v="610"/>
    <n v="186355"/>
    <n v="4056"/>
    <n v="69"/>
    <n v="5"/>
    <m/>
    <m/>
    <m/>
    <m/>
    <m/>
    <m/>
  </r>
  <r>
    <n v="582"/>
    <d v="2011-01-26T00:00:00"/>
    <n v="1"/>
    <n v="0"/>
    <n v="1"/>
    <n v="12"/>
    <x v="0"/>
    <n v="3"/>
    <n v="3"/>
    <n v="0.22"/>
    <n v="0.22"/>
    <n v="610"/>
    <n v="186355"/>
    <n v="4056"/>
    <n v="69"/>
    <n v="5"/>
    <m/>
    <m/>
    <m/>
    <m/>
    <m/>
    <m/>
  </r>
  <r>
    <n v="583"/>
    <d v="2011-01-26T00:00:00"/>
    <n v="1"/>
    <n v="0"/>
    <n v="1"/>
    <n v="13"/>
    <x v="0"/>
    <n v="3"/>
    <n v="3"/>
    <n v="0.22"/>
    <n v="0.22"/>
    <n v="610"/>
    <n v="186355"/>
    <n v="4056"/>
    <n v="69"/>
    <n v="5"/>
    <m/>
    <m/>
    <m/>
    <m/>
    <m/>
    <m/>
  </r>
  <r>
    <n v="584"/>
    <d v="2011-01-26T00:00:00"/>
    <n v="1"/>
    <n v="0"/>
    <n v="1"/>
    <n v="14"/>
    <x v="0"/>
    <n v="3"/>
    <n v="3"/>
    <n v="0.22"/>
    <n v="0.22"/>
    <n v="610"/>
    <n v="186355"/>
    <n v="4056"/>
    <n v="69"/>
    <n v="5"/>
    <m/>
    <m/>
    <m/>
    <m/>
    <m/>
    <m/>
  </r>
  <r>
    <n v="585"/>
    <d v="2011-01-26T00:00:00"/>
    <n v="1"/>
    <n v="0"/>
    <n v="1"/>
    <n v="15"/>
    <x v="0"/>
    <n v="3"/>
    <n v="3"/>
    <n v="0.22"/>
    <n v="0.22"/>
    <n v="610"/>
    <n v="186355"/>
    <n v="4056"/>
    <n v="69"/>
    <n v="5"/>
    <m/>
    <m/>
    <m/>
    <m/>
    <m/>
    <m/>
  </r>
  <r>
    <n v="586"/>
    <d v="2011-01-26T00:00:00"/>
    <n v="1"/>
    <n v="0"/>
    <n v="1"/>
    <n v="16"/>
    <x v="0"/>
    <n v="3"/>
    <n v="4"/>
    <n v="0.22"/>
    <n v="0.22"/>
    <n v="610"/>
    <n v="186355"/>
    <n v="4056"/>
    <n v="69"/>
    <n v="5"/>
    <m/>
    <m/>
    <m/>
    <m/>
    <m/>
    <m/>
  </r>
  <r>
    <n v="588"/>
    <d v="2011-01-27T00:00:00"/>
    <n v="1"/>
    <n v="0"/>
    <n v="1"/>
    <n v="16"/>
    <x v="0"/>
    <n v="4"/>
    <n v="1"/>
    <n v="0.22"/>
    <n v="0.22"/>
    <n v="610"/>
    <n v="186355"/>
    <n v="4057"/>
    <n v="70"/>
    <n v="5"/>
    <m/>
    <m/>
    <m/>
    <m/>
    <m/>
    <m/>
  </r>
  <r>
    <n v="589"/>
    <d v="2011-01-27T00:00:00"/>
    <n v="1"/>
    <n v="0"/>
    <n v="1"/>
    <n v="17"/>
    <x v="0"/>
    <n v="4"/>
    <n v="1"/>
    <n v="0.22"/>
    <n v="0.22"/>
    <n v="610"/>
    <n v="186355"/>
    <n v="4057"/>
    <n v="70"/>
    <n v="5"/>
    <m/>
    <m/>
    <m/>
    <m/>
    <m/>
    <m/>
  </r>
  <r>
    <n v="609"/>
    <d v="2011-01-28T00:00:00"/>
    <n v="1"/>
    <n v="0"/>
    <n v="1"/>
    <n v="14"/>
    <x v="0"/>
    <n v="5"/>
    <n v="3"/>
    <n v="0.22"/>
    <n v="0.22"/>
    <n v="610"/>
    <n v="186355"/>
    <n v="4057"/>
    <n v="71"/>
    <n v="5"/>
    <m/>
    <m/>
    <m/>
    <m/>
    <m/>
    <m/>
  </r>
  <r>
    <n v="1"/>
    <d v="2011-01-01T00:00:00"/>
    <n v="1"/>
    <n v="0"/>
    <n v="1"/>
    <n v="0"/>
    <x v="0"/>
    <n v="6"/>
    <n v="1"/>
    <n v="0.24"/>
    <n v="0.24"/>
    <n v="610"/>
    <n v="186355"/>
    <n v="4054"/>
    <n v="44"/>
    <n v="5"/>
    <m/>
    <m/>
    <m/>
    <m/>
    <m/>
    <m/>
  </r>
  <r>
    <n v="4"/>
    <d v="2011-01-01T00:00:00"/>
    <n v="1"/>
    <n v="0"/>
    <n v="1"/>
    <n v="3"/>
    <x v="0"/>
    <n v="6"/>
    <n v="1"/>
    <n v="0.24"/>
    <n v="0.24"/>
    <n v="610"/>
    <n v="186355"/>
    <n v="4054"/>
    <n v="44"/>
    <n v="5"/>
    <m/>
    <m/>
    <m/>
    <m/>
    <m/>
    <m/>
  </r>
  <r>
    <n v="5"/>
    <d v="2011-01-01T00:00:00"/>
    <n v="1"/>
    <n v="0"/>
    <n v="1"/>
    <n v="4"/>
    <x v="0"/>
    <n v="6"/>
    <n v="1"/>
    <n v="0.24"/>
    <n v="0.24"/>
    <n v="610"/>
    <n v="186355"/>
    <n v="4054"/>
    <n v="44"/>
    <n v="5"/>
    <m/>
    <m/>
    <m/>
    <m/>
    <m/>
    <m/>
  </r>
  <r>
    <n v="6"/>
    <d v="2011-01-01T00:00:00"/>
    <n v="1"/>
    <n v="0"/>
    <n v="1"/>
    <n v="5"/>
    <x v="0"/>
    <n v="6"/>
    <n v="2"/>
    <n v="0.24"/>
    <n v="0.24"/>
    <n v="610"/>
    <n v="186355"/>
    <n v="4054"/>
    <n v="44"/>
    <n v="5"/>
    <m/>
    <m/>
    <m/>
    <m/>
    <m/>
    <m/>
  </r>
  <r>
    <n v="9"/>
    <d v="2011-01-01T00:00:00"/>
    <n v="1"/>
    <n v="0"/>
    <n v="1"/>
    <n v="8"/>
    <x v="0"/>
    <n v="6"/>
    <n v="1"/>
    <n v="0.24"/>
    <n v="0.24"/>
    <n v="610"/>
    <n v="186355"/>
    <n v="4054"/>
    <n v="44"/>
    <n v="5"/>
    <m/>
    <m/>
    <m/>
    <m/>
    <m/>
    <m/>
  </r>
  <r>
    <n v="46"/>
    <d v="2011-01-02T00:00:00"/>
    <n v="1"/>
    <n v="0"/>
    <n v="1"/>
    <n v="22"/>
    <x v="0"/>
    <n v="0"/>
    <n v="1"/>
    <n v="0.24"/>
    <n v="0.24"/>
    <n v="610"/>
    <n v="186355"/>
    <n v="4054"/>
    <n v="45"/>
    <n v="5"/>
    <m/>
    <m/>
    <m/>
    <m/>
    <m/>
    <m/>
  </r>
  <r>
    <n v="59"/>
    <d v="2011-01-03T00:00:00"/>
    <n v="1"/>
    <n v="0"/>
    <n v="1"/>
    <n v="13"/>
    <x v="0"/>
    <n v="1"/>
    <n v="1"/>
    <n v="0.24"/>
    <n v="0.24"/>
    <n v="610"/>
    <n v="186355"/>
    <n v="4054"/>
    <n v="46"/>
    <n v="5"/>
    <m/>
    <m/>
    <m/>
    <m/>
    <m/>
    <m/>
  </r>
  <r>
    <n v="63"/>
    <d v="2011-01-03T00:00:00"/>
    <n v="1"/>
    <n v="0"/>
    <n v="1"/>
    <n v="17"/>
    <x v="0"/>
    <n v="1"/>
    <n v="1"/>
    <n v="0.24"/>
    <n v="0.24"/>
    <n v="610"/>
    <n v="186355"/>
    <n v="4054"/>
    <n v="46"/>
    <n v="5"/>
    <m/>
    <m/>
    <m/>
    <m/>
    <m/>
    <m/>
  </r>
  <r>
    <n v="64"/>
    <d v="2011-01-03T00:00:00"/>
    <n v="1"/>
    <n v="0"/>
    <n v="1"/>
    <n v="18"/>
    <x v="0"/>
    <n v="1"/>
    <n v="1"/>
    <n v="0.24"/>
    <n v="0.24"/>
    <n v="610"/>
    <n v="186355"/>
    <n v="4054"/>
    <n v="46"/>
    <n v="5"/>
    <m/>
    <m/>
    <m/>
    <m/>
    <m/>
    <m/>
  </r>
  <r>
    <n v="82"/>
    <d v="2011-01-04T00:00:00"/>
    <n v="1"/>
    <n v="0"/>
    <n v="1"/>
    <n v="13"/>
    <x v="0"/>
    <n v="2"/>
    <n v="1"/>
    <n v="0.24"/>
    <n v="0.24"/>
    <n v="610"/>
    <n v="186355"/>
    <n v="4054"/>
    <n v="47"/>
    <n v="5"/>
    <m/>
    <m/>
    <m/>
    <m/>
    <m/>
    <m/>
  </r>
  <r>
    <n v="88"/>
    <d v="2011-01-04T00:00:00"/>
    <n v="1"/>
    <n v="0"/>
    <n v="1"/>
    <n v="19"/>
    <x v="0"/>
    <n v="2"/>
    <n v="1"/>
    <n v="0.24"/>
    <n v="0.24"/>
    <n v="610"/>
    <n v="186355"/>
    <n v="4054"/>
    <n v="47"/>
    <n v="5"/>
    <m/>
    <m/>
    <m/>
    <m/>
    <m/>
    <m/>
  </r>
  <r>
    <n v="89"/>
    <d v="2011-01-04T00:00:00"/>
    <n v="1"/>
    <n v="0"/>
    <n v="1"/>
    <n v="20"/>
    <x v="0"/>
    <n v="2"/>
    <n v="1"/>
    <n v="0.24"/>
    <n v="0.24"/>
    <n v="610"/>
    <n v="186355"/>
    <n v="4054"/>
    <n v="47"/>
    <n v="5"/>
    <m/>
    <m/>
    <m/>
    <m/>
    <m/>
    <m/>
  </r>
  <r>
    <n v="96"/>
    <d v="2011-01-05T00:00:00"/>
    <n v="1"/>
    <n v="0"/>
    <n v="1"/>
    <n v="4"/>
    <x v="0"/>
    <n v="3"/>
    <n v="1"/>
    <n v="0.24"/>
    <n v="0.24"/>
    <n v="610"/>
    <n v="186355"/>
    <n v="4054"/>
    <n v="48"/>
    <n v="5"/>
    <m/>
    <m/>
    <m/>
    <m/>
    <m/>
    <m/>
  </r>
  <r>
    <n v="109"/>
    <d v="2011-01-05T00:00:00"/>
    <n v="1"/>
    <n v="0"/>
    <n v="1"/>
    <n v="17"/>
    <x v="0"/>
    <n v="3"/>
    <n v="1"/>
    <n v="0.24"/>
    <n v="0.24"/>
    <n v="610"/>
    <n v="186355"/>
    <n v="4054"/>
    <n v="48"/>
    <n v="5"/>
    <m/>
    <m/>
    <m/>
    <m/>
    <m/>
    <m/>
  </r>
  <r>
    <n v="110"/>
    <d v="2011-01-05T00:00:00"/>
    <n v="1"/>
    <n v="0"/>
    <n v="1"/>
    <n v="18"/>
    <x v="0"/>
    <n v="3"/>
    <n v="1"/>
    <n v="0.24"/>
    <n v="0.24"/>
    <n v="610"/>
    <n v="186355"/>
    <n v="4054"/>
    <n v="48"/>
    <n v="5"/>
    <m/>
    <m/>
    <m/>
    <m/>
    <m/>
    <m/>
  </r>
  <r>
    <n v="111"/>
    <d v="2011-01-05T00:00:00"/>
    <n v="1"/>
    <n v="0"/>
    <n v="1"/>
    <n v="19"/>
    <x v="0"/>
    <n v="3"/>
    <n v="1"/>
    <n v="0.24"/>
    <n v="0.24"/>
    <n v="610"/>
    <n v="186355"/>
    <n v="4054"/>
    <n v="48"/>
    <n v="5"/>
    <m/>
    <m/>
    <m/>
    <m/>
    <m/>
    <m/>
  </r>
  <r>
    <n v="293"/>
    <d v="2011-01-13T00:00:00"/>
    <n v="1"/>
    <n v="0"/>
    <n v="1"/>
    <n v="15"/>
    <x v="0"/>
    <n v="4"/>
    <n v="1"/>
    <n v="0.24"/>
    <n v="0.24"/>
    <n v="610"/>
    <n v="186355"/>
    <n v="4055"/>
    <n v="56"/>
    <n v="5"/>
    <m/>
    <m/>
    <m/>
    <m/>
    <m/>
    <m/>
  </r>
  <r>
    <n v="294"/>
    <d v="2011-01-13T00:00:00"/>
    <n v="1"/>
    <n v="0"/>
    <n v="1"/>
    <n v="16"/>
    <x v="0"/>
    <n v="4"/>
    <n v="1"/>
    <n v="0.24"/>
    <n v="0.24"/>
    <n v="610"/>
    <n v="186355"/>
    <n v="4055"/>
    <n v="56"/>
    <n v="5"/>
    <m/>
    <m/>
    <m/>
    <m/>
    <m/>
    <m/>
  </r>
  <r>
    <n v="316"/>
    <d v="2011-01-14T00:00:00"/>
    <n v="1"/>
    <n v="0"/>
    <n v="1"/>
    <n v="15"/>
    <x v="0"/>
    <n v="5"/>
    <n v="1"/>
    <n v="0.24"/>
    <n v="0.24"/>
    <n v="610"/>
    <n v="186355"/>
    <n v="4055"/>
    <n v="57"/>
    <n v="5"/>
    <m/>
    <m/>
    <m/>
    <m/>
    <m/>
    <m/>
  </r>
  <r>
    <n v="337"/>
    <d v="2011-01-15T00:00:00"/>
    <n v="1"/>
    <n v="0"/>
    <n v="1"/>
    <n v="12"/>
    <x v="0"/>
    <n v="6"/>
    <n v="1"/>
    <n v="0.24"/>
    <n v="0.24"/>
    <n v="610"/>
    <n v="186355"/>
    <n v="4055"/>
    <n v="58"/>
    <n v="5"/>
    <m/>
    <m/>
    <m/>
    <m/>
    <m/>
    <m/>
  </r>
  <r>
    <n v="356"/>
    <d v="2011-01-16T00:00:00"/>
    <n v="1"/>
    <n v="0"/>
    <n v="1"/>
    <n v="7"/>
    <x v="0"/>
    <n v="0"/>
    <n v="2"/>
    <n v="0.24"/>
    <n v="0.24"/>
    <n v="610"/>
    <n v="186355"/>
    <n v="4055"/>
    <n v="59"/>
    <n v="5"/>
    <m/>
    <m/>
    <m/>
    <m/>
    <m/>
    <m/>
  </r>
  <r>
    <n v="360"/>
    <d v="2011-01-16T00:00:00"/>
    <n v="1"/>
    <n v="0"/>
    <n v="1"/>
    <n v="11"/>
    <x v="0"/>
    <n v="0"/>
    <n v="1"/>
    <n v="0.24"/>
    <n v="0.24"/>
    <n v="610"/>
    <n v="186355"/>
    <n v="4055"/>
    <n v="59"/>
    <n v="5"/>
    <m/>
    <m/>
    <m/>
    <m/>
    <m/>
    <m/>
  </r>
  <r>
    <n v="361"/>
    <d v="2011-01-16T00:00:00"/>
    <n v="1"/>
    <n v="0"/>
    <n v="1"/>
    <n v="12"/>
    <x v="0"/>
    <n v="0"/>
    <n v="1"/>
    <n v="0.24"/>
    <n v="0.24"/>
    <n v="610"/>
    <n v="186355"/>
    <n v="4055"/>
    <n v="59"/>
    <n v="5"/>
    <m/>
    <m/>
    <m/>
    <m/>
    <m/>
    <m/>
  </r>
  <r>
    <n v="365"/>
    <d v="2011-01-16T00:00:00"/>
    <n v="1"/>
    <n v="0"/>
    <n v="1"/>
    <n v="16"/>
    <x v="0"/>
    <n v="0"/>
    <n v="1"/>
    <n v="0.24"/>
    <n v="0.24"/>
    <n v="610"/>
    <n v="186355"/>
    <n v="4055"/>
    <n v="59"/>
    <n v="5"/>
    <m/>
    <m/>
    <m/>
    <m/>
    <m/>
    <m/>
  </r>
  <r>
    <n v="415"/>
    <d v="2011-01-19T00:00:00"/>
    <n v="1"/>
    <n v="0"/>
    <n v="1"/>
    <n v="7"/>
    <x v="0"/>
    <n v="3"/>
    <n v="2"/>
    <n v="0.24"/>
    <n v="0.24"/>
    <n v="610"/>
    <n v="186355"/>
    <n v="4056"/>
    <n v="62"/>
    <n v="5"/>
    <m/>
    <m/>
    <m/>
    <m/>
    <m/>
    <m/>
  </r>
  <r>
    <n v="416"/>
    <d v="2011-01-19T00:00:00"/>
    <n v="1"/>
    <n v="0"/>
    <n v="1"/>
    <n v="8"/>
    <x v="0"/>
    <n v="3"/>
    <n v="2"/>
    <n v="0.24"/>
    <n v="0.24"/>
    <n v="610"/>
    <n v="186355"/>
    <n v="4056"/>
    <n v="62"/>
    <n v="5"/>
    <m/>
    <m/>
    <m/>
    <m/>
    <m/>
    <m/>
  </r>
  <r>
    <n v="417"/>
    <d v="2011-01-19T00:00:00"/>
    <n v="1"/>
    <n v="0"/>
    <n v="1"/>
    <n v="9"/>
    <x v="0"/>
    <n v="3"/>
    <n v="2"/>
    <n v="0.24"/>
    <n v="0.24"/>
    <n v="610"/>
    <n v="186355"/>
    <n v="4056"/>
    <n v="62"/>
    <n v="5"/>
    <m/>
    <m/>
    <m/>
    <m/>
    <m/>
    <m/>
  </r>
  <r>
    <n v="437"/>
    <d v="2011-01-20T00:00:00"/>
    <n v="1"/>
    <n v="0"/>
    <n v="1"/>
    <n v="5"/>
    <x v="0"/>
    <n v="4"/>
    <n v="1"/>
    <n v="0.24"/>
    <n v="0.24"/>
    <n v="610"/>
    <n v="186355"/>
    <n v="4056"/>
    <n v="63"/>
    <n v="5"/>
    <m/>
    <m/>
    <m/>
    <m/>
    <m/>
    <m/>
  </r>
  <r>
    <n v="441"/>
    <d v="2011-01-20T00:00:00"/>
    <n v="1"/>
    <n v="0"/>
    <n v="1"/>
    <n v="9"/>
    <x v="0"/>
    <n v="4"/>
    <n v="2"/>
    <n v="0.24"/>
    <n v="0.24"/>
    <n v="610"/>
    <n v="186355"/>
    <n v="4056"/>
    <n v="63"/>
    <n v="5"/>
    <m/>
    <m/>
    <m/>
    <m/>
    <m/>
    <m/>
  </r>
  <r>
    <n v="453"/>
    <d v="2011-01-20T00:00:00"/>
    <n v="1"/>
    <n v="0"/>
    <n v="1"/>
    <n v="21"/>
    <x v="0"/>
    <n v="4"/>
    <n v="2"/>
    <n v="0.24"/>
    <n v="0.24"/>
    <n v="610"/>
    <n v="186355"/>
    <n v="4056"/>
    <n v="63"/>
    <n v="5"/>
    <m/>
    <m/>
    <m/>
    <m/>
    <m/>
    <m/>
  </r>
  <r>
    <n v="454"/>
    <d v="2011-01-20T00:00:00"/>
    <n v="1"/>
    <n v="0"/>
    <n v="1"/>
    <n v="22"/>
    <x v="0"/>
    <n v="4"/>
    <n v="2"/>
    <n v="0.24"/>
    <n v="0.24"/>
    <n v="610"/>
    <n v="186355"/>
    <n v="4056"/>
    <n v="63"/>
    <n v="5"/>
    <m/>
    <m/>
    <m/>
    <m/>
    <m/>
    <m/>
  </r>
  <r>
    <n v="455"/>
    <d v="2011-01-20T00:00:00"/>
    <n v="1"/>
    <n v="0"/>
    <n v="1"/>
    <n v="23"/>
    <x v="0"/>
    <n v="4"/>
    <n v="2"/>
    <n v="0.24"/>
    <n v="0.24"/>
    <n v="610"/>
    <n v="186355"/>
    <n v="4056"/>
    <n v="63"/>
    <n v="5"/>
    <m/>
    <m/>
    <m/>
    <m/>
    <m/>
    <m/>
  </r>
  <r>
    <n v="456"/>
    <d v="2011-01-21T00:00:00"/>
    <n v="1"/>
    <n v="0"/>
    <n v="1"/>
    <n v="0"/>
    <x v="0"/>
    <n v="5"/>
    <n v="2"/>
    <n v="0.24"/>
    <n v="0.24"/>
    <n v="610"/>
    <n v="186355"/>
    <n v="4056"/>
    <n v="64"/>
    <n v="5"/>
    <m/>
    <m/>
    <m/>
    <m/>
    <m/>
    <m/>
  </r>
  <r>
    <n v="457"/>
    <d v="2011-01-21T00:00:00"/>
    <n v="1"/>
    <n v="0"/>
    <n v="1"/>
    <n v="1"/>
    <x v="0"/>
    <n v="5"/>
    <n v="2"/>
    <n v="0.24"/>
    <n v="0.24"/>
    <n v="610"/>
    <n v="186355"/>
    <n v="4056"/>
    <n v="64"/>
    <n v="5"/>
    <m/>
    <m/>
    <m/>
    <m/>
    <m/>
    <m/>
  </r>
  <r>
    <n v="458"/>
    <d v="2011-01-21T00:00:00"/>
    <n v="1"/>
    <n v="0"/>
    <n v="1"/>
    <n v="2"/>
    <x v="0"/>
    <n v="5"/>
    <n v="3"/>
    <n v="0.24"/>
    <n v="0.24"/>
    <n v="610"/>
    <n v="186355"/>
    <n v="4056"/>
    <n v="64"/>
    <n v="5"/>
    <m/>
    <m/>
    <m/>
    <m/>
    <m/>
    <m/>
  </r>
  <r>
    <n v="461"/>
    <d v="2011-01-21T00:00:00"/>
    <n v="1"/>
    <n v="0"/>
    <n v="1"/>
    <n v="5"/>
    <x v="0"/>
    <n v="5"/>
    <n v="1"/>
    <n v="0.24"/>
    <n v="0.24"/>
    <n v="610"/>
    <n v="186355"/>
    <n v="4056"/>
    <n v="64"/>
    <n v="5"/>
    <m/>
    <m/>
    <m/>
    <m/>
    <m/>
    <m/>
  </r>
  <r>
    <n v="559"/>
    <d v="2011-01-25T00:00:00"/>
    <n v="1"/>
    <n v="0"/>
    <n v="1"/>
    <n v="11"/>
    <x v="0"/>
    <n v="2"/>
    <n v="2"/>
    <n v="0.24"/>
    <n v="0.24"/>
    <n v="610"/>
    <n v="186355"/>
    <n v="4056"/>
    <n v="68"/>
    <n v="5"/>
    <m/>
    <m/>
    <m/>
    <m/>
    <m/>
    <m/>
  </r>
  <r>
    <n v="568"/>
    <d v="2011-01-25T00:00:00"/>
    <n v="1"/>
    <n v="0"/>
    <n v="1"/>
    <n v="20"/>
    <x v="0"/>
    <n v="2"/>
    <n v="1"/>
    <n v="0.24"/>
    <n v="0.24"/>
    <n v="610"/>
    <n v="186355"/>
    <n v="4056"/>
    <n v="68"/>
    <n v="5"/>
    <m/>
    <m/>
    <m/>
    <m/>
    <m/>
    <m/>
  </r>
  <r>
    <n v="569"/>
    <d v="2011-01-25T00:00:00"/>
    <n v="1"/>
    <n v="0"/>
    <n v="1"/>
    <n v="21"/>
    <x v="0"/>
    <n v="2"/>
    <n v="1"/>
    <n v="0.24"/>
    <n v="0.24"/>
    <n v="610"/>
    <n v="186355"/>
    <n v="4056"/>
    <n v="68"/>
    <n v="5"/>
    <m/>
    <m/>
    <m/>
    <m/>
    <m/>
    <m/>
  </r>
  <r>
    <n v="573"/>
    <d v="2011-01-26T00:00:00"/>
    <n v="1"/>
    <n v="0"/>
    <n v="1"/>
    <n v="1"/>
    <x v="0"/>
    <n v="3"/>
    <n v="2"/>
    <n v="0.24"/>
    <n v="0.24"/>
    <n v="610"/>
    <n v="186355"/>
    <n v="4056"/>
    <n v="69"/>
    <n v="5"/>
    <m/>
    <m/>
    <m/>
    <m/>
    <m/>
    <m/>
  </r>
  <r>
    <n v="45"/>
    <d v="2011-01-02T00:00:00"/>
    <n v="1"/>
    <n v="0"/>
    <n v="1"/>
    <n v="21"/>
    <x v="0"/>
    <n v="0"/>
    <n v="1"/>
    <n v="0.26"/>
    <n v="0.26"/>
    <n v="610"/>
    <n v="186355"/>
    <n v="4054"/>
    <n v="45"/>
    <n v="5"/>
    <m/>
    <m/>
    <m/>
    <m/>
    <m/>
    <m/>
  </r>
  <r>
    <n v="60"/>
    <d v="2011-01-03T00:00:00"/>
    <n v="1"/>
    <n v="0"/>
    <n v="1"/>
    <n v="14"/>
    <x v="0"/>
    <n v="1"/>
    <n v="1"/>
    <n v="0.26"/>
    <n v="0.26"/>
    <n v="610"/>
    <n v="186355"/>
    <n v="4054"/>
    <n v="46"/>
    <n v="5"/>
    <m/>
    <m/>
    <m/>
    <m/>
    <m/>
    <m/>
  </r>
  <r>
    <n v="61"/>
    <d v="2011-01-03T00:00:00"/>
    <n v="1"/>
    <n v="0"/>
    <n v="1"/>
    <n v="15"/>
    <x v="0"/>
    <n v="1"/>
    <n v="1"/>
    <n v="0.26"/>
    <n v="0.26"/>
    <n v="610"/>
    <n v="186355"/>
    <n v="4054"/>
    <n v="46"/>
    <n v="5"/>
    <m/>
    <m/>
    <m/>
    <m/>
    <m/>
    <m/>
  </r>
  <r>
    <n v="62"/>
    <d v="2011-01-03T00:00:00"/>
    <n v="1"/>
    <n v="0"/>
    <n v="1"/>
    <n v="16"/>
    <x v="0"/>
    <n v="1"/>
    <n v="1"/>
    <n v="0.26"/>
    <n v="0.26"/>
    <n v="610"/>
    <n v="186355"/>
    <n v="4054"/>
    <n v="46"/>
    <n v="5"/>
    <m/>
    <m/>
    <m/>
    <m/>
    <m/>
    <m/>
  </r>
  <r>
    <n v="83"/>
    <d v="2011-01-04T00:00:00"/>
    <n v="1"/>
    <n v="0"/>
    <n v="1"/>
    <n v="14"/>
    <x v="0"/>
    <n v="2"/>
    <n v="1"/>
    <n v="0.26"/>
    <n v="0.26"/>
    <n v="610"/>
    <n v="186355"/>
    <n v="4054"/>
    <n v="47"/>
    <n v="5"/>
    <m/>
    <m/>
    <m/>
    <m/>
    <m/>
    <m/>
  </r>
  <r>
    <n v="87"/>
    <d v="2011-01-04T00:00:00"/>
    <n v="1"/>
    <n v="0"/>
    <n v="1"/>
    <n v="18"/>
    <x v="0"/>
    <n v="2"/>
    <n v="1"/>
    <n v="0.26"/>
    <n v="0.26"/>
    <n v="610"/>
    <n v="186355"/>
    <n v="4054"/>
    <n v="47"/>
    <n v="5"/>
    <m/>
    <m/>
    <m/>
    <m/>
    <m/>
    <m/>
  </r>
  <r>
    <n v="103"/>
    <d v="2011-01-05T00:00:00"/>
    <n v="1"/>
    <n v="0"/>
    <n v="1"/>
    <n v="11"/>
    <x v="0"/>
    <n v="3"/>
    <n v="1"/>
    <n v="0.26"/>
    <n v="0.26"/>
    <n v="610"/>
    <n v="186355"/>
    <n v="4054"/>
    <n v="48"/>
    <n v="5"/>
    <m/>
    <m/>
    <m/>
    <m/>
    <m/>
    <m/>
  </r>
  <r>
    <n v="104"/>
    <d v="2011-01-05T00:00:00"/>
    <n v="1"/>
    <n v="0"/>
    <n v="1"/>
    <n v="12"/>
    <x v="0"/>
    <n v="3"/>
    <n v="1"/>
    <n v="0.26"/>
    <n v="0.26"/>
    <n v="610"/>
    <n v="186355"/>
    <n v="4054"/>
    <n v="48"/>
    <n v="5"/>
    <m/>
    <m/>
    <m/>
    <m/>
    <m/>
    <m/>
  </r>
  <r>
    <n v="127"/>
    <d v="2011-01-06T00:00:00"/>
    <n v="1"/>
    <n v="0"/>
    <n v="1"/>
    <n v="12"/>
    <x v="0"/>
    <n v="4"/>
    <n v="1"/>
    <n v="0.26"/>
    <n v="0.26"/>
    <n v="610"/>
    <n v="186355"/>
    <n v="4054"/>
    <n v="49"/>
    <n v="5"/>
    <m/>
    <m/>
    <m/>
    <m/>
    <m/>
    <m/>
  </r>
  <r>
    <n v="128"/>
    <d v="2011-01-06T00:00:00"/>
    <n v="1"/>
    <n v="0"/>
    <n v="1"/>
    <n v="13"/>
    <x v="0"/>
    <n v="4"/>
    <n v="1"/>
    <n v="0.26"/>
    <n v="0.26"/>
    <n v="610"/>
    <n v="186355"/>
    <n v="4054"/>
    <n v="49"/>
    <n v="5"/>
    <m/>
    <m/>
    <m/>
    <m/>
    <m/>
    <m/>
  </r>
  <r>
    <n v="131"/>
    <d v="2011-01-06T00:00:00"/>
    <n v="1"/>
    <n v="0"/>
    <n v="1"/>
    <n v="16"/>
    <x v="0"/>
    <n v="4"/>
    <n v="1"/>
    <n v="0.26"/>
    <n v="0.26"/>
    <n v="610"/>
    <n v="186355"/>
    <n v="4054"/>
    <n v="49"/>
    <n v="5"/>
    <m/>
    <m/>
    <m/>
    <m/>
    <m/>
    <m/>
  </r>
  <r>
    <n v="349"/>
    <d v="2011-01-16T00:00:00"/>
    <n v="1"/>
    <n v="0"/>
    <n v="1"/>
    <n v="0"/>
    <x v="0"/>
    <n v="0"/>
    <n v="1"/>
    <n v="0.26"/>
    <n v="0.26"/>
    <n v="610"/>
    <n v="186355"/>
    <n v="4055"/>
    <n v="59"/>
    <n v="5"/>
    <m/>
    <m/>
    <m/>
    <m/>
    <m/>
    <m/>
  </r>
  <r>
    <n v="350"/>
    <d v="2011-01-16T00:00:00"/>
    <n v="1"/>
    <n v="0"/>
    <n v="1"/>
    <n v="1"/>
    <x v="0"/>
    <n v="0"/>
    <n v="1"/>
    <n v="0.26"/>
    <n v="0.26"/>
    <n v="610"/>
    <n v="186355"/>
    <n v="4055"/>
    <n v="59"/>
    <n v="5"/>
    <m/>
    <m/>
    <m/>
    <m/>
    <m/>
    <m/>
  </r>
  <r>
    <n v="351"/>
    <d v="2011-01-16T00:00:00"/>
    <n v="1"/>
    <n v="0"/>
    <n v="1"/>
    <n v="2"/>
    <x v="0"/>
    <n v="0"/>
    <n v="1"/>
    <n v="0.26"/>
    <n v="0.26"/>
    <n v="610"/>
    <n v="186355"/>
    <n v="4055"/>
    <n v="59"/>
    <n v="5"/>
    <m/>
    <m/>
    <m/>
    <m/>
    <m/>
    <m/>
  </r>
  <r>
    <n v="353"/>
    <d v="2011-01-16T00:00:00"/>
    <n v="1"/>
    <n v="0"/>
    <n v="1"/>
    <n v="4"/>
    <x v="0"/>
    <n v="0"/>
    <n v="1"/>
    <n v="0.26"/>
    <n v="0.26"/>
    <n v="610"/>
    <n v="186355"/>
    <n v="4055"/>
    <n v="59"/>
    <n v="5"/>
    <m/>
    <m/>
    <m/>
    <m/>
    <m/>
    <m/>
  </r>
  <r>
    <n v="354"/>
    <d v="2011-01-16T00:00:00"/>
    <n v="1"/>
    <n v="0"/>
    <n v="1"/>
    <n v="5"/>
    <x v="0"/>
    <n v="0"/>
    <n v="2"/>
    <n v="0.26"/>
    <n v="0.26"/>
    <n v="610"/>
    <n v="186355"/>
    <n v="4055"/>
    <n v="59"/>
    <n v="5"/>
    <m/>
    <m/>
    <m/>
    <m/>
    <m/>
    <m/>
  </r>
  <r>
    <n v="355"/>
    <d v="2011-01-16T00:00:00"/>
    <n v="1"/>
    <n v="0"/>
    <n v="1"/>
    <n v="6"/>
    <x v="0"/>
    <n v="0"/>
    <n v="2"/>
    <n v="0.26"/>
    <n v="0.26"/>
    <n v="610"/>
    <n v="186355"/>
    <n v="4055"/>
    <n v="59"/>
    <n v="5"/>
    <m/>
    <m/>
    <m/>
    <m/>
    <m/>
    <m/>
  </r>
  <r>
    <n v="362"/>
    <d v="2011-01-16T00:00:00"/>
    <n v="1"/>
    <n v="0"/>
    <n v="1"/>
    <n v="13"/>
    <x v="0"/>
    <n v="0"/>
    <n v="1"/>
    <n v="0.26"/>
    <n v="0.26"/>
    <n v="610"/>
    <n v="186355"/>
    <n v="4055"/>
    <n v="59"/>
    <n v="5"/>
    <m/>
    <m/>
    <m/>
    <m/>
    <m/>
    <m/>
  </r>
  <r>
    <n v="364"/>
    <d v="2011-01-16T00:00:00"/>
    <n v="1"/>
    <n v="0"/>
    <n v="1"/>
    <n v="15"/>
    <x v="0"/>
    <n v="0"/>
    <n v="1"/>
    <n v="0.26"/>
    <n v="0.26"/>
    <n v="610"/>
    <n v="186355"/>
    <n v="4055"/>
    <n v="59"/>
    <n v="5"/>
    <m/>
    <m/>
    <m/>
    <m/>
    <m/>
    <m/>
  </r>
  <r>
    <n v="418"/>
    <d v="2011-01-19T00:00:00"/>
    <n v="1"/>
    <n v="0"/>
    <n v="1"/>
    <n v="10"/>
    <x v="0"/>
    <n v="3"/>
    <n v="2"/>
    <n v="0.26"/>
    <n v="0.26"/>
    <n v="610"/>
    <n v="186355"/>
    <n v="4056"/>
    <n v="62"/>
    <n v="5"/>
    <m/>
    <m/>
    <m/>
    <m/>
    <m/>
    <m/>
  </r>
  <r>
    <n v="432"/>
    <d v="2011-01-20T00:00:00"/>
    <n v="1"/>
    <n v="0"/>
    <n v="1"/>
    <n v="0"/>
    <x v="0"/>
    <n v="4"/>
    <n v="1"/>
    <n v="0.26"/>
    <n v="0.26"/>
    <n v="610"/>
    <n v="186355"/>
    <n v="4056"/>
    <n v="63"/>
    <n v="5"/>
    <m/>
    <m/>
    <m/>
    <m/>
    <m/>
    <m/>
  </r>
  <r>
    <n v="433"/>
    <d v="2011-01-20T00:00:00"/>
    <n v="1"/>
    <n v="0"/>
    <n v="1"/>
    <n v="1"/>
    <x v="0"/>
    <n v="4"/>
    <n v="1"/>
    <n v="0.26"/>
    <n v="0.26"/>
    <n v="610"/>
    <n v="186355"/>
    <n v="4056"/>
    <n v="63"/>
    <n v="5"/>
    <m/>
    <m/>
    <m/>
    <m/>
    <m/>
    <m/>
  </r>
  <r>
    <n v="434"/>
    <d v="2011-01-20T00:00:00"/>
    <n v="1"/>
    <n v="0"/>
    <n v="1"/>
    <n v="2"/>
    <x v="0"/>
    <n v="4"/>
    <n v="1"/>
    <n v="0.26"/>
    <n v="0.26"/>
    <n v="610"/>
    <n v="186355"/>
    <n v="4056"/>
    <n v="63"/>
    <n v="5"/>
    <m/>
    <m/>
    <m/>
    <m/>
    <m/>
    <m/>
  </r>
  <r>
    <n v="435"/>
    <d v="2011-01-20T00:00:00"/>
    <n v="1"/>
    <n v="0"/>
    <n v="1"/>
    <n v="3"/>
    <x v="0"/>
    <n v="4"/>
    <n v="1"/>
    <n v="0.26"/>
    <n v="0.26"/>
    <n v="610"/>
    <n v="186355"/>
    <n v="4056"/>
    <n v="63"/>
    <n v="5"/>
    <m/>
    <m/>
    <m/>
    <m/>
    <m/>
    <m/>
  </r>
  <r>
    <n v="436"/>
    <d v="2011-01-20T00:00:00"/>
    <n v="1"/>
    <n v="0"/>
    <n v="1"/>
    <n v="4"/>
    <x v="0"/>
    <n v="4"/>
    <n v="1"/>
    <n v="0.26"/>
    <n v="0.26"/>
    <n v="610"/>
    <n v="186355"/>
    <n v="4056"/>
    <n v="63"/>
    <n v="5"/>
    <m/>
    <m/>
    <m/>
    <m/>
    <m/>
    <m/>
  </r>
  <r>
    <n v="442"/>
    <d v="2011-01-20T00:00:00"/>
    <n v="1"/>
    <n v="0"/>
    <n v="1"/>
    <n v="10"/>
    <x v="0"/>
    <n v="4"/>
    <n v="1"/>
    <n v="0.26"/>
    <n v="0.26"/>
    <n v="610"/>
    <n v="186355"/>
    <n v="4056"/>
    <n v="63"/>
    <n v="5"/>
    <m/>
    <m/>
    <m/>
    <m/>
    <m/>
    <m/>
  </r>
  <r>
    <n v="450"/>
    <d v="2011-01-20T00:00:00"/>
    <n v="1"/>
    <n v="0"/>
    <n v="1"/>
    <n v="18"/>
    <x v="0"/>
    <n v="4"/>
    <n v="2"/>
    <n v="0.26"/>
    <n v="0.26"/>
    <n v="610"/>
    <n v="186355"/>
    <n v="4056"/>
    <n v="63"/>
    <n v="5"/>
    <m/>
    <m/>
    <m/>
    <m/>
    <m/>
    <m/>
  </r>
  <r>
    <n v="451"/>
    <d v="2011-01-20T00:00:00"/>
    <n v="1"/>
    <n v="0"/>
    <n v="1"/>
    <n v="19"/>
    <x v="0"/>
    <n v="4"/>
    <n v="1"/>
    <n v="0.26"/>
    <n v="0.26"/>
    <n v="610"/>
    <n v="186355"/>
    <n v="4056"/>
    <n v="63"/>
    <n v="5"/>
    <m/>
    <m/>
    <m/>
    <m/>
    <m/>
    <m/>
  </r>
  <r>
    <n v="452"/>
    <d v="2011-01-20T00:00:00"/>
    <n v="1"/>
    <n v="0"/>
    <n v="1"/>
    <n v="20"/>
    <x v="0"/>
    <n v="4"/>
    <n v="2"/>
    <n v="0.26"/>
    <n v="0.26"/>
    <n v="610"/>
    <n v="186355"/>
    <n v="4056"/>
    <n v="63"/>
    <n v="5"/>
    <m/>
    <m/>
    <m/>
    <m/>
    <m/>
    <m/>
  </r>
  <r>
    <n v="560"/>
    <d v="2011-01-25T00:00:00"/>
    <n v="1"/>
    <n v="0"/>
    <n v="1"/>
    <n v="12"/>
    <x v="0"/>
    <n v="2"/>
    <n v="2"/>
    <n v="0.26"/>
    <n v="0.26"/>
    <n v="610"/>
    <n v="186355"/>
    <n v="4056"/>
    <n v="68"/>
    <n v="5"/>
    <m/>
    <m/>
    <m/>
    <m/>
    <m/>
    <m/>
  </r>
  <r>
    <n v="561"/>
    <d v="2011-01-25T00:00:00"/>
    <n v="1"/>
    <n v="0"/>
    <n v="1"/>
    <n v="13"/>
    <x v="0"/>
    <n v="2"/>
    <n v="2"/>
    <n v="0.26"/>
    <n v="0.26"/>
    <n v="610"/>
    <n v="186355"/>
    <n v="4056"/>
    <n v="68"/>
    <n v="5"/>
    <m/>
    <m/>
    <m/>
    <m/>
    <m/>
    <m/>
  </r>
  <r>
    <n v="567"/>
    <d v="2011-01-25T00:00:00"/>
    <n v="1"/>
    <n v="0"/>
    <n v="1"/>
    <n v="19"/>
    <x v="0"/>
    <n v="2"/>
    <n v="2"/>
    <n v="0.26"/>
    <n v="0.26"/>
    <n v="610"/>
    <n v="186355"/>
    <n v="4056"/>
    <n v="68"/>
    <n v="5"/>
    <m/>
    <m/>
    <m/>
    <m/>
    <m/>
    <m/>
  </r>
  <r>
    <n v="84"/>
    <d v="2011-01-04T00:00:00"/>
    <n v="1"/>
    <n v="0"/>
    <n v="1"/>
    <n v="15"/>
    <x v="0"/>
    <n v="2"/>
    <n v="1"/>
    <n v="0.28000000000000003"/>
    <n v="0.28000000000000003"/>
    <n v="610"/>
    <n v="186355"/>
    <n v="4054"/>
    <n v="47"/>
    <n v="5"/>
    <m/>
    <m/>
    <m/>
    <m/>
    <m/>
    <m/>
  </r>
  <r>
    <n v="86"/>
    <d v="2011-01-04T00:00:00"/>
    <n v="1"/>
    <n v="0"/>
    <n v="1"/>
    <n v="17"/>
    <x v="0"/>
    <n v="2"/>
    <n v="1"/>
    <n v="0.28000000000000003"/>
    <n v="0.28000000000000003"/>
    <n v="610"/>
    <n v="186355"/>
    <n v="4054"/>
    <n v="47"/>
    <n v="5"/>
    <m/>
    <m/>
    <m/>
    <m/>
    <m/>
    <m/>
  </r>
  <r>
    <n v="105"/>
    <d v="2011-01-05T00:00:00"/>
    <n v="1"/>
    <n v="0"/>
    <n v="1"/>
    <n v="13"/>
    <x v="0"/>
    <n v="3"/>
    <n v="1"/>
    <n v="0.28000000000000003"/>
    <n v="0.28000000000000003"/>
    <n v="610"/>
    <n v="186355"/>
    <n v="4054"/>
    <n v="48"/>
    <n v="5"/>
    <m/>
    <m/>
    <m/>
    <m/>
    <m/>
    <m/>
  </r>
  <r>
    <n v="129"/>
    <d v="2011-01-06T00:00:00"/>
    <n v="1"/>
    <n v="0"/>
    <n v="1"/>
    <n v="14"/>
    <x v="0"/>
    <n v="4"/>
    <n v="1"/>
    <n v="0.28000000000000003"/>
    <n v="0.28000000000000003"/>
    <n v="610"/>
    <n v="186355"/>
    <n v="4054"/>
    <n v="49"/>
    <n v="5"/>
    <m/>
    <m/>
    <m/>
    <m/>
    <m/>
    <m/>
  </r>
  <r>
    <n v="130"/>
    <d v="2011-01-06T00:00:00"/>
    <n v="1"/>
    <n v="0"/>
    <n v="1"/>
    <n v="15"/>
    <x v="0"/>
    <n v="4"/>
    <n v="1"/>
    <n v="0.28000000000000003"/>
    <n v="0.28000000000000003"/>
    <n v="610"/>
    <n v="186355"/>
    <n v="4054"/>
    <n v="49"/>
    <n v="5"/>
    <m/>
    <m/>
    <m/>
    <m/>
    <m/>
    <m/>
  </r>
  <r>
    <n v="338"/>
    <d v="2011-01-15T00:00:00"/>
    <n v="1"/>
    <n v="0"/>
    <n v="1"/>
    <n v="13"/>
    <x v="0"/>
    <n v="6"/>
    <n v="1"/>
    <n v="0.28000000000000003"/>
    <n v="0.28000000000000003"/>
    <n v="610"/>
    <n v="186355"/>
    <n v="4055"/>
    <n v="58"/>
    <n v="5"/>
    <m/>
    <m/>
    <m/>
    <m/>
    <m/>
    <m/>
  </r>
  <r>
    <n v="363"/>
    <d v="2011-01-16T00:00:00"/>
    <n v="1"/>
    <n v="0"/>
    <n v="1"/>
    <n v="14"/>
    <x v="0"/>
    <n v="0"/>
    <n v="1"/>
    <n v="0.28000000000000003"/>
    <n v="0.28000000000000003"/>
    <n v="610"/>
    <n v="186355"/>
    <n v="4055"/>
    <n v="59"/>
    <n v="5"/>
    <m/>
    <m/>
    <m/>
    <m/>
    <m/>
    <m/>
  </r>
  <r>
    <n v="419"/>
    <d v="2011-01-19T00:00:00"/>
    <n v="1"/>
    <n v="0"/>
    <n v="1"/>
    <n v="11"/>
    <x v="0"/>
    <n v="3"/>
    <n v="2"/>
    <n v="0.28000000000000003"/>
    <n v="0.28000000000000003"/>
    <n v="610"/>
    <n v="186355"/>
    <n v="4056"/>
    <n v="62"/>
    <n v="5"/>
    <m/>
    <m/>
    <m/>
    <m/>
    <m/>
    <m/>
  </r>
  <r>
    <n v="443"/>
    <d v="2011-01-20T00:00:00"/>
    <n v="1"/>
    <n v="0"/>
    <n v="1"/>
    <n v="11"/>
    <x v="0"/>
    <n v="4"/>
    <n v="2"/>
    <n v="0.28000000000000003"/>
    <n v="0.28000000000000003"/>
    <n v="610"/>
    <n v="186355"/>
    <n v="4056"/>
    <n v="63"/>
    <n v="5"/>
    <m/>
    <m/>
    <m/>
    <m/>
    <m/>
    <m/>
  </r>
  <r>
    <n v="445"/>
    <d v="2011-01-20T00:00:00"/>
    <n v="1"/>
    <n v="0"/>
    <n v="1"/>
    <n v="13"/>
    <x v="0"/>
    <n v="4"/>
    <n v="2"/>
    <n v="0.28000000000000003"/>
    <n v="0.28000000000000003"/>
    <n v="610"/>
    <n v="186355"/>
    <n v="4056"/>
    <n v="63"/>
    <n v="5"/>
    <m/>
    <m/>
    <m/>
    <m/>
    <m/>
    <m/>
  </r>
  <r>
    <n v="44"/>
    <d v="2011-01-02T00:00:00"/>
    <n v="1"/>
    <n v="0"/>
    <n v="1"/>
    <n v="20"/>
    <x v="0"/>
    <n v="0"/>
    <n v="1"/>
    <n v="0.3"/>
    <n v="0.3"/>
    <n v="610"/>
    <n v="186355"/>
    <n v="4054"/>
    <n v="45"/>
    <n v="5"/>
    <m/>
    <m/>
    <m/>
    <m/>
    <m/>
    <m/>
  </r>
  <r>
    <n v="85"/>
    <d v="2011-01-04T00:00:00"/>
    <n v="1"/>
    <n v="0"/>
    <n v="1"/>
    <n v="16"/>
    <x v="0"/>
    <n v="2"/>
    <n v="1"/>
    <n v="0.3"/>
    <n v="0.3"/>
    <n v="610"/>
    <n v="186355"/>
    <n v="4054"/>
    <n v="47"/>
    <n v="5"/>
    <m/>
    <m/>
    <m/>
    <m/>
    <m/>
    <m/>
  </r>
  <r>
    <n v="106"/>
    <d v="2011-01-05T00:00:00"/>
    <n v="1"/>
    <n v="0"/>
    <n v="1"/>
    <n v="14"/>
    <x v="0"/>
    <n v="3"/>
    <n v="1"/>
    <n v="0.3"/>
    <n v="0.3"/>
    <n v="610"/>
    <n v="186355"/>
    <n v="4054"/>
    <n v="48"/>
    <n v="5"/>
    <m/>
    <m/>
    <m/>
    <m/>
    <m/>
    <m/>
  </r>
  <r>
    <n v="107"/>
    <d v="2011-01-05T00:00:00"/>
    <n v="1"/>
    <n v="0"/>
    <n v="1"/>
    <n v="15"/>
    <x v="0"/>
    <n v="3"/>
    <n v="1"/>
    <n v="0.3"/>
    <n v="0.3"/>
    <n v="610"/>
    <n v="186355"/>
    <n v="4054"/>
    <n v="48"/>
    <n v="5"/>
    <m/>
    <m/>
    <m/>
    <m/>
    <m/>
    <m/>
  </r>
  <r>
    <n v="108"/>
    <d v="2011-01-05T00:00:00"/>
    <n v="1"/>
    <n v="0"/>
    <n v="1"/>
    <n v="16"/>
    <x v="0"/>
    <n v="3"/>
    <n v="1"/>
    <n v="0.3"/>
    <n v="0.3"/>
    <n v="610"/>
    <n v="186355"/>
    <n v="4054"/>
    <n v="48"/>
    <n v="5"/>
    <m/>
    <m/>
    <m/>
    <m/>
    <m/>
    <m/>
  </r>
  <r>
    <n v="339"/>
    <d v="2011-01-15T00:00:00"/>
    <n v="1"/>
    <n v="0"/>
    <n v="1"/>
    <n v="14"/>
    <x v="0"/>
    <n v="6"/>
    <n v="1"/>
    <n v="0.3"/>
    <n v="0.3"/>
    <n v="610"/>
    <n v="186355"/>
    <n v="4055"/>
    <n v="58"/>
    <n v="5"/>
    <m/>
    <m/>
    <m/>
    <m/>
    <m/>
    <m/>
  </r>
  <r>
    <n v="343"/>
    <d v="2011-01-15T00:00:00"/>
    <n v="1"/>
    <n v="0"/>
    <n v="1"/>
    <n v="18"/>
    <x v="0"/>
    <n v="6"/>
    <n v="2"/>
    <n v="0.3"/>
    <n v="0.3"/>
    <n v="610"/>
    <n v="186355"/>
    <n v="4055"/>
    <n v="58"/>
    <n v="5"/>
    <m/>
    <m/>
    <m/>
    <m/>
    <m/>
    <m/>
  </r>
  <r>
    <n v="347"/>
    <d v="2011-01-15T00:00:00"/>
    <n v="1"/>
    <n v="0"/>
    <n v="1"/>
    <n v="22"/>
    <x v="0"/>
    <n v="6"/>
    <n v="2"/>
    <n v="0.3"/>
    <n v="0.3"/>
    <n v="610"/>
    <n v="186355"/>
    <n v="4055"/>
    <n v="58"/>
    <n v="5"/>
    <m/>
    <m/>
    <m/>
    <m/>
    <m/>
    <m/>
  </r>
  <r>
    <n v="348"/>
    <d v="2011-01-15T00:00:00"/>
    <n v="1"/>
    <n v="0"/>
    <n v="1"/>
    <n v="23"/>
    <x v="0"/>
    <n v="6"/>
    <n v="1"/>
    <n v="0.3"/>
    <n v="0.3"/>
    <n v="610"/>
    <n v="186355"/>
    <n v="4055"/>
    <n v="58"/>
    <n v="5"/>
    <m/>
    <m/>
    <m/>
    <m/>
    <m/>
    <m/>
  </r>
  <r>
    <n v="420"/>
    <d v="2011-01-19T00:00:00"/>
    <n v="1"/>
    <n v="0"/>
    <n v="1"/>
    <n v="12"/>
    <x v="0"/>
    <n v="3"/>
    <n v="2"/>
    <n v="0.3"/>
    <n v="0.3"/>
    <n v="610"/>
    <n v="186355"/>
    <n v="4056"/>
    <n v="62"/>
    <n v="5"/>
    <m/>
    <m/>
    <m/>
    <m/>
    <m/>
    <m/>
  </r>
  <r>
    <n v="430"/>
    <d v="2011-01-19T00:00:00"/>
    <n v="1"/>
    <n v="0"/>
    <n v="1"/>
    <n v="22"/>
    <x v="0"/>
    <n v="3"/>
    <n v="1"/>
    <n v="0.3"/>
    <n v="0.3"/>
    <n v="610"/>
    <n v="186355"/>
    <n v="4056"/>
    <n v="62"/>
    <n v="5"/>
    <m/>
    <m/>
    <m/>
    <m/>
    <m/>
    <m/>
  </r>
  <r>
    <n v="431"/>
    <d v="2011-01-19T00:00:00"/>
    <n v="1"/>
    <n v="0"/>
    <n v="1"/>
    <n v="23"/>
    <x v="0"/>
    <n v="3"/>
    <n v="1"/>
    <n v="0.3"/>
    <n v="0.3"/>
    <n v="610"/>
    <n v="186355"/>
    <n v="4056"/>
    <n v="62"/>
    <n v="5"/>
    <m/>
    <m/>
    <m/>
    <m/>
    <m/>
    <m/>
  </r>
  <r>
    <n v="444"/>
    <d v="2011-01-20T00:00:00"/>
    <n v="1"/>
    <n v="0"/>
    <n v="1"/>
    <n v="12"/>
    <x v="0"/>
    <n v="4"/>
    <n v="2"/>
    <n v="0.3"/>
    <n v="0.3"/>
    <n v="610"/>
    <n v="186355"/>
    <n v="4056"/>
    <n v="63"/>
    <n v="5"/>
    <m/>
    <m/>
    <m/>
    <m/>
    <m/>
    <m/>
  </r>
  <r>
    <n v="446"/>
    <d v="2011-01-20T00:00:00"/>
    <n v="1"/>
    <n v="0"/>
    <n v="1"/>
    <n v="14"/>
    <x v="0"/>
    <n v="4"/>
    <n v="2"/>
    <n v="0.3"/>
    <n v="0.3"/>
    <n v="610"/>
    <n v="186355"/>
    <n v="4056"/>
    <n v="63"/>
    <n v="5"/>
    <m/>
    <m/>
    <m/>
    <m/>
    <m/>
    <m/>
  </r>
  <r>
    <n v="448"/>
    <d v="2011-01-20T00:00:00"/>
    <n v="1"/>
    <n v="0"/>
    <n v="1"/>
    <n v="16"/>
    <x v="0"/>
    <n v="4"/>
    <n v="2"/>
    <n v="0.3"/>
    <n v="0.3"/>
    <n v="610"/>
    <n v="186355"/>
    <n v="4056"/>
    <n v="63"/>
    <n v="5"/>
    <m/>
    <m/>
    <m/>
    <m/>
    <m/>
    <m/>
  </r>
  <r>
    <n v="449"/>
    <d v="2011-01-20T00:00:00"/>
    <n v="1"/>
    <n v="0"/>
    <n v="1"/>
    <n v="17"/>
    <x v="0"/>
    <n v="4"/>
    <n v="2"/>
    <n v="0.3"/>
    <n v="0.3"/>
    <n v="610"/>
    <n v="186355"/>
    <n v="4056"/>
    <n v="63"/>
    <n v="5"/>
    <m/>
    <m/>
    <m/>
    <m/>
    <m/>
    <m/>
  </r>
  <r>
    <n v="562"/>
    <d v="2011-01-25T00:00:00"/>
    <n v="1"/>
    <n v="0"/>
    <n v="1"/>
    <n v="14"/>
    <x v="0"/>
    <n v="2"/>
    <n v="2"/>
    <n v="0.3"/>
    <n v="0.3"/>
    <n v="610"/>
    <n v="186355"/>
    <n v="4056"/>
    <n v="68"/>
    <n v="5"/>
    <m/>
    <m/>
    <m/>
    <m/>
    <m/>
    <m/>
  </r>
  <r>
    <n v="565"/>
    <d v="2011-01-25T00:00:00"/>
    <n v="1"/>
    <n v="0"/>
    <n v="1"/>
    <n v="17"/>
    <x v="0"/>
    <n v="2"/>
    <n v="1"/>
    <n v="0.3"/>
    <n v="0.3"/>
    <n v="610"/>
    <n v="186355"/>
    <n v="4056"/>
    <n v="68"/>
    <n v="5"/>
    <m/>
    <m/>
    <m/>
    <m/>
    <m/>
    <m/>
  </r>
  <r>
    <n v="566"/>
    <d v="2011-01-25T00:00:00"/>
    <n v="1"/>
    <n v="0"/>
    <n v="1"/>
    <n v="18"/>
    <x v="0"/>
    <n v="2"/>
    <n v="2"/>
    <n v="0.3"/>
    <n v="0.3"/>
    <n v="610"/>
    <n v="186355"/>
    <n v="4056"/>
    <n v="68"/>
    <n v="5"/>
    <m/>
    <m/>
    <m/>
    <m/>
    <m/>
    <m/>
  </r>
  <r>
    <n v="10"/>
    <d v="2011-01-01T00:00:00"/>
    <n v="1"/>
    <n v="0"/>
    <n v="1"/>
    <n v="9"/>
    <x v="0"/>
    <n v="6"/>
    <n v="1"/>
    <n v="0.32"/>
    <n v="0.32"/>
    <n v="610"/>
    <n v="186355"/>
    <n v="4054"/>
    <n v="44"/>
    <n v="5"/>
    <m/>
    <m/>
    <m/>
    <m/>
    <m/>
    <m/>
  </r>
  <r>
    <n v="43"/>
    <d v="2011-01-02T00:00:00"/>
    <n v="1"/>
    <n v="0"/>
    <n v="1"/>
    <n v="19"/>
    <x v="0"/>
    <n v="0"/>
    <n v="1"/>
    <n v="0.32"/>
    <n v="0.32"/>
    <n v="610"/>
    <n v="186355"/>
    <n v="4054"/>
    <n v="45"/>
    <n v="5"/>
    <m/>
    <m/>
    <m/>
    <m/>
    <m/>
    <m/>
  </r>
  <r>
    <n v="340"/>
    <d v="2011-01-15T00:00:00"/>
    <n v="1"/>
    <n v="0"/>
    <n v="1"/>
    <n v="15"/>
    <x v="0"/>
    <n v="6"/>
    <n v="2"/>
    <n v="0.32"/>
    <n v="0.32"/>
    <n v="610"/>
    <n v="186355"/>
    <n v="4055"/>
    <n v="58"/>
    <n v="5"/>
    <m/>
    <m/>
    <m/>
    <m/>
    <m/>
    <m/>
  </r>
  <r>
    <n v="342"/>
    <d v="2011-01-15T00:00:00"/>
    <n v="1"/>
    <n v="0"/>
    <n v="1"/>
    <n v="17"/>
    <x v="0"/>
    <n v="6"/>
    <n v="2"/>
    <n v="0.32"/>
    <n v="0.32"/>
    <n v="610"/>
    <n v="186355"/>
    <n v="4055"/>
    <n v="58"/>
    <n v="5"/>
    <m/>
    <m/>
    <m/>
    <m/>
    <m/>
    <m/>
  </r>
  <r>
    <n v="344"/>
    <d v="2011-01-15T00:00:00"/>
    <n v="1"/>
    <n v="0"/>
    <n v="1"/>
    <n v="19"/>
    <x v="0"/>
    <n v="6"/>
    <n v="2"/>
    <n v="0.32"/>
    <n v="0.32"/>
    <n v="610"/>
    <n v="186355"/>
    <n v="4055"/>
    <n v="58"/>
    <n v="5"/>
    <m/>
    <m/>
    <m/>
    <m/>
    <m/>
    <m/>
  </r>
  <r>
    <n v="345"/>
    <d v="2011-01-15T00:00:00"/>
    <n v="1"/>
    <n v="0"/>
    <n v="1"/>
    <n v="20"/>
    <x v="0"/>
    <n v="6"/>
    <n v="2"/>
    <n v="0.32"/>
    <n v="0.32"/>
    <n v="610"/>
    <n v="186355"/>
    <n v="4055"/>
    <n v="58"/>
    <n v="5"/>
    <m/>
    <m/>
    <m/>
    <m/>
    <m/>
    <m/>
  </r>
  <r>
    <n v="346"/>
    <d v="2011-01-15T00:00:00"/>
    <n v="1"/>
    <n v="0"/>
    <n v="1"/>
    <n v="21"/>
    <x v="0"/>
    <n v="6"/>
    <n v="2"/>
    <n v="0.32"/>
    <n v="0.32"/>
    <n v="610"/>
    <n v="186355"/>
    <n v="4055"/>
    <n v="58"/>
    <n v="5"/>
    <m/>
    <m/>
    <m/>
    <m/>
    <m/>
    <m/>
  </r>
  <r>
    <n v="427"/>
    <d v="2011-01-19T00:00:00"/>
    <n v="1"/>
    <n v="0"/>
    <n v="1"/>
    <n v="19"/>
    <x v="0"/>
    <n v="3"/>
    <n v="1"/>
    <n v="0.32"/>
    <n v="0.32"/>
    <n v="610"/>
    <n v="186355"/>
    <n v="4056"/>
    <n v="62"/>
    <n v="5"/>
    <m/>
    <m/>
    <m/>
    <m/>
    <m/>
    <m/>
  </r>
  <r>
    <n v="428"/>
    <d v="2011-01-19T00:00:00"/>
    <n v="1"/>
    <n v="0"/>
    <n v="1"/>
    <n v="20"/>
    <x v="0"/>
    <n v="3"/>
    <n v="1"/>
    <n v="0.32"/>
    <n v="0.32"/>
    <n v="610"/>
    <n v="186355"/>
    <n v="4056"/>
    <n v="62"/>
    <n v="5"/>
    <m/>
    <m/>
    <m/>
    <m/>
    <m/>
    <m/>
  </r>
  <r>
    <n v="429"/>
    <d v="2011-01-19T00:00:00"/>
    <n v="1"/>
    <n v="0"/>
    <n v="1"/>
    <n v="21"/>
    <x v="0"/>
    <n v="3"/>
    <n v="1"/>
    <n v="0.32"/>
    <n v="0.32"/>
    <n v="610"/>
    <n v="186355"/>
    <n v="4056"/>
    <n v="62"/>
    <n v="5"/>
    <m/>
    <m/>
    <m/>
    <m/>
    <m/>
    <m/>
  </r>
  <r>
    <n v="447"/>
    <d v="2011-01-20T00:00:00"/>
    <n v="1"/>
    <n v="0"/>
    <n v="1"/>
    <n v="15"/>
    <x v="0"/>
    <n v="4"/>
    <n v="2"/>
    <n v="0.32"/>
    <n v="0.32"/>
    <n v="610"/>
    <n v="186355"/>
    <n v="4056"/>
    <n v="63"/>
    <n v="5"/>
    <m/>
    <m/>
    <m/>
    <m/>
    <m/>
    <m/>
  </r>
  <r>
    <n v="563"/>
    <d v="2011-01-25T00:00:00"/>
    <n v="1"/>
    <n v="0"/>
    <n v="1"/>
    <n v="15"/>
    <x v="0"/>
    <n v="2"/>
    <n v="2"/>
    <n v="0.32"/>
    <n v="0.32"/>
    <n v="610"/>
    <n v="186355"/>
    <n v="4056"/>
    <n v="68"/>
    <n v="5"/>
    <m/>
    <m/>
    <m/>
    <m/>
    <m/>
    <m/>
  </r>
  <r>
    <n v="564"/>
    <d v="2011-01-25T00:00:00"/>
    <n v="1"/>
    <n v="0"/>
    <n v="1"/>
    <n v="16"/>
    <x v="0"/>
    <n v="2"/>
    <n v="2"/>
    <n v="0.32"/>
    <n v="0.32"/>
    <n v="610"/>
    <n v="186355"/>
    <n v="4056"/>
    <n v="68"/>
    <n v="5"/>
    <m/>
    <m/>
    <m/>
    <m/>
    <m/>
    <m/>
  </r>
  <r>
    <n v="39"/>
    <d v="2011-01-02T00:00:00"/>
    <n v="1"/>
    <n v="0"/>
    <n v="1"/>
    <n v="15"/>
    <x v="0"/>
    <n v="0"/>
    <n v="3"/>
    <n v="0.34"/>
    <n v="0.34"/>
    <n v="610"/>
    <n v="186355"/>
    <n v="4054"/>
    <n v="45"/>
    <n v="5"/>
    <m/>
    <m/>
    <m/>
    <m/>
    <m/>
    <m/>
  </r>
  <r>
    <n v="40"/>
    <d v="2011-01-02T00:00:00"/>
    <n v="1"/>
    <n v="0"/>
    <n v="1"/>
    <n v="16"/>
    <x v="0"/>
    <n v="0"/>
    <n v="3"/>
    <n v="0.34"/>
    <n v="0.34"/>
    <n v="610"/>
    <n v="186355"/>
    <n v="4054"/>
    <n v="45"/>
    <n v="5"/>
    <m/>
    <m/>
    <m/>
    <m/>
    <m/>
    <m/>
  </r>
  <r>
    <n v="41"/>
    <d v="2011-01-02T00:00:00"/>
    <n v="1"/>
    <n v="0"/>
    <n v="1"/>
    <n v="17"/>
    <x v="0"/>
    <n v="0"/>
    <n v="1"/>
    <n v="0.34"/>
    <n v="0.34"/>
    <n v="610"/>
    <n v="186355"/>
    <n v="4054"/>
    <n v="45"/>
    <n v="5"/>
    <m/>
    <m/>
    <m/>
    <m/>
    <m/>
    <m/>
  </r>
  <r>
    <n v="341"/>
    <d v="2011-01-15T00:00:00"/>
    <n v="1"/>
    <n v="0"/>
    <n v="1"/>
    <n v="16"/>
    <x v="0"/>
    <n v="6"/>
    <n v="2"/>
    <n v="0.34"/>
    <n v="0.34"/>
    <n v="610"/>
    <n v="186355"/>
    <n v="4055"/>
    <n v="58"/>
    <n v="5"/>
    <m/>
    <m/>
    <m/>
    <m/>
    <m/>
    <m/>
  </r>
  <r>
    <n v="426"/>
    <d v="2011-01-19T00:00:00"/>
    <n v="1"/>
    <n v="0"/>
    <n v="1"/>
    <n v="18"/>
    <x v="0"/>
    <n v="3"/>
    <n v="1"/>
    <n v="0.34"/>
    <n v="0.34"/>
    <n v="610"/>
    <n v="186355"/>
    <n v="4056"/>
    <n v="62"/>
    <n v="5"/>
    <m/>
    <m/>
    <m/>
    <m/>
    <m/>
    <m/>
  </r>
  <r>
    <n v="12"/>
    <d v="2011-01-01T00:00:00"/>
    <n v="1"/>
    <n v="0"/>
    <n v="1"/>
    <n v="11"/>
    <x v="0"/>
    <n v="6"/>
    <n v="1"/>
    <n v="0.36"/>
    <n v="0.36"/>
    <n v="610"/>
    <n v="186355"/>
    <n v="4054"/>
    <n v="44"/>
    <n v="5"/>
    <m/>
    <m/>
    <m/>
    <m/>
    <m/>
    <m/>
  </r>
  <r>
    <n v="34"/>
    <d v="2011-01-02T00:00:00"/>
    <n v="1"/>
    <n v="0"/>
    <n v="1"/>
    <n v="10"/>
    <x v="0"/>
    <n v="0"/>
    <n v="2"/>
    <n v="0.36"/>
    <n v="0.36"/>
    <n v="610"/>
    <n v="186355"/>
    <n v="4054"/>
    <n v="45"/>
    <n v="5"/>
    <m/>
    <m/>
    <m/>
    <m/>
    <m/>
    <m/>
  </r>
  <r>
    <n v="35"/>
    <d v="2011-01-02T00:00:00"/>
    <n v="1"/>
    <n v="0"/>
    <n v="1"/>
    <n v="11"/>
    <x v="0"/>
    <n v="0"/>
    <n v="2"/>
    <n v="0.36"/>
    <n v="0.36"/>
    <n v="610"/>
    <n v="186355"/>
    <n v="4054"/>
    <n v="45"/>
    <n v="5"/>
    <m/>
    <m/>
    <m/>
    <m/>
    <m/>
    <m/>
  </r>
  <r>
    <n v="36"/>
    <d v="2011-01-02T00:00:00"/>
    <n v="1"/>
    <n v="0"/>
    <n v="1"/>
    <n v="12"/>
    <x v="0"/>
    <n v="0"/>
    <n v="2"/>
    <n v="0.36"/>
    <n v="0.36"/>
    <n v="610"/>
    <n v="186355"/>
    <n v="4054"/>
    <n v="45"/>
    <n v="5"/>
    <m/>
    <m/>
    <m/>
    <m/>
    <m/>
    <m/>
  </r>
  <r>
    <n v="37"/>
    <d v="2011-01-02T00:00:00"/>
    <n v="1"/>
    <n v="0"/>
    <n v="1"/>
    <n v="13"/>
    <x v="0"/>
    <n v="0"/>
    <n v="2"/>
    <n v="0.36"/>
    <n v="0.36"/>
    <n v="610"/>
    <n v="186355"/>
    <n v="4054"/>
    <n v="45"/>
    <n v="5"/>
    <m/>
    <m/>
    <m/>
    <m/>
    <m/>
    <m/>
  </r>
  <r>
    <n v="38"/>
    <d v="2011-01-02T00:00:00"/>
    <n v="1"/>
    <n v="0"/>
    <n v="1"/>
    <n v="14"/>
    <x v="0"/>
    <n v="0"/>
    <n v="3"/>
    <n v="0.36"/>
    <n v="0.36"/>
    <n v="610"/>
    <n v="186355"/>
    <n v="4054"/>
    <n v="45"/>
    <n v="5"/>
    <m/>
    <m/>
    <m/>
    <m/>
    <m/>
    <m/>
  </r>
  <r>
    <n v="42"/>
    <d v="2011-01-02T00:00:00"/>
    <n v="1"/>
    <n v="0"/>
    <n v="1"/>
    <n v="18"/>
    <x v="0"/>
    <n v="0"/>
    <n v="2"/>
    <n v="0.36"/>
    <n v="0.36"/>
    <n v="610"/>
    <n v="186355"/>
    <n v="4054"/>
    <n v="45"/>
    <n v="5"/>
    <m/>
    <m/>
    <m/>
    <m/>
    <m/>
    <m/>
  </r>
  <r>
    <n v="425"/>
    <d v="2011-01-19T00:00:00"/>
    <n v="1"/>
    <n v="0"/>
    <n v="1"/>
    <n v="17"/>
    <x v="0"/>
    <n v="3"/>
    <n v="1"/>
    <n v="0.36"/>
    <n v="0.36"/>
    <n v="610"/>
    <n v="186355"/>
    <n v="4056"/>
    <n v="62"/>
    <n v="5"/>
    <m/>
    <m/>
    <m/>
    <m/>
    <m/>
    <m/>
  </r>
  <r>
    <n v="11"/>
    <d v="2011-01-01T00:00:00"/>
    <n v="1"/>
    <n v="0"/>
    <n v="1"/>
    <n v="10"/>
    <x v="0"/>
    <n v="6"/>
    <n v="1"/>
    <n v="0.38"/>
    <n v="0.38"/>
    <n v="610"/>
    <n v="186355"/>
    <n v="4054"/>
    <n v="44"/>
    <n v="5"/>
    <m/>
    <m/>
    <m/>
    <m/>
    <m/>
    <m/>
  </r>
  <r>
    <n v="33"/>
    <d v="2011-01-02T00:00:00"/>
    <n v="1"/>
    <n v="0"/>
    <n v="1"/>
    <n v="9"/>
    <x v="0"/>
    <n v="0"/>
    <n v="2"/>
    <n v="0.38"/>
    <n v="0.38"/>
    <n v="610"/>
    <n v="186355"/>
    <n v="4054"/>
    <n v="45"/>
    <n v="5"/>
    <m/>
    <m/>
    <m/>
    <m/>
    <m/>
    <m/>
  </r>
  <r>
    <n v="424"/>
    <d v="2011-01-19T00:00:00"/>
    <n v="1"/>
    <n v="0"/>
    <n v="1"/>
    <n v="16"/>
    <x v="0"/>
    <n v="3"/>
    <n v="1"/>
    <n v="0.38"/>
    <n v="0.38"/>
    <n v="610"/>
    <n v="186355"/>
    <n v="4056"/>
    <n v="62"/>
    <n v="5"/>
    <m/>
    <m/>
    <m/>
    <m/>
    <m/>
    <m/>
  </r>
  <r>
    <n v="21"/>
    <d v="2011-01-01T00:00:00"/>
    <n v="1"/>
    <n v="0"/>
    <n v="1"/>
    <n v="20"/>
    <x v="0"/>
    <n v="6"/>
    <n v="2"/>
    <n v="0.4"/>
    <n v="0.4"/>
    <n v="610"/>
    <n v="186355"/>
    <n v="4054"/>
    <n v="44"/>
    <n v="5"/>
    <m/>
    <m/>
    <m/>
    <m/>
    <m/>
    <m/>
  </r>
  <r>
    <n v="22"/>
    <d v="2011-01-01T00:00:00"/>
    <n v="1"/>
    <n v="0"/>
    <n v="1"/>
    <n v="21"/>
    <x v="0"/>
    <n v="6"/>
    <n v="2"/>
    <n v="0.4"/>
    <n v="0.4"/>
    <n v="610"/>
    <n v="186355"/>
    <n v="4054"/>
    <n v="44"/>
    <n v="5"/>
    <m/>
    <m/>
    <m/>
    <m/>
    <m/>
    <m/>
  </r>
  <r>
    <n v="23"/>
    <d v="2011-01-01T00:00:00"/>
    <n v="1"/>
    <n v="0"/>
    <n v="1"/>
    <n v="22"/>
    <x v="0"/>
    <n v="6"/>
    <n v="2"/>
    <n v="0.4"/>
    <n v="0.4"/>
    <n v="610"/>
    <n v="186355"/>
    <n v="4054"/>
    <n v="44"/>
    <n v="5"/>
    <m/>
    <m/>
    <m/>
    <m/>
    <m/>
    <m/>
  </r>
  <r>
    <n v="31"/>
    <d v="2011-01-02T00:00:00"/>
    <n v="1"/>
    <n v="0"/>
    <n v="1"/>
    <n v="7"/>
    <x v="0"/>
    <n v="0"/>
    <n v="2"/>
    <n v="0.4"/>
    <n v="0.4"/>
    <n v="610"/>
    <n v="186355"/>
    <n v="4054"/>
    <n v="45"/>
    <n v="5"/>
    <m/>
    <m/>
    <m/>
    <m/>
    <m/>
    <m/>
  </r>
  <r>
    <n v="32"/>
    <d v="2011-01-02T00:00:00"/>
    <n v="1"/>
    <n v="0"/>
    <n v="1"/>
    <n v="8"/>
    <x v="0"/>
    <n v="0"/>
    <n v="3"/>
    <n v="0.4"/>
    <n v="0.4"/>
    <n v="610"/>
    <n v="186355"/>
    <n v="4054"/>
    <n v="45"/>
    <n v="5"/>
    <m/>
    <m/>
    <m/>
    <m/>
    <m/>
    <m/>
  </r>
  <r>
    <n v="421"/>
    <d v="2011-01-19T00:00:00"/>
    <n v="1"/>
    <n v="0"/>
    <n v="1"/>
    <n v="13"/>
    <x v="0"/>
    <n v="3"/>
    <n v="1"/>
    <n v="0.4"/>
    <n v="0.4"/>
    <n v="610"/>
    <n v="186355"/>
    <n v="4056"/>
    <n v="62"/>
    <n v="5"/>
    <m/>
    <m/>
    <m/>
    <m/>
    <m/>
    <m/>
  </r>
  <r>
    <n v="422"/>
    <d v="2011-01-19T00:00:00"/>
    <n v="1"/>
    <n v="0"/>
    <n v="1"/>
    <n v="14"/>
    <x v="0"/>
    <n v="3"/>
    <n v="1"/>
    <n v="0.4"/>
    <n v="0.4"/>
    <n v="610"/>
    <n v="186355"/>
    <n v="4056"/>
    <n v="62"/>
    <n v="5"/>
    <m/>
    <m/>
    <m/>
    <m/>
    <m/>
    <m/>
  </r>
  <r>
    <n v="423"/>
    <d v="2011-01-19T00:00:00"/>
    <n v="1"/>
    <n v="0"/>
    <n v="1"/>
    <n v="15"/>
    <x v="0"/>
    <n v="3"/>
    <n v="1"/>
    <n v="0.4"/>
    <n v="0.4"/>
    <n v="610"/>
    <n v="186355"/>
    <n v="4056"/>
    <n v="62"/>
    <n v="5"/>
    <m/>
    <m/>
    <m/>
    <m/>
    <m/>
    <m/>
  </r>
  <r>
    <n v="13"/>
    <d v="2011-01-01T00:00:00"/>
    <n v="1"/>
    <n v="0"/>
    <n v="1"/>
    <n v="12"/>
    <x v="0"/>
    <n v="6"/>
    <n v="1"/>
    <n v="0.42"/>
    <n v="0.42"/>
    <n v="610"/>
    <n v="186355"/>
    <n v="4054"/>
    <n v="44"/>
    <n v="5"/>
    <m/>
    <m/>
    <m/>
    <m/>
    <m/>
    <m/>
  </r>
  <r>
    <n v="17"/>
    <d v="2011-01-01T00:00:00"/>
    <n v="1"/>
    <n v="0"/>
    <n v="1"/>
    <n v="16"/>
    <x v="0"/>
    <n v="6"/>
    <n v="2"/>
    <n v="0.42"/>
    <n v="0.42"/>
    <n v="610"/>
    <n v="186355"/>
    <n v="4054"/>
    <n v="44"/>
    <n v="5"/>
    <m/>
    <m/>
    <m/>
    <m/>
    <m/>
    <m/>
  </r>
  <r>
    <n v="19"/>
    <d v="2011-01-01T00:00:00"/>
    <n v="1"/>
    <n v="0"/>
    <n v="1"/>
    <n v="18"/>
    <x v="0"/>
    <n v="6"/>
    <n v="3"/>
    <n v="0.42"/>
    <n v="0.42"/>
    <n v="610"/>
    <n v="186355"/>
    <n v="4054"/>
    <n v="44"/>
    <n v="5"/>
    <m/>
    <m/>
    <m/>
    <m/>
    <m/>
    <m/>
  </r>
  <r>
    <n v="20"/>
    <d v="2011-01-01T00:00:00"/>
    <n v="1"/>
    <n v="0"/>
    <n v="1"/>
    <n v="19"/>
    <x v="0"/>
    <n v="6"/>
    <n v="3"/>
    <n v="0.42"/>
    <n v="0.42"/>
    <n v="610"/>
    <n v="186355"/>
    <n v="4054"/>
    <n v="44"/>
    <n v="5"/>
    <m/>
    <m/>
    <m/>
    <m/>
    <m/>
    <m/>
  </r>
  <r>
    <n v="27"/>
    <d v="2011-01-02T00:00:00"/>
    <n v="1"/>
    <n v="0"/>
    <n v="1"/>
    <n v="2"/>
    <x v="0"/>
    <n v="0"/>
    <n v="2"/>
    <n v="0.42"/>
    <n v="0.42"/>
    <n v="610"/>
    <n v="186355"/>
    <n v="4054"/>
    <n v="45"/>
    <n v="5"/>
    <m/>
    <m/>
    <m/>
    <m/>
    <m/>
    <m/>
  </r>
  <r>
    <n v="30"/>
    <d v="2011-01-02T00:00:00"/>
    <n v="1"/>
    <n v="0"/>
    <n v="1"/>
    <n v="6"/>
    <x v="0"/>
    <n v="0"/>
    <n v="3"/>
    <n v="0.42"/>
    <n v="0.42"/>
    <n v="610"/>
    <n v="186355"/>
    <n v="4054"/>
    <n v="45"/>
    <n v="5"/>
    <m/>
    <m/>
    <m/>
    <m/>
    <m/>
    <m/>
  </r>
  <r>
    <n v="16"/>
    <d v="2011-01-01T00:00:00"/>
    <n v="1"/>
    <n v="0"/>
    <n v="1"/>
    <n v="15"/>
    <x v="0"/>
    <n v="6"/>
    <n v="2"/>
    <n v="0.44"/>
    <n v="0.44"/>
    <n v="610"/>
    <n v="186355"/>
    <n v="4054"/>
    <n v="44"/>
    <n v="5"/>
    <m/>
    <m/>
    <m/>
    <m/>
    <m/>
    <m/>
  </r>
  <r>
    <n v="18"/>
    <d v="2011-01-01T00:00:00"/>
    <n v="1"/>
    <n v="0"/>
    <n v="1"/>
    <n v="17"/>
    <x v="0"/>
    <n v="6"/>
    <n v="2"/>
    <n v="0.44"/>
    <n v="0.44"/>
    <n v="610"/>
    <n v="186355"/>
    <n v="4054"/>
    <n v="44"/>
    <n v="5"/>
    <m/>
    <m/>
    <m/>
    <m/>
    <m/>
    <m/>
  </r>
  <r>
    <n v="26"/>
    <d v="2011-01-02T00:00:00"/>
    <n v="1"/>
    <n v="0"/>
    <n v="1"/>
    <n v="1"/>
    <x v="0"/>
    <n v="0"/>
    <n v="2"/>
    <n v="0.44"/>
    <n v="0.44"/>
    <n v="610"/>
    <n v="186355"/>
    <n v="4054"/>
    <n v="45"/>
    <n v="5"/>
    <m/>
    <m/>
    <m/>
    <m/>
    <m/>
    <m/>
  </r>
  <r>
    <n v="14"/>
    <d v="2011-01-01T00:00:00"/>
    <n v="1"/>
    <n v="0"/>
    <n v="1"/>
    <n v="13"/>
    <x v="0"/>
    <n v="6"/>
    <n v="2"/>
    <n v="0.46"/>
    <n v="0.46"/>
    <n v="610"/>
    <n v="186355"/>
    <n v="4054"/>
    <n v="44"/>
    <n v="5"/>
    <m/>
    <m/>
    <m/>
    <m/>
    <m/>
    <m/>
  </r>
  <r>
    <n v="15"/>
    <d v="2011-01-01T00:00:00"/>
    <n v="1"/>
    <n v="0"/>
    <n v="1"/>
    <n v="14"/>
    <x v="0"/>
    <n v="6"/>
    <n v="2"/>
    <n v="0.46"/>
    <n v="0.46"/>
    <n v="610"/>
    <n v="186355"/>
    <n v="4054"/>
    <n v="44"/>
    <n v="5"/>
    <m/>
    <m/>
    <m/>
    <m/>
    <m/>
    <m/>
  </r>
  <r>
    <n v="24"/>
    <d v="2011-01-01T00:00:00"/>
    <n v="1"/>
    <n v="0"/>
    <n v="1"/>
    <n v="23"/>
    <x v="0"/>
    <n v="6"/>
    <n v="2"/>
    <n v="0.46"/>
    <n v="0.46"/>
    <n v="610"/>
    <n v="186355"/>
    <n v="4054"/>
    <n v="44"/>
    <n v="5"/>
    <m/>
    <m/>
    <m/>
    <m/>
    <m/>
    <m/>
  </r>
  <r>
    <n v="25"/>
    <d v="2011-01-02T00:00:00"/>
    <n v="1"/>
    <n v="0"/>
    <n v="1"/>
    <n v="0"/>
    <x v="0"/>
    <n v="0"/>
    <n v="2"/>
    <n v="0.46"/>
    <n v="0.46"/>
    <n v="610"/>
    <n v="186355"/>
    <n v="4054"/>
    <n v="45"/>
    <n v="5"/>
    <m/>
    <m/>
    <m/>
    <m/>
    <m/>
    <m/>
  </r>
  <r>
    <n v="28"/>
    <d v="2011-01-02T00:00:00"/>
    <n v="1"/>
    <n v="0"/>
    <n v="1"/>
    <n v="3"/>
    <x v="0"/>
    <n v="0"/>
    <n v="2"/>
    <n v="0.46"/>
    <n v="0.46"/>
    <n v="610"/>
    <n v="186355"/>
    <n v="4054"/>
    <n v="45"/>
    <n v="5"/>
    <m/>
    <m/>
    <m/>
    <m/>
    <m/>
    <m/>
  </r>
  <r>
    <n v="29"/>
    <d v="2011-01-02T00:00:00"/>
    <n v="1"/>
    <n v="0"/>
    <n v="1"/>
    <n v="4"/>
    <x v="0"/>
    <n v="0"/>
    <n v="2"/>
    <n v="0.46"/>
    <n v="0.46"/>
    <n v="610"/>
    <n v="186355"/>
    <n v="4054"/>
    <n v="45"/>
    <n v="5"/>
    <m/>
    <m/>
    <m/>
    <m/>
    <m/>
    <m/>
  </r>
  <r>
    <n v="620"/>
    <d v="2011-01-29T00:00:00"/>
    <n v="1"/>
    <n v="0"/>
    <n v="1"/>
    <n v="1"/>
    <x v="0"/>
    <n v="6"/>
    <n v="1"/>
    <n v="0.22"/>
    <m/>
    <m/>
    <m/>
    <m/>
    <m/>
    <m/>
    <n v="0.2273"/>
    <n v="0.64"/>
    <n v="0.19400000000000001"/>
    <n v="0"/>
    <n v="20"/>
    <n v="20"/>
  </r>
  <r>
    <n v="621"/>
    <d v="2011-01-29T00:00:00"/>
    <n v="1"/>
    <n v="0"/>
    <n v="1"/>
    <n v="2"/>
    <x v="0"/>
    <n v="6"/>
    <n v="1"/>
    <n v="0.22"/>
    <m/>
    <m/>
    <m/>
    <m/>
    <m/>
    <m/>
    <n v="0.2273"/>
    <n v="0.64"/>
    <n v="0.16420000000000001"/>
    <n v="0"/>
    <n v="15"/>
    <n v="15"/>
  </r>
  <r>
    <n v="622"/>
    <d v="2011-01-29T00:00:00"/>
    <n v="1"/>
    <n v="0"/>
    <n v="1"/>
    <n v="3"/>
    <x v="0"/>
    <n v="6"/>
    <n v="1"/>
    <n v="0.2"/>
    <m/>
    <m/>
    <m/>
    <m/>
    <m/>
    <m/>
    <n v="0.21210000000000001"/>
    <n v="0.64"/>
    <n v="0.1343"/>
    <n v="3"/>
    <n v="5"/>
    <n v="8"/>
  </r>
  <r>
    <n v="623"/>
    <d v="2011-01-29T00:00:00"/>
    <n v="1"/>
    <n v="0"/>
    <n v="1"/>
    <n v="4"/>
    <x v="0"/>
    <n v="6"/>
    <n v="1"/>
    <n v="0.16"/>
    <m/>
    <m/>
    <m/>
    <m/>
    <m/>
    <m/>
    <n v="0.18179999999999999"/>
    <n v="0.69"/>
    <n v="0.1045"/>
    <n v="1"/>
    <n v="2"/>
    <n v="3"/>
  </r>
  <r>
    <n v="624"/>
    <d v="2011-01-29T00:00:00"/>
    <n v="1"/>
    <n v="0"/>
    <n v="1"/>
    <n v="6"/>
    <x v="0"/>
    <n v="6"/>
    <n v="1"/>
    <n v="0.16"/>
    <m/>
    <m/>
    <m/>
    <m/>
    <m/>
    <m/>
    <n v="0.18179999999999999"/>
    <n v="0.64"/>
    <n v="0.1343"/>
    <n v="0"/>
    <n v="2"/>
    <n v="2"/>
  </r>
  <r>
    <n v="625"/>
    <d v="2011-01-29T00:00:00"/>
    <n v="1"/>
    <n v="0"/>
    <n v="1"/>
    <n v="7"/>
    <x v="0"/>
    <n v="6"/>
    <n v="1"/>
    <n v="0.16"/>
    <m/>
    <m/>
    <m/>
    <m/>
    <m/>
    <m/>
    <n v="0.18179999999999999"/>
    <n v="0.59"/>
    <n v="0.1045"/>
    <n v="1"/>
    <n v="4"/>
    <n v="5"/>
  </r>
  <r>
    <n v="626"/>
    <d v="2011-01-29T00:00:00"/>
    <n v="1"/>
    <n v="0"/>
    <n v="1"/>
    <n v="8"/>
    <x v="0"/>
    <n v="6"/>
    <n v="1"/>
    <n v="0.18"/>
    <m/>
    <m/>
    <m/>
    <m/>
    <m/>
    <m/>
    <n v="0.19700000000000001"/>
    <n v="0.55000000000000004"/>
    <n v="0.16420000000000001"/>
    <n v="3"/>
    <n v="31"/>
    <n v="34"/>
  </r>
  <r>
    <n v="627"/>
    <d v="2011-01-29T00:00:00"/>
    <n v="1"/>
    <n v="0"/>
    <n v="1"/>
    <n v="9"/>
    <x v="0"/>
    <n v="6"/>
    <n v="1"/>
    <n v="0.18"/>
    <m/>
    <m/>
    <m/>
    <m/>
    <m/>
    <m/>
    <n v="0.21210000000000001"/>
    <n v="0.59"/>
    <n v="8.9599999999999999E-2"/>
    <n v="0"/>
    <n v="34"/>
    <n v="34"/>
  </r>
  <r>
    <n v="628"/>
    <d v="2011-01-29T00:00:00"/>
    <n v="1"/>
    <n v="0"/>
    <n v="1"/>
    <n v="10"/>
    <x v="0"/>
    <n v="6"/>
    <n v="2"/>
    <n v="0.18"/>
    <m/>
    <m/>
    <m/>
    <m/>
    <m/>
    <m/>
    <n v="0.21210000000000001"/>
    <n v="0.64"/>
    <n v="0.1045"/>
    <n v="4"/>
    <n v="51"/>
    <n v="55"/>
  </r>
  <r>
    <n v="629"/>
    <d v="2011-01-29T00:00:00"/>
    <n v="1"/>
    <n v="0"/>
    <n v="1"/>
    <n v="11"/>
    <x v="0"/>
    <n v="6"/>
    <n v="2"/>
    <n v="0.18"/>
    <m/>
    <m/>
    <m/>
    <m/>
    <m/>
    <m/>
    <n v="0.19700000000000001"/>
    <n v="0.64"/>
    <n v="0.1343"/>
    <n v="4"/>
    <n v="60"/>
    <n v="64"/>
  </r>
  <r>
    <n v="630"/>
    <d v="2011-01-29T00:00:00"/>
    <n v="1"/>
    <n v="0"/>
    <n v="1"/>
    <n v="12"/>
    <x v="0"/>
    <n v="6"/>
    <n v="2"/>
    <n v="0.2"/>
    <m/>
    <m/>
    <m/>
    <m/>
    <m/>
    <m/>
    <n v="0.19700000000000001"/>
    <n v="0.59"/>
    <n v="0.19400000000000001"/>
    <n v="12"/>
    <n v="66"/>
    <n v="78"/>
  </r>
  <r>
    <n v="631"/>
    <d v="2011-01-29T00:00:00"/>
    <n v="1"/>
    <n v="0"/>
    <n v="1"/>
    <n v="13"/>
    <x v="0"/>
    <n v="6"/>
    <n v="2"/>
    <n v="0.22"/>
    <m/>
    <m/>
    <m/>
    <m/>
    <m/>
    <m/>
    <n v="0.2273"/>
    <n v="0.55000000000000004"/>
    <n v="0.16420000000000001"/>
    <n v="9"/>
    <n v="56"/>
    <n v="65"/>
  </r>
  <r>
    <n v="632"/>
    <d v="2011-01-29T00:00:00"/>
    <n v="1"/>
    <n v="0"/>
    <n v="1"/>
    <n v="14"/>
    <x v="0"/>
    <n v="6"/>
    <n v="2"/>
    <n v="0.22"/>
    <m/>
    <m/>
    <m/>
    <m/>
    <m/>
    <m/>
    <n v="0.2273"/>
    <n v="0.6"/>
    <n v="0.1343"/>
    <n v="10"/>
    <n v="89"/>
    <n v="99"/>
  </r>
  <r>
    <n v="633"/>
    <d v="2011-01-29T00:00:00"/>
    <n v="1"/>
    <n v="0"/>
    <n v="1"/>
    <n v="15"/>
    <x v="0"/>
    <n v="6"/>
    <n v="1"/>
    <n v="0.22"/>
    <m/>
    <m/>
    <m/>
    <m/>
    <m/>
    <m/>
    <n v="0.21210000000000001"/>
    <n v="0.69"/>
    <n v="0.25369999999999998"/>
    <n v="22"/>
    <n v="98"/>
    <n v="120"/>
  </r>
  <r>
    <n v="634"/>
    <d v="2011-01-29T00:00:00"/>
    <n v="1"/>
    <n v="0"/>
    <n v="1"/>
    <n v="16"/>
    <x v="0"/>
    <n v="6"/>
    <n v="1"/>
    <n v="0.24"/>
    <m/>
    <m/>
    <m/>
    <m/>
    <m/>
    <m/>
    <n v="0.2424"/>
    <n v="0.6"/>
    <n v="0.16420000000000001"/>
    <n v="19"/>
    <n v="88"/>
    <n v="107"/>
  </r>
  <r>
    <n v="635"/>
    <d v="2011-01-29T00:00:00"/>
    <n v="1"/>
    <n v="0"/>
    <n v="1"/>
    <n v="17"/>
    <x v="0"/>
    <n v="6"/>
    <n v="1"/>
    <n v="0.24"/>
    <m/>
    <m/>
    <m/>
    <m/>
    <m/>
    <m/>
    <n v="0.28789999999999999"/>
    <n v="0.6"/>
    <n v="0"/>
    <n v="9"/>
    <n v="82"/>
    <n v="91"/>
  </r>
  <r>
    <n v="636"/>
    <d v="2011-01-29T00:00:00"/>
    <n v="1"/>
    <n v="0"/>
    <n v="1"/>
    <n v="18"/>
    <x v="0"/>
    <n v="6"/>
    <n v="1"/>
    <n v="0.22"/>
    <m/>
    <m/>
    <m/>
    <m/>
    <m/>
    <m/>
    <n v="0.2273"/>
    <n v="0.69"/>
    <n v="0.1343"/>
    <n v="9"/>
    <n v="59"/>
    <n v="68"/>
  </r>
  <r>
    <n v="637"/>
    <d v="2011-01-29T00:00:00"/>
    <n v="1"/>
    <n v="0"/>
    <n v="1"/>
    <n v="19"/>
    <x v="0"/>
    <n v="6"/>
    <n v="2"/>
    <n v="0.22"/>
    <m/>
    <m/>
    <m/>
    <m/>
    <m/>
    <m/>
    <n v="0.21210000000000001"/>
    <n v="0.69"/>
    <n v="0.25369999999999998"/>
    <n v="6"/>
    <n v="52"/>
    <n v="58"/>
  </r>
  <r>
    <n v="638"/>
    <d v="2011-01-29T00:00:00"/>
    <n v="1"/>
    <n v="0"/>
    <n v="1"/>
    <n v="20"/>
    <x v="0"/>
    <n v="6"/>
    <n v="1"/>
    <n v="0.18"/>
    <m/>
    <m/>
    <m/>
    <m/>
    <m/>
    <m/>
    <n v="0.21210000000000001"/>
    <n v="0.74"/>
    <n v="8.9599999999999999E-2"/>
    <n v="1"/>
    <n v="42"/>
    <n v="43"/>
  </r>
  <r>
    <n v="639"/>
    <d v="2011-01-29T00:00:00"/>
    <n v="1"/>
    <n v="0"/>
    <n v="1"/>
    <n v="21"/>
    <x v="0"/>
    <n v="6"/>
    <n v="1"/>
    <n v="0.18"/>
    <m/>
    <m/>
    <m/>
    <m/>
    <m/>
    <m/>
    <n v="0.21210000000000001"/>
    <n v="0.74"/>
    <n v="8.9599999999999999E-2"/>
    <n v="1"/>
    <n v="35"/>
    <n v="36"/>
  </r>
  <r>
    <n v="640"/>
    <d v="2011-01-29T00:00:00"/>
    <n v="1"/>
    <n v="0"/>
    <n v="1"/>
    <n v="22"/>
    <x v="0"/>
    <n v="6"/>
    <n v="1"/>
    <n v="0.16"/>
    <m/>
    <m/>
    <m/>
    <m/>
    <m/>
    <m/>
    <n v="0.19700000000000001"/>
    <n v="0.8"/>
    <n v="8.9599999999999999E-2"/>
    <n v="4"/>
    <n v="28"/>
    <n v="32"/>
  </r>
  <r>
    <n v="641"/>
    <d v="2011-01-29T00:00:00"/>
    <n v="1"/>
    <n v="0"/>
    <n v="1"/>
    <n v="23"/>
    <x v="0"/>
    <n v="6"/>
    <n v="1"/>
    <n v="0.16"/>
    <m/>
    <m/>
    <m/>
    <m/>
    <m/>
    <m/>
    <n v="0.19700000000000001"/>
    <n v="0.8"/>
    <n v="8.9599999999999999E-2"/>
    <n v="3"/>
    <n v="30"/>
    <n v="33"/>
  </r>
  <r>
    <n v="642"/>
    <d v="2011-01-30T00:00:00"/>
    <n v="1"/>
    <n v="0"/>
    <n v="1"/>
    <n v="0"/>
    <x v="0"/>
    <n v="0"/>
    <n v="1"/>
    <n v="0.16"/>
    <m/>
    <m/>
    <m/>
    <m/>
    <m/>
    <m/>
    <n v="0.18179999999999999"/>
    <n v="0.8"/>
    <n v="0.1045"/>
    <n v="0"/>
    <n v="33"/>
    <n v="33"/>
  </r>
  <r>
    <n v="643"/>
    <d v="2011-01-30T00:00:00"/>
    <n v="1"/>
    <n v="0"/>
    <n v="1"/>
    <n v="1"/>
    <x v="0"/>
    <n v="0"/>
    <n v="1"/>
    <n v="0.14000000000000001"/>
    <m/>
    <m/>
    <m/>
    <m/>
    <m/>
    <m/>
    <n v="0.21210000000000001"/>
    <n v="0.8"/>
    <n v="0"/>
    <n v="7"/>
    <n v="22"/>
    <n v="29"/>
  </r>
  <r>
    <n v="644"/>
    <d v="2011-01-30T00:00:00"/>
    <n v="1"/>
    <n v="0"/>
    <n v="1"/>
    <n v="2"/>
    <x v="0"/>
    <n v="0"/>
    <n v="1"/>
    <n v="0.16"/>
    <m/>
    <m/>
    <m/>
    <m/>
    <m/>
    <m/>
    <n v="0.2273"/>
    <n v="0.8"/>
    <n v="0"/>
    <n v="1"/>
    <n v="10"/>
    <n v="11"/>
  </r>
  <r>
    <n v="645"/>
    <d v="2011-01-30T00:00:00"/>
    <n v="1"/>
    <n v="0"/>
    <n v="1"/>
    <n v="3"/>
    <x v="0"/>
    <n v="0"/>
    <n v="1"/>
    <n v="0.14000000000000001"/>
    <m/>
    <m/>
    <m/>
    <m/>
    <m/>
    <m/>
    <n v="0.21210000000000001"/>
    <n v="0.93"/>
    <n v="0"/>
    <n v="1"/>
    <n v="7"/>
    <n v="8"/>
  </r>
  <r>
    <n v="646"/>
    <d v="2011-01-30T00:00:00"/>
    <n v="1"/>
    <n v="0"/>
    <n v="1"/>
    <n v="4"/>
    <x v="0"/>
    <n v="0"/>
    <n v="1"/>
    <n v="0.14000000000000001"/>
    <m/>
    <m/>
    <m/>
    <m/>
    <m/>
    <m/>
    <n v="0.21210000000000001"/>
    <n v="0.93"/>
    <n v="0"/>
    <n v="0"/>
    <n v="1"/>
    <n v="1"/>
  </r>
  <r>
    <n v="647"/>
    <d v="2011-01-30T00:00:00"/>
    <n v="1"/>
    <n v="0"/>
    <n v="1"/>
    <n v="5"/>
    <x v="0"/>
    <n v="0"/>
    <n v="1"/>
    <n v="0.14000000000000001"/>
    <m/>
    <m/>
    <m/>
    <m/>
    <m/>
    <m/>
    <n v="0.21210000000000001"/>
    <n v="0.86"/>
    <n v="0"/>
    <n v="0"/>
    <n v="3"/>
    <n v="3"/>
  </r>
  <r>
    <n v="648"/>
    <d v="2011-01-30T00:00:00"/>
    <n v="1"/>
    <n v="0"/>
    <n v="1"/>
    <n v="7"/>
    <x v="0"/>
    <n v="0"/>
    <n v="1"/>
    <n v="0.14000000000000001"/>
    <m/>
    <m/>
    <m/>
    <m/>
    <m/>
    <m/>
    <n v="0.21210000000000001"/>
    <n v="0.86"/>
    <n v="0"/>
    <n v="0"/>
    <n v="3"/>
    <n v="3"/>
  </r>
  <r>
    <n v="649"/>
    <d v="2011-01-30T00:00:00"/>
    <n v="1"/>
    <n v="0"/>
    <n v="1"/>
    <n v="8"/>
    <x v="0"/>
    <n v="0"/>
    <n v="2"/>
    <n v="0.14000000000000001"/>
    <m/>
    <m/>
    <m/>
    <m/>
    <m/>
    <m/>
    <n v="0.21210000000000001"/>
    <n v="0.86"/>
    <n v="0"/>
    <n v="1"/>
    <n v="11"/>
    <n v="12"/>
  </r>
  <r>
    <n v="650"/>
    <d v="2011-01-30T00:00:00"/>
    <n v="1"/>
    <n v="0"/>
    <n v="1"/>
    <n v="9"/>
    <x v="0"/>
    <n v="0"/>
    <n v="2"/>
    <n v="0.16"/>
    <m/>
    <m/>
    <m/>
    <m/>
    <m/>
    <m/>
    <n v="0.2273"/>
    <n v="0.8"/>
    <n v="0"/>
    <n v="4"/>
    <n v="34"/>
    <n v="38"/>
  </r>
  <r>
    <n v="651"/>
    <d v="2011-01-30T00:00:00"/>
    <n v="1"/>
    <n v="0"/>
    <n v="1"/>
    <n v="10"/>
    <x v="0"/>
    <n v="0"/>
    <n v="2"/>
    <n v="0.18"/>
    <m/>
    <m/>
    <m/>
    <m/>
    <m/>
    <m/>
    <n v="0.2424"/>
    <n v="0.8"/>
    <n v="0"/>
    <n v="7"/>
    <n v="57"/>
    <n v="64"/>
  </r>
  <r>
    <n v="652"/>
    <d v="2011-01-30T00:00:00"/>
    <n v="1"/>
    <n v="0"/>
    <n v="1"/>
    <n v="11"/>
    <x v="0"/>
    <n v="0"/>
    <n v="1"/>
    <n v="0.22"/>
    <m/>
    <m/>
    <m/>
    <m/>
    <m/>
    <m/>
    <n v="0.2727"/>
    <n v="0.75"/>
    <n v="0"/>
    <n v="9"/>
    <n v="50"/>
    <n v="59"/>
  </r>
  <r>
    <n v="653"/>
    <d v="2011-01-30T00:00:00"/>
    <n v="1"/>
    <n v="0"/>
    <n v="1"/>
    <n v="12"/>
    <x v="0"/>
    <n v="0"/>
    <n v="1"/>
    <n v="0.3"/>
    <m/>
    <m/>
    <m/>
    <m/>
    <m/>
    <m/>
    <n v="0.31819999999999998"/>
    <n v="0.52"/>
    <n v="0.1045"/>
    <n v="10"/>
    <n v="87"/>
    <n v="97"/>
  </r>
  <r>
    <n v="654"/>
    <d v="2011-01-30T00:00:00"/>
    <n v="1"/>
    <n v="0"/>
    <n v="1"/>
    <n v="13"/>
    <x v="0"/>
    <n v="0"/>
    <n v="1"/>
    <n v="0.28000000000000003"/>
    <m/>
    <m/>
    <m/>
    <m/>
    <m/>
    <m/>
    <n v="0.28789999999999999"/>
    <n v="0.61"/>
    <n v="0.1045"/>
    <n v="13"/>
    <n v="71"/>
    <n v="84"/>
  </r>
  <r>
    <n v="655"/>
    <d v="2011-01-30T00:00:00"/>
    <n v="1"/>
    <n v="0"/>
    <n v="1"/>
    <n v="14"/>
    <x v="0"/>
    <n v="0"/>
    <n v="1"/>
    <n v="0.28000000000000003"/>
    <m/>
    <m/>
    <m/>
    <m/>
    <m/>
    <m/>
    <n v="0.30299999999999999"/>
    <n v="0.61"/>
    <n v="8.9599999999999999E-2"/>
    <n v="18"/>
    <n v="104"/>
    <n v="122"/>
  </r>
  <r>
    <n v="656"/>
    <d v="2011-01-30T00:00:00"/>
    <n v="1"/>
    <n v="0"/>
    <n v="1"/>
    <n v="15"/>
    <x v="0"/>
    <n v="0"/>
    <n v="1"/>
    <n v="0.3"/>
    <m/>
    <m/>
    <m/>
    <m/>
    <m/>
    <m/>
    <n v="0.33329999999999999"/>
    <n v="0.56000000000000005"/>
    <n v="0"/>
    <n v="14"/>
    <n v="95"/>
    <n v="109"/>
  </r>
  <r>
    <n v="657"/>
    <d v="2011-01-30T00:00:00"/>
    <n v="1"/>
    <n v="0"/>
    <n v="1"/>
    <n v="16"/>
    <x v="0"/>
    <n v="0"/>
    <n v="1"/>
    <n v="0.3"/>
    <m/>
    <m/>
    <m/>
    <m/>
    <m/>
    <m/>
    <n v="0.33329999999999999"/>
    <n v="0.56000000000000005"/>
    <n v="0"/>
    <n v="19"/>
    <n v="104"/>
    <n v="123"/>
  </r>
  <r>
    <n v="658"/>
    <d v="2011-01-30T00:00:00"/>
    <n v="1"/>
    <n v="0"/>
    <n v="1"/>
    <n v="17"/>
    <x v="0"/>
    <n v="0"/>
    <n v="1"/>
    <n v="0.3"/>
    <m/>
    <m/>
    <m/>
    <m/>
    <m/>
    <m/>
    <n v="0.28789999999999999"/>
    <n v="0.56000000000000005"/>
    <n v="0.19400000000000001"/>
    <n v="6"/>
    <n v="71"/>
    <n v="77"/>
  </r>
  <r>
    <n v="659"/>
    <d v="2011-01-30T00:00:00"/>
    <n v="1"/>
    <n v="0"/>
    <n v="1"/>
    <n v="18"/>
    <x v="0"/>
    <n v="0"/>
    <n v="1"/>
    <n v="0.26"/>
    <m/>
    <m/>
    <m/>
    <m/>
    <m/>
    <m/>
    <n v="0.2576"/>
    <n v="0.65"/>
    <n v="0.16420000000000001"/>
    <n v="8"/>
    <n v="57"/>
    <n v="65"/>
  </r>
  <r>
    <n v="660"/>
    <d v="2011-01-30T00:00:00"/>
    <n v="1"/>
    <n v="0"/>
    <n v="1"/>
    <n v="19"/>
    <x v="0"/>
    <n v="0"/>
    <n v="1"/>
    <n v="0.26"/>
    <m/>
    <m/>
    <m/>
    <m/>
    <m/>
    <m/>
    <n v="0.2576"/>
    <n v="0.65"/>
    <n v="0.19400000000000001"/>
    <n v="9"/>
    <n v="46"/>
    <n v="55"/>
  </r>
  <r>
    <n v="661"/>
    <d v="2011-01-30T00:00:00"/>
    <n v="1"/>
    <n v="0"/>
    <n v="1"/>
    <n v="20"/>
    <x v="0"/>
    <n v="0"/>
    <n v="2"/>
    <n v="0.26"/>
    <m/>
    <m/>
    <m/>
    <m/>
    <m/>
    <m/>
    <n v="0.2727"/>
    <n v="0.65"/>
    <n v="0.1045"/>
    <n v="3"/>
    <n v="30"/>
    <n v="33"/>
  </r>
  <r>
    <n v="662"/>
    <d v="2011-01-30T00:00:00"/>
    <n v="1"/>
    <n v="0"/>
    <n v="1"/>
    <n v="21"/>
    <x v="0"/>
    <n v="0"/>
    <n v="2"/>
    <n v="0.24"/>
    <m/>
    <m/>
    <m/>
    <m/>
    <m/>
    <m/>
    <n v="0.2424"/>
    <n v="0.7"/>
    <n v="0.16420000000000001"/>
    <n v="3"/>
    <n v="25"/>
    <n v="28"/>
  </r>
  <r>
    <n v="663"/>
    <d v="2011-01-30T00:00:00"/>
    <n v="1"/>
    <n v="0"/>
    <n v="1"/>
    <n v="22"/>
    <x v="0"/>
    <n v="0"/>
    <n v="2"/>
    <n v="0.24"/>
    <m/>
    <m/>
    <m/>
    <m/>
    <m/>
    <m/>
    <n v="0.2273"/>
    <n v="0.7"/>
    <n v="0.19400000000000001"/>
    <n v="2"/>
    <n v="19"/>
    <n v="21"/>
  </r>
  <r>
    <n v="664"/>
    <d v="2011-01-30T00:00:00"/>
    <n v="1"/>
    <n v="0"/>
    <n v="1"/>
    <n v="23"/>
    <x v="0"/>
    <n v="0"/>
    <n v="2"/>
    <n v="0.24"/>
    <m/>
    <m/>
    <m/>
    <m/>
    <m/>
    <m/>
    <n v="0.21210000000000001"/>
    <n v="0.65"/>
    <n v="0.28360000000000002"/>
    <n v="5"/>
    <n v="16"/>
    <n v="21"/>
  </r>
  <r>
    <n v="665"/>
    <d v="2011-01-31T00:00:00"/>
    <n v="1"/>
    <n v="0"/>
    <n v="1"/>
    <n v="0"/>
    <x v="0"/>
    <n v="1"/>
    <n v="2"/>
    <n v="0.24"/>
    <m/>
    <m/>
    <m/>
    <m/>
    <m/>
    <m/>
    <n v="0.2273"/>
    <n v="0.65"/>
    <n v="0.22389999999999999"/>
    <n v="1"/>
    <n v="6"/>
    <n v="7"/>
  </r>
  <r>
    <n v="666"/>
    <d v="2011-01-31T00:00:00"/>
    <n v="1"/>
    <n v="0"/>
    <n v="1"/>
    <n v="1"/>
    <x v="0"/>
    <n v="1"/>
    <n v="1"/>
    <n v="0.22"/>
    <m/>
    <m/>
    <m/>
    <m/>
    <m/>
    <m/>
    <n v="0.21210000000000001"/>
    <n v="0.64"/>
    <n v="0.25369999999999998"/>
    <n v="2"/>
    <n v="5"/>
    <n v="7"/>
  </r>
  <r>
    <n v="667"/>
    <d v="2011-01-31T00:00:00"/>
    <n v="1"/>
    <n v="0"/>
    <n v="1"/>
    <n v="2"/>
    <x v="0"/>
    <n v="1"/>
    <n v="1"/>
    <n v="0.22"/>
    <m/>
    <m/>
    <m/>
    <m/>
    <m/>
    <m/>
    <n v="0.2273"/>
    <n v="0.64"/>
    <n v="0.19400000000000001"/>
    <n v="0"/>
    <n v="1"/>
    <n v="1"/>
  </r>
  <r>
    <n v="668"/>
    <d v="2011-01-31T00:00:00"/>
    <n v="1"/>
    <n v="0"/>
    <n v="1"/>
    <n v="3"/>
    <x v="0"/>
    <n v="1"/>
    <n v="1"/>
    <n v="0.22"/>
    <m/>
    <m/>
    <m/>
    <m/>
    <m/>
    <m/>
    <n v="0.2273"/>
    <n v="0.64"/>
    <n v="0.19400000000000001"/>
    <n v="0"/>
    <n v="2"/>
    <n v="2"/>
  </r>
  <r>
    <n v="669"/>
    <d v="2011-01-31T00:00:00"/>
    <n v="1"/>
    <n v="0"/>
    <n v="1"/>
    <n v="4"/>
    <x v="0"/>
    <n v="1"/>
    <n v="1"/>
    <n v="0.2"/>
    <m/>
    <m/>
    <m/>
    <m/>
    <m/>
    <m/>
    <n v="0.19700000000000001"/>
    <n v="0.59"/>
    <n v="0.22389999999999999"/>
    <n v="0"/>
    <n v="2"/>
    <n v="2"/>
  </r>
  <r>
    <n v="670"/>
    <d v="2011-01-31T00:00:00"/>
    <n v="1"/>
    <n v="0"/>
    <n v="1"/>
    <n v="5"/>
    <x v="0"/>
    <n v="1"/>
    <n v="1"/>
    <n v="0.18"/>
    <m/>
    <m/>
    <m/>
    <m/>
    <m/>
    <m/>
    <n v="0.16669999999999999"/>
    <n v="0.64"/>
    <n v="0.28360000000000002"/>
    <n v="0"/>
    <n v="8"/>
    <n v="8"/>
  </r>
  <r>
    <n v="671"/>
    <d v="2011-01-31T00:00:00"/>
    <n v="1"/>
    <n v="0"/>
    <n v="1"/>
    <n v="6"/>
    <x v="0"/>
    <n v="1"/>
    <n v="1"/>
    <n v="0.16"/>
    <m/>
    <m/>
    <m/>
    <m/>
    <m/>
    <m/>
    <n v="0.13639999999999999"/>
    <n v="0.69"/>
    <n v="0.32840000000000003"/>
    <n v="0"/>
    <n v="37"/>
    <n v="37"/>
  </r>
  <r>
    <n v="672"/>
    <d v="2011-01-31T00:00:00"/>
    <n v="1"/>
    <n v="0"/>
    <n v="1"/>
    <n v="7"/>
    <x v="0"/>
    <n v="1"/>
    <n v="2"/>
    <n v="0.16"/>
    <m/>
    <m/>
    <m/>
    <m/>
    <m/>
    <m/>
    <n v="0.13639999999999999"/>
    <n v="0.64"/>
    <n v="0.28360000000000002"/>
    <n v="1"/>
    <n v="71"/>
    <n v="72"/>
  </r>
  <r>
    <n v="673"/>
    <d v="2011-01-31T00:00:00"/>
    <n v="1"/>
    <n v="0"/>
    <n v="1"/>
    <n v="8"/>
    <x v="0"/>
    <n v="1"/>
    <n v="2"/>
    <n v="0.16"/>
    <m/>
    <m/>
    <m/>
    <m/>
    <m/>
    <m/>
    <n v="0.13639999999999999"/>
    <n v="0.59"/>
    <n v="0.28360000000000002"/>
    <n v="3"/>
    <n v="182"/>
    <n v="185"/>
  </r>
  <r>
    <n v="674"/>
    <d v="2011-01-31T00:00:00"/>
    <n v="1"/>
    <n v="0"/>
    <n v="1"/>
    <n v="9"/>
    <x v="0"/>
    <n v="1"/>
    <n v="2"/>
    <n v="0.16"/>
    <m/>
    <m/>
    <m/>
    <m/>
    <m/>
    <m/>
    <n v="0.13639999999999999"/>
    <n v="0.59"/>
    <n v="0.29849999999999999"/>
    <n v="0"/>
    <n v="112"/>
    <n v="112"/>
  </r>
  <r>
    <n v="675"/>
    <d v="2011-01-31T00:00:00"/>
    <n v="1"/>
    <n v="0"/>
    <n v="1"/>
    <n v="10"/>
    <x v="0"/>
    <n v="1"/>
    <n v="2"/>
    <n v="0.16"/>
    <m/>
    <m/>
    <m/>
    <m/>
    <m/>
    <m/>
    <n v="0.1515"/>
    <n v="0.59"/>
    <n v="0.19400000000000001"/>
    <n v="1"/>
    <n v="68"/>
    <n v="69"/>
  </r>
  <r>
    <n v="676"/>
    <d v="2011-01-31T00:00:00"/>
    <n v="1"/>
    <n v="0"/>
    <n v="1"/>
    <n v="11"/>
    <x v="0"/>
    <n v="1"/>
    <n v="2"/>
    <n v="0.16"/>
    <m/>
    <m/>
    <m/>
    <m/>
    <m/>
    <m/>
    <n v="0.1515"/>
    <n v="0.59"/>
    <n v="0.19400000000000001"/>
    <n v="2"/>
    <n v="46"/>
    <n v="48"/>
  </r>
  <r>
    <n v="677"/>
    <d v="2011-01-31T00:00:00"/>
    <n v="1"/>
    <n v="0"/>
    <n v="1"/>
    <n v="12"/>
    <x v="0"/>
    <n v="1"/>
    <n v="2"/>
    <n v="0.18"/>
    <m/>
    <m/>
    <m/>
    <m/>
    <m/>
    <m/>
    <n v="0.21210000000000001"/>
    <n v="0.55000000000000004"/>
    <n v="0.1045"/>
    <n v="6"/>
    <n v="62"/>
    <n v="68"/>
  </r>
  <r>
    <n v="678"/>
    <d v="2011-01-31T00:00:00"/>
    <n v="1"/>
    <n v="0"/>
    <n v="1"/>
    <n v="13"/>
    <x v="0"/>
    <n v="1"/>
    <n v="2"/>
    <n v="0.16"/>
    <m/>
    <m/>
    <m/>
    <m/>
    <m/>
    <m/>
    <n v="0.2273"/>
    <n v="0.59"/>
    <n v="0"/>
    <n v="2"/>
    <n v="52"/>
    <n v="54"/>
  </r>
  <r>
    <n v="679"/>
    <d v="2011-01-31T00:00:00"/>
    <n v="1"/>
    <n v="0"/>
    <n v="1"/>
    <n v="14"/>
    <x v="0"/>
    <n v="1"/>
    <n v="2"/>
    <n v="0.18"/>
    <m/>
    <m/>
    <m/>
    <m/>
    <m/>
    <m/>
    <n v="0.19700000000000001"/>
    <n v="0.55000000000000004"/>
    <n v="0.1343"/>
    <n v="1"/>
    <n v="85"/>
    <n v="86"/>
  </r>
  <r>
    <n v="680"/>
    <d v="2011-01-31T00:00:00"/>
    <n v="1"/>
    <n v="0"/>
    <n v="1"/>
    <n v="15"/>
    <x v="0"/>
    <n v="1"/>
    <n v="2"/>
    <n v="0.16"/>
    <m/>
    <m/>
    <m/>
    <m/>
    <m/>
    <m/>
    <n v="0.18179999999999999"/>
    <n v="0.59"/>
    <n v="0.1343"/>
    <n v="3"/>
    <n v="41"/>
    <n v="44"/>
  </r>
  <r>
    <n v="681"/>
    <d v="2011-01-31T00:00:00"/>
    <n v="1"/>
    <n v="0"/>
    <n v="1"/>
    <n v="16"/>
    <x v="0"/>
    <n v="1"/>
    <n v="2"/>
    <n v="0.16"/>
    <m/>
    <m/>
    <m/>
    <m/>
    <m/>
    <m/>
    <n v="0.18179999999999999"/>
    <n v="0.56000000000000005"/>
    <n v="0.19400000000000001"/>
    <n v="3"/>
    <n v="83"/>
    <n v="86"/>
  </r>
  <r>
    <n v="682"/>
    <d v="2011-01-31T00:00:00"/>
    <n v="1"/>
    <n v="0"/>
    <n v="1"/>
    <n v="17"/>
    <x v="0"/>
    <n v="1"/>
    <n v="2"/>
    <n v="0.16"/>
    <m/>
    <m/>
    <m/>
    <m/>
    <m/>
    <m/>
    <n v="0.1515"/>
    <n v="0.59"/>
    <n v="0.19400000000000001"/>
    <n v="6"/>
    <n v="155"/>
    <n v="161"/>
  </r>
  <r>
    <n v="683"/>
    <d v="2011-01-31T00:00:00"/>
    <n v="1"/>
    <n v="0"/>
    <n v="1"/>
    <n v="18"/>
    <x v="0"/>
    <n v="1"/>
    <n v="2"/>
    <n v="0.16"/>
    <m/>
    <m/>
    <m/>
    <m/>
    <m/>
    <m/>
    <n v="0.1515"/>
    <n v="0.55000000000000004"/>
    <n v="0.22389999999999999"/>
    <n v="3"/>
    <n v="153"/>
    <n v="156"/>
  </r>
  <r>
    <n v="684"/>
    <d v="2011-01-31T00:00:00"/>
    <n v="1"/>
    <n v="0"/>
    <n v="1"/>
    <n v="19"/>
    <x v="0"/>
    <n v="1"/>
    <n v="1"/>
    <n v="0.3"/>
    <m/>
    <m/>
    <m/>
    <m/>
    <m/>
    <m/>
    <n v="0.31819999999999998"/>
    <n v="0.61"/>
    <n v="0.1045"/>
    <n v="3"/>
    <n v="108"/>
    <n v="111"/>
  </r>
  <r>
    <n v="685"/>
    <d v="2011-01-31T00:00:00"/>
    <n v="1"/>
    <n v="0"/>
    <n v="1"/>
    <n v="20"/>
    <x v="0"/>
    <n v="1"/>
    <n v="3"/>
    <n v="0.16"/>
    <m/>
    <m/>
    <m/>
    <m/>
    <m/>
    <m/>
    <n v="0.16669999999999999"/>
    <n v="0.59"/>
    <n v="0.16420000000000001"/>
    <n v="0"/>
    <n v="78"/>
    <n v="78"/>
  </r>
  <r>
    <n v="686"/>
    <d v="2011-01-31T00:00:00"/>
    <n v="1"/>
    <n v="0"/>
    <n v="1"/>
    <n v="21"/>
    <x v="0"/>
    <n v="1"/>
    <n v="3"/>
    <n v="0.16"/>
    <m/>
    <m/>
    <m/>
    <m/>
    <m/>
    <m/>
    <n v="0.19700000000000001"/>
    <n v="0.59"/>
    <n v="8.9599999999999999E-2"/>
    <n v="3"/>
    <n v="53"/>
    <n v="56"/>
  </r>
  <r>
    <n v="687"/>
    <d v="2011-01-31T00:00:00"/>
    <n v="1"/>
    <n v="0"/>
    <n v="1"/>
    <n v="22"/>
    <x v="0"/>
    <n v="1"/>
    <n v="2"/>
    <n v="0.16"/>
    <m/>
    <m/>
    <m/>
    <m/>
    <m/>
    <m/>
    <n v="0.18179999999999999"/>
    <n v="0.59"/>
    <n v="0.1045"/>
    <n v="0"/>
    <n v="34"/>
    <n v="34"/>
  </r>
  <r>
    <n v="688"/>
    <d v="2011-01-31T00:00:00"/>
    <n v="1"/>
    <n v="0"/>
    <n v="1"/>
    <n v="23"/>
    <x v="0"/>
    <n v="1"/>
    <n v="2"/>
    <n v="0.16"/>
    <m/>
    <m/>
    <m/>
    <m/>
    <m/>
    <m/>
    <n v="0.19700000000000001"/>
    <n v="0.64"/>
    <n v="8.9599999999999999E-2"/>
    <n v="2"/>
    <n v="15"/>
    <n v="17"/>
  </r>
  <r>
    <n v="689"/>
    <d v="2011-02-01T00:00:00"/>
    <n v="1"/>
    <n v="0"/>
    <n v="2"/>
    <n v="0"/>
    <x v="0"/>
    <n v="2"/>
    <n v="2"/>
    <n v="0.16"/>
    <m/>
    <m/>
    <m/>
    <m/>
    <m/>
    <m/>
    <n v="0.18179999999999999"/>
    <n v="0.64"/>
    <n v="0.1045"/>
    <n v="2"/>
    <n v="6"/>
    <n v="8"/>
  </r>
  <r>
    <n v="690"/>
    <d v="2011-02-01T00:00:00"/>
    <n v="1"/>
    <n v="0"/>
    <n v="2"/>
    <n v="1"/>
    <x v="0"/>
    <n v="2"/>
    <n v="2"/>
    <n v="0.16"/>
    <m/>
    <m/>
    <m/>
    <m/>
    <m/>
    <m/>
    <n v="0.18179999999999999"/>
    <n v="0.69"/>
    <n v="0.1045"/>
    <n v="0"/>
    <n v="3"/>
    <n v="3"/>
  </r>
  <r>
    <n v="691"/>
    <d v="2011-02-01T00:00:00"/>
    <n v="1"/>
    <n v="0"/>
    <n v="2"/>
    <n v="2"/>
    <x v="0"/>
    <n v="2"/>
    <n v="2"/>
    <n v="0.16"/>
    <m/>
    <m/>
    <m/>
    <m/>
    <m/>
    <m/>
    <n v="0.2273"/>
    <n v="0.69"/>
    <n v="0"/>
    <n v="0"/>
    <n v="2"/>
    <n v="2"/>
  </r>
  <r>
    <n v="692"/>
    <d v="2011-02-01T00:00:00"/>
    <n v="1"/>
    <n v="0"/>
    <n v="2"/>
    <n v="3"/>
    <x v="0"/>
    <n v="2"/>
    <n v="2"/>
    <n v="0.16"/>
    <m/>
    <m/>
    <m/>
    <m/>
    <m/>
    <m/>
    <n v="0.2273"/>
    <n v="0.69"/>
    <n v="0"/>
    <n v="0"/>
    <n v="2"/>
    <n v="2"/>
  </r>
  <r>
    <n v="693"/>
    <d v="2011-02-01T00:00:00"/>
    <n v="1"/>
    <n v="0"/>
    <n v="2"/>
    <n v="5"/>
    <x v="0"/>
    <n v="2"/>
    <n v="3"/>
    <n v="0.14000000000000001"/>
    <m/>
    <m/>
    <m/>
    <m/>
    <m/>
    <m/>
    <n v="0.21210000000000001"/>
    <n v="0.93"/>
    <n v="0"/>
    <n v="0"/>
    <n v="3"/>
    <n v="3"/>
  </r>
  <r>
    <n v="694"/>
    <d v="2011-02-01T00:00:00"/>
    <n v="1"/>
    <n v="0"/>
    <n v="2"/>
    <n v="6"/>
    <x v="0"/>
    <n v="2"/>
    <n v="3"/>
    <n v="0.14000000000000001"/>
    <m/>
    <m/>
    <m/>
    <m/>
    <m/>
    <m/>
    <n v="0.21210000000000001"/>
    <n v="0.93"/>
    <n v="0"/>
    <n v="0"/>
    <n v="22"/>
    <n v="22"/>
  </r>
  <r>
    <n v="695"/>
    <d v="2011-02-01T00:00:00"/>
    <n v="1"/>
    <n v="0"/>
    <n v="2"/>
    <n v="7"/>
    <x v="0"/>
    <n v="2"/>
    <n v="3"/>
    <n v="0.16"/>
    <m/>
    <m/>
    <m/>
    <m/>
    <m/>
    <m/>
    <n v="0.2273"/>
    <n v="0.93"/>
    <n v="0"/>
    <n v="0"/>
    <n v="52"/>
    <n v="52"/>
  </r>
  <r>
    <n v="696"/>
    <d v="2011-02-01T00:00:00"/>
    <n v="1"/>
    <n v="0"/>
    <n v="2"/>
    <n v="8"/>
    <x v="0"/>
    <n v="2"/>
    <n v="3"/>
    <n v="0.16"/>
    <m/>
    <m/>
    <m/>
    <m/>
    <m/>
    <m/>
    <n v="0.2273"/>
    <n v="0.93"/>
    <n v="0"/>
    <n v="3"/>
    <n v="132"/>
    <n v="135"/>
  </r>
  <r>
    <n v="697"/>
    <d v="2011-02-01T00:00:00"/>
    <n v="1"/>
    <n v="0"/>
    <n v="2"/>
    <n v="9"/>
    <x v="0"/>
    <n v="2"/>
    <n v="2"/>
    <n v="0.16"/>
    <m/>
    <m/>
    <m/>
    <m/>
    <m/>
    <m/>
    <n v="0.2273"/>
    <n v="0.93"/>
    <n v="0"/>
    <n v="2"/>
    <n v="114"/>
    <n v="116"/>
  </r>
  <r>
    <n v="698"/>
    <d v="2011-02-01T00:00:00"/>
    <n v="1"/>
    <n v="0"/>
    <n v="2"/>
    <n v="10"/>
    <x v="0"/>
    <n v="2"/>
    <n v="2"/>
    <n v="0.16"/>
    <m/>
    <m/>
    <m/>
    <m/>
    <m/>
    <m/>
    <n v="0.2273"/>
    <n v="0.93"/>
    <n v="0"/>
    <n v="0"/>
    <n v="47"/>
    <n v="47"/>
  </r>
  <r>
    <n v="699"/>
    <d v="2011-02-01T00:00:00"/>
    <n v="1"/>
    <n v="0"/>
    <n v="2"/>
    <n v="11"/>
    <x v="0"/>
    <n v="2"/>
    <n v="2"/>
    <n v="0.18"/>
    <m/>
    <m/>
    <m/>
    <m/>
    <m/>
    <m/>
    <n v="0.2424"/>
    <n v="0.86"/>
    <n v="0"/>
    <n v="2"/>
    <n v="49"/>
    <n v="51"/>
  </r>
  <r>
    <n v="700"/>
    <d v="2011-02-01T00:00:00"/>
    <n v="1"/>
    <n v="0"/>
    <n v="2"/>
    <n v="12"/>
    <x v="0"/>
    <n v="2"/>
    <n v="2"/>
    <n v="0.2"/>
    <m/>
    <m/>
    <m/>
    <m/>
    <m/>
    <m/>
    <n v="0.2576"/>
    <n v="0.86"/>
    <n v="0"/>
    <n v="2"/>
    <n v="53"/>
    <n v="55"/>
  </r>
  <r>
    <n v="701"/>
    <d v="2011-02-01T00:00:00"/>
    <n v="1"/>
    <n v="0"/>
    <n v="2"/>
    <n v="13"/>
    <x v="0"/>
    <n v="2"/>
    <n v="2"/>
    <n v="0.2"/>
    <m/>
    <m/>
    <m/>
    <m/>
    <m/>
    <m/>
    <n v="0.2576"/>
    <n v="0.86"/>
    <n v="0"/>
    <n v="3"/>
    <n v="49"/>
    <n v="52"/>
  </r>
  <r>
    <n v="702"/>
    <d v="2011-02-01T00:00:00"/>
    <n v="1"/>
    <n v="0"/>
    <n v="2"/>
    <n v="14"/>
    <x v="0"/>
    <n v="2"/>
    <n v="2"/>
    <n v="0.22"/>
    <m/>
    <m/>
    <m/>
    <m/>
    <m/>
    <m/>
    <n v="0.2576"/>
    <n v="0.8"/>
    <n v="8.9599999999999999E-2"/>
    <n v="5"/>
    <n v="49"/>
    <n v="54"/>
  </r>
  <r>
    <n v="703"/>
    <d v="2011-02-01T00:00:00"/>
    <n v="1"/>
    <n v="0"/>
    <n v="2"/>
    <n v="15"/>
    <x v="0"/>
    <n v="2"/>
    <n v="2"/>
    <n v="0.24"/>
    <m/>
    <m/>
    <m/>
    <m/>
    <m/>
    <m/>
    <n v="0.28789999999999999"/>
    <n v="0.75"/>
    <n v="0"/>
    <n v="7"/>
    <n v="45"/>
    <n v="52"/>
  </r>
  <r>
    <n v="704"/>
    <d v="2011-02-01T00:00:00"/>
    <n v="1"/>
    <n v="0"/>
    <n v="2"/>
    <n v="16"/>
    <x v="0"/>
    <n v="2"/>
    <n v="2"/>
    <n v="0.24"/>
    <m/>
    <m/>
    <m/>
    <m/>
    <m/>
    <m/>
    <n v="0.2424"/>
    <n v="0.75"/>
    <n v="0.1343"/>
    <n v="3"/>
    <n v="61"/>
    <n v="64"/>
  </r>
  <r>
    <n v="705"/>
    <d v="2011-02-01T00:00:00"/>
    <n v="1"/>
    <n v="0"/>
    <n v="2"/>
    <n v="17"/>
    <x v="0"/>
    <n v="2"/>
    <n v="2"/>
    <n v="0.24"/>
    <m/>
    <m/>
    <m/>
    <m/>
    <m/>
    <m/>
    <n v="0.28789999999999999"/>
    <n v="0.75"/>
    <n v="0"/>
    <n v="4"/>
    <n v="172"/>
    <n v="176"/>
  </r>
  <r>
    <n v="706"/>
    <d v="2011-02-01T00:00:00"/>
    <n v="1"/>
    <n v="0"/>
    <n v="2"/>
    <n v="18"/>
    <x v="0"/>
    <n v="2"/>
    <n v="2"/>
    <n v="0.24"/>
    <m/>
    <m/>
    <m/>
    <m/>
    <m/>
    <m/>
    <n v="0.2576"/>
    <n v="0.81"/>
    <n v="0.1045"/>
    <n v="3"/>
    <n v="165"/>
    <n v="168"/>
  </r>
  <r>
    <n v="707"/>
    <d v="2011-02-01T00:00:00"/>
    <n v="1"/>
    <n v="0"/>
    <n v="2"/>
    <n v="19"/>
    <x v="0"/>
    <n v="2"/>
    <n v="2"/>
    <n v="0.24"/>
    <m/>
    <m/>
    <m/>
    <m/>
    <m/>
    <m/>
    <n v="0.2424"/>
    <n v="0.81"/>
    <n v="0.1343"/>
    <n v="3"/>
    <n v="105"/>
    <n v="108"/>
  </r>
  <r>
    <n v="708"/>
    <d v="2011-02-01T00:00:00"/>
    <n v="1"/>
    <n v="0"/>
    <n v="2"/>
    <n v="20"/>
    <x v="0"/>
    <n v="2"/>
    <n v="2"/>
    <n v="0.22"/>
    <m/>
    <m/>
    <m/>
    <m/>
    <m/>
    <m/>
    <n v="0.2273"/>
    <n v="0.87"/>
    <n v="0.1343"/>
    <n v="5"/>
    <n v="69"/>
    <n v="74"/>
  </r>
  <r>
    <n v="709"/>
    <d v="2011-02-01T00:00:00"/>
    <n v="1"/>
    <n v="0"/>
    <n v="2"/>
    <n v="21"/>
    <x v="0"/>
    <n v="2"/>
    <n v="2"/>
    <n v="0.22"/>
    <m/>
    <m/>
    <m/>
    <m/>
    <m/>
    <m/>
    <n v="0.2273"/>
    <n v="0.87"/>
    <n v="0.1343"/>
    <n v="0"/>
    <n v="64"/>
    <n v="64"/>
  </r>
  <r>
    <n v="710"/>
    <d v="2011-02-01T00:00:00"/>
    <n v="1"/>
    <n v="0"/>
    <n v="2"/>
    <n v="22"/>
    <x v="0"/>
    <n v="2"/>
    <n v="2"/>
    <n v="0.22"/>
    <m/>
    <m/>
    <m/>
    <m/>
    <m/>
    <m/>
    <n v="0.2576"/>
    <n v="0.87"/>
    <n v="8.9599999999999999E-2"/>
    <n v="2"/>
    <n v="34"/>
    <n v="36"/>
  </r>
  <r>
    <n v="711"/>
    <d v="2011-02-01T00:00:00"/>
    <n v="1"/>
    <n v="0"/>
    <n v="2"/>
    <n v="23"/>
    <x v="0"/>
    <n v="2"/>
    <n v="3"/>
    <n v="0.2"/>
    <m/>
    <m/>
    <m/>
    <m/>
    <m/>
    <m/>
    <n v="0.19700000000000001"/>
    <n v="0.93"/>
    <n v="0.19400000000000001"/>
    <n v="1"/>
    <n v="15"/>
    <n v="16"/>
  </r>
  <r>
    <n v="712"/>
    <d v="2011-02-02T00:00:00"/>
    <n v="1"/>
    <n v="0"/>
    <n v="2"/>
    <n v="0"/>
    <x v="0"/>
    <n v="3"/>
    <n v="3"/>
    <n v="0.22"/>
    <m/>
    <m/>
    <m/>
    <m/>
    <m/>
    <m/>
    <n v="0.2424"/>
    <n v="0.93"/>
    <n v="0.1045"/>
    <n v="0"/>
    <n v="2"/>
    <n v="2"/>
  </r>
  <r>
    <n v="713"/>
    <d v="2011-02-02T00:00:00"/>
    <n v="1"/>
    <n v="0"/>
    <n v="2"/>
    <n v="1"/>
    <x v="0"/>
    <n v="3"/>
    <n v="3"/>
    <n v="0.22"/>
    <m/>
    <m/>
    <m/>
    <m/>
    <m/>
    <m/>
    <n v="0.2273"/>
    <n v="0.93"/>
    <n v="0.19400000000000001"/>
    <n v="0"/>
    <n v="3"/>
    <n v="3"/>
  </r>
  <r>
    <n v="714"/>
    <d v="2011-02-02T00:00:00"/>
    <n v="1"/>
    <n v="0"/>
    <n v="2"/>
    <n v="2"/>
    <x v="0"/>
    <n v="3"/>
    <n v="3"/>
    <n v="0.22"/>
    <m/>
    <m/>
    <m/>
    <m/>
    <m/>
    <m/>
    <n v="0.2273"/>
    <n v="0.93"/>
    <n v="0.1343"/>
    <n v="4"/>
    <n v="0"/>
    <n v="4"/>
  </r>
  <r>
    <n v="715"/>
    <d v="2011-02-02T00:00:00"/>
    <n v="1"/>
    <n v="0"/>
    <n v="2"/>
    <n v="3"/>
    <x v="0"/>
    <n v="3"/>
    <n v="3"/>
    <n v="0.22"/>
    <m/>
    <m/>
    <m/>
    <m/>
    <m/>
    <m/>
    <n v="0.2273"/>
    <n v="0.93"/>
    <n v="0.1343"/>
    <n v="0"/>
    <n v="1"/>
    <n v="1"/>
  </r>
  <r>
    <n v="716"/>
    <d v="2011-02-02T00:00:00"/>
    <n v="1"/>
    <n v="0"/>
    <n v="2"/>
    <n v="4"/>
    <x v="0"/>
    <n v="3"/>
    <n v="3"/>
    <n v="0.22"/>
    <m/>
    <m/>
    <m/>
    <m/>
    <m/>
    <m/>
    <n v="0.21210000000000001"/>
    <n v="0.93"/>
    <n v="0.28360000000000002"/>
    <n v="0"/>
    <n v="1"/>
    <n v="1"/>
  </r>
  <r>
    <n v="717"/>
    <d v="2011-02-02T00:00:00"/>
    <n v="1"/>
    <n v="0"/>
    <n v="2"/>
    <n v="5"/>
    <x v="0"/>
    <n v="3"/>
    <n v="3"/>
    <n v="0.22"/>
    <m/>
    <m/>
    <m/>
    <m/>
    <m/>
    <m/>
    <n v="0.2424"/>
    <n v="0.93"/>
    <n v="0.1045"/>
    <n v="0"/>
    <n v="3"/>
    <n v="3"/>
  </r>
  <r>
    <n v="718"/>
    <d v="2011-02-02T00:00:00"/>
    <n v="1"/>
    <n v="0"/>
    <n v="2"/>
    <n v="6"/>
    <x v="0"/>
    <n v="3"/>
    <n v="3"/>
    <n v="0.22"/>
    <m/>
    <m/>
    <m/>
    <m/>
    <m/>
    <m/>
    <n v="0.2424"/>
    <n v="0.93"/>
    <n v="0.1045"/>
    <n v="1"/>
    <n v="17"/>
    <n v="18"/>
  </r>
  <r>
    <n v="719"/>
    <d v="2011-02-02T00:00:00"/>
    <n v="1"/>
    <n v="0"/>
    <n v="2"/>
    <n v="7"/>
    <x v="0"/>
    <n v="3"/>
    <n v="3"/>
    <n v="0.22"/>
    <m/>
    <m/>
    <m/>
    <m/>
    <m/>
    <m/>
    <n v="0.21210000000000001"/>
    <n v="0.93"/>
    <n v="0.22389999999999999"/>
    <n v="1"/>
    <n v="48"/>
    <n v="49"/>
  </r>
  <r>
    <n v="720"/>
    <d v="2011-02-02T00:00:00"/>
    <n v="1"/>
    <n v="0"/>
    <n v="2"/>
    <n v="8"/>
    <x v="0"/>
    <n v="3"/>
    <n v="3"/>
    <n v="0.22"/>
    <m/>
    <m/>
    <m/>
    <m/>
    <m/>
    <m/>
    <n v="0.21210000000000001"/>
    <n v="0.93"/>
    <n v="0.22389999999999999"/>
    <n v="1"/>
    <n v="154"/>
    <n v="155"/>
  </r>
  <r>
    <n v="721"/>
    <d v="2011-02-02T00:00:00"/>
    <n v="1"/>
    <n v="0"/>
    <n v="2"/>
    <n v="9"/>
    <x v="0"/>
    <n v="3"/>
    <n v="2"/>
    <n v="0.24"/>
    <m/>
    <m/>
    <m/>
    <m/>
    <m/>
    <m/>
    <n v="0.2576"/>
    <n v="0.93"/>
    <n v="8.9599999999999999E-2"/>
    <n v="4"/>
    <n v="119"/>
    <n v="123"/>
  </r>
  <r>
    <n v="722"/>
    <d v="2011-02-02T00:00:00"/>
    <n v="1"/>
    <n v="0"/>
    <n v="2"/>
    <n v="10"/>
    <x v="0"/>
    <n v="3"/>
    <n v="2"/>
    <n v="0.22"/>
    <m/>
    <m/>
    <m/>
    <m/>
    <m/>
    <m/>
    <n v="0.2727"/>
    <n v="1"/>
    <n v="0"/>
    <n v="2"/>
    <n v="59"/>
    <n v="61"/>
  </r>
  <r>
    <n v="723"/>
    <d v="2011-02-02T00:00:00"/>
    <n v="1"/>
    <n v="0"/>
    <n v="2"/>
    <n v="11"/>
    <x v="0"/>
    <n v="3"/>
    <n v="2"/>
    <n v="0.24"/>
    <m/>
    <m/>
    <m/>
    <m/>
    <m/>
    <m/>
    <n v="0.2273"/>
    <n v="0.93"/>
    <n v="0.19400000000000001"/>
    <n v="5"/>
    <n v="47"/>
    <n v="52"/>
  </r>
  <r>
    <n v="724"/>
    <d v="2011-02-02T00:00:00"/>
    <n v="1"/>
    <n v="0"/>
    <n v="2"/>
    <n v="12"/>
    <x v="0"/>
    <n v="3"/>
    <n v="2"/>
    <n v="0.24"/>
    <m/>
    <m/>
    <m/>
    <m/>
    <m/>
    <m/>
    <n v="0.2273"/>
    <n v="0.93"/>
    <n v="0.22389999999999999"/>
    <n v="3"/>
    <n v="61"/>
    <n v="64"/>
  </r>
  <r>
    <n v="725"/>
    <d v="2011-02-02T00:00:00"/>
    <n v="1"/>
    <n v="0"/>
    <n v="2"/>
    <n v="13"/>
    <x v="0"/>
    <n v="3"/>
    <n v="1"/>
    <n v="0.34"/>
    <m/>
    <m/>
    <m/>
    <m/>
    <m/>
    <m/>
    <n v="0.33329999999999999"/>
    <n v="0.93"/>
    <n v="0.16420000000000001"/>
    <n v="1"/>
    <n v="74"/>
    <n v="75"/>
  </r>
  <r>
    <n v="726"/>
    <d v="2011-02-02T00:00:00"/>
    <n v="1"/>
    <n v="0"/>
    <n v="2"/>
    <n v="14"/>
    <x v="0"/>
    <n v="3"/>
    <n v="1"/>
    <n v="0.38"/>
    <m/>
    <m/>
    <m/>
    <m/>
    <m/>
    <m/>
    <n v="0.39389999999999997"/>
    <n v="0.82"/>
    <n v="0.3881"/>
    <n v="2"/>
    <n v="61"/>
    <n v="63"/>
  </r>
  <r>
    <n v="727"/>
    <d v="2011-02-02T00:00:00"/>
    <n v="1"/>
    <n v="0"/>
    <n v="2"/>
    <n v="15"/>
    <x v="0"/>
    <n v="3"/>
    <n v="1"/>
    <n v="0.38"/>
    <m/>
    <m/>
    <m/>
    <m/>
    <m/>
    <m/>
    <n v="0.39389999999999997"/>
    <n v="0.76"/>
    <n v="0.32840000000000003"/>
    <n v="10"/>
    <n v="66"/>
    <n v="76"/>
  </r>
  <r>
    <n v="728"/>
    <d v="2011-02-02T00:00:00"/>
    <n v="1"/>
    <n v="0"/>
    <n v="2"/>
    <n v="16"/>
    <x v="0"/>
    <n v="3"/>
    <n v="1"/>
    <n v="0.36"/>
    <m/>
    <m/>
    <m/>
    <m/>
    <m/>
    <m/>
    <n v="0.33329999999999999"/>
    <n v="0.71"/>
    <n v="0.29849999999999999"/>
    <n v="8"/>
    <n v="95"/>
    <n v="103"/>
  </r>
  <r>
    <n v="729"/>
    <d v="2011-02-02T00:00:00"/>
    <n v="1"/>
    <n v="0"/>
    <n v="2"/>
    <n v="17"/>
    <x v="0"/>
    <n v="3"/>
    <n v="1"/>
    <n v="0.36"/>
    <m/>
    <m/>
    <m/>
    <m/>
    <m/>
    <m/>
    <n v="0.31819999999999998"/>
    <n v="0.53"/>
    <n v="0.52239999999999998"/>
    <n v="7"/>
    <n v="183"/>
    <n v="190"/>
  </r>
  <r>
    <n v="730"/>
    <d v="2011-02-02T00:00:00"/>
    <n v="1"/>
    <n v="0"/>
    <n v="2"/>
    <n v="18"/>
    <x v="0"/>
    <n v="3"/>
    <n v="1"/>
    <n v="0.34"/>
    <m/>
    <m/>
    <m/>
    <m/>
    <m/>
    <m/>
    <n v="0.28789999999999999"/>
    <n v="0.42"/>
    <n v="0.55220000000000002"/>
    <n v="7"/>
    <n v="175"/>
    <n v="182"/>
  </r>
  <r>
    <n v="731"/>
    <d v="2011-02-02T00:00:00"/>
    <n v="1"/>
    <n v="0"/>
    <n v="2"/>
    <n v="19"/>
    <x v="0"/>
    <n v="3"/>
    <n v="1"/>
    <n v="0.28000000000000003"/>
    <m/>
    <m/>
    <m/>
    <m/>
    <m/>
    <m/>
    <n v="0.2424"/>
    <n v="0.45"/>
    <n v="0.49249999999999999"/>
    <n v="3"/>
    <n v="88"/>
    <n v="91"/>
  </r>
  <r>
    <n v="732"/>
    <d v="2011-02-02T00:00:00"/>
    <n v="1"/>
    <n v="0"/>
    <n v="2"/>
    <n v="20"/>
    <x v="0"/>
    <n v="3"/>
    <n v="1"/>
    <n v="0.24"/>
    <m/>
    <m/>
    <m/>
    <m/>
    <m/>
    <m/>
    <n v="0.19700000000000001"/>
    <n v="0.48"/>
    <n v="0.55220000000000002"/>
    <n v="4"/>
    <n v="71"/>
    <n v="75"/>
  </r>
  <r>
    <n v="733"/>
    <d v="2011-02-02T00:00:00"/>
    <n v="1"/>
    <n v="0"/>
    <n v="2"/>
    <n v="21"/>
    <x v="0"/>
    <n v="3"/>
    <n v="1"/>
    <n v="0.22"/>
    <m/>
    <m/>
    <m/>
    <m/>
    <m/>
    <m/>
    <n v="0.19700000000000001"/>
    <n v="0.47"/>
    <n v="0.32840000000000003"/>
    <n v="1"/>
    <n v="62"/>
    <n v="63"/>
  </r>
  <r>
    <n v="734"/>
    <d v="2011-02-02T00:00:00"/>
    <n v="1"/>
    <n v="0"/>
    <n v="2"/>
    <n v="22"/>
    <x v="0"/>
    <n v="3"/>
    <n v="1"/>
    <n v="0.22"/>
    <m/>
    <m/>
    <m/>
    <m/>
    <m/>
    <m/>
    <n v="0.21210000000000001"/>
    <n v="0.44"/>
    <n v="0.25369999999999998"/>
    <n v="5"/>
    <n v="35"/>
    <n v="40"/>
  </r>
  <r>
    <n v="735"/>
    <d v="2011-02-02T00:00:00"/>
    <n v="1"/>
    <n v="0"/>
    <n v="2"/>
    <n v="23"/>
    <x v="0"/>
    <n v="3"/>
    <n v="1"/>
    <n v="0.2"/>
    <m/>
    <m/>
    <m/>
    <m/>
    <m/>
    <m/>
    <n v="0.16669999999999999"/>
    <n v="0.44"/>
    <n v="0.44779999999999998"/>
    <n v="3"/>
    <n v="29"/>
    <n v="32"/>
  </r>
  <r>
    <n v="736"/>
    <d v="2011-02-03T00:00:00"/>
    <n v="1"/>
    <n v="0"/>
    <n v="2"/>
    <n v="0"/>
    <x v="0"/>
    <n v="4"/>
    <n v="1"/>
    <n v="0.2"/>
    <m/>
    <m/>
    <m/>
    <m/>
    <m/>
    <m/>
    <n v="0.16669999999999999"/>
    <n v="0.4"/>
    <n v="0.44779999999999998"/>
    <n v="1"/>
    <n v="11"/>
    <n v="12"/>
  </r>
  <r>
    <n v="737"/>
    <d v="2011-02-03T00:00:00"/>
    <n v="1"/>
    <n v="0"/>
    <n v="2"/>
    <n v="1"/>
    <x v="0"/>
    <n v="4"/>
    <n v="1"/>
    <n v="0.2"/>
    <m/>
    <m/>
    <m/>
    <m/>
    <m/>
    <m/>
    <n v="0.1515"/>
    <n v="0.44"/>
    <n v="0.52239999999999998"/>
    <n v="0"/>
    <n v="5"/>
    <n v="5"/>
  </r>
  <r>
    <n v="738"/>
    <d v="2011-02-03T00:00:00"/>
    <n v="1"/>
    <n v="0"/>
    <n v="2"/>
    <n v="2"/>
    <x v="0"/>
    <n v="4"/>
    <n v="1"/>
    <n v="0.18"/>
    <m/>
    <m/>
    <m/>
    <m/>
    <m/>
    <m/>
    <n v="0.16669999999999999"/>
    <n v="0.43"/>
    <n v="0.25369999999999998"/>
    <n v="0"/>
    <n v="2"/>
    <n v="2"/>
  </r>
  <r>
    <n v="739"/>
    <d v="2011-02-03T00:00:00"/>
    <n v="1"/>
    <n v="0"/>
    <n v="2"/>
    <n v="3"/>
    <x v="0"/>
    <n v="4"/>
    <n v="1"/>
    <n v="0.18"/>
    <m/>
    <m/>
    <m/>
    <m/>
    <m/>
    <m/>
    <n v="0.16669999999999999"/>
    <n v="0.43"/>
    <n v="0.25369999999999998"/>
    <n v="0"/>
    <n v="1"/>
    <n v="1"/>
  </r>
  <r>
    <n v="740"/>
    <d v="2011-02-03T00:00:00"/>
    <n v="1"/>
    <n v="0"/>
    <n v="2"/>
    <n v="5"/>
    <x v="0"/>
    <n v="4"/>
    <n v="1"/>
    <n v="0.16"/>
    <m/>
    <m/>
    <m/>
    <m/>
    <m/>
    <m/>
    <n v="0.13639999999999999"/>
    <n v="0.5"/>
    <n v="0.29849999999999999"/>
    <n v="0"/>
    <n v="2"/>
    <n v="2"/>
  </r>
  <r>
    <n v="741"/>
    <d v="2011-02-03T00:00:00"/>
    <n v="1"/>
    <n v="0"/>
    <n v="2"/>
    <n v="6"/>
    <x v="0"/>
    <n v="4"/>
    <n v="1"/>
    <n v="0.16"/>
    <m/>
    <m/>
    <m/>
    <m/>
    <m/>
    <m/>
    <n v="0.13639999999999999"/>
    <n v="0.43"/>
    <n v="0.35820000000000002"/>
    <n v="0"/>
    <n v="39"/>
    <n v="39"/>
  </r>
  <r>
    <n v="742"/>
    <d v="2011-02-03T00:00:00"/>
    <n v="1"/>
    <n v="0"/>
    <n v="2"/>
    <n v="7"/>
    <x v="0"/>
    <n v="4"/>
    <n v="1"/>
    <n v="0.14000000000000001"/>
    <m/>
    <m/>
    <m/>
    <m/>
    <m/>
    <m/>
    <n v="0.1212"/>
    <n v="0.5"/>
    <n v="0.32840000000000003"/>
    <n v="1"/>
    <n v="86"/>
    <n v="87"/>
  </r>
  <r>
    <n v="743"/>
    <d v="2011-02-03T00:00:00"/>
    <n v="1"/>
    <n v="0"/>
    <n v="2"/>
    <n v="8"/>
    <x v="0"/>
    <n v="4"/>
    <n v="1"/>
    <n v="0.14000000000000001"/>
    <m/>
    <m/>
    <m/>
    <m/>
    <m/>
    <m/>
    <n v="0.1212"/>
    <n v="0.5"/>
    <n v="0.35820000000000002"/>
    <n v="4"/>
    <n v="184"/>
    <n v="188"/>
  </r>
  <r>
    <n v="744"/>
    <d v="2011-02-03T00:00:00"/>
    <n v="1"/>
    <n v="0"/>
    <n v="2"/>
    <n v="9"/>
    <x v="0"/>
    <n v="4"/>
    <n v="1"/>
    <n v="0.16"/>
    <m/>
    <m/>
    <m/>
    <m/>
    <m/>
    <m/>
    <n v="0.13639999999999999"/>
    <n v="0.47"/>
    <n v="0.29849999999999999"/>
    <n v="6"/>
    <n v="127"/>
    <n v="133"/>
  </r>
  <r>
    <n v="745"/>
    <d v="2011-02-03T00:00:00"/>
    <n v="1"/>
    <n v="0"/>
    <n v="2"/>
    <n v="10"/>
    <x v="0"/>
    <n v="4"/>
    <n v="1"/>
    <n v="0.18"/>
    <m/>
    <m/>
    <m/>
    <m/>
    <m/>
    <m/>
    <n v="0.1515"/>
    <n v="0.43"/>
    <n v="0.32840000000000003"/>
    <n v="2"/>
    <n v="50"/>
    <n v="52"/>
  </r>
  <r>
    <n v="746"/>
    <d v="2011-02-03T00:00:00"/>
    <n v="1"/>
    <n v="0"/>
    <n v="2"/>
    <n v="11"/>
    <x v="0"/>
    <n v="4"/>
    <n v="1"/>
    <n v="0.18"/>
    <m/>
    <m/>
    <m/>
    <m/>
    <m/>
    <m/>
    <n v="0.13639999999999999"/>
    <n v="0.43"/>
    <n v="0.44779999999999998"/>
    <n v="9"/>
    <n v="55"/>
    <n v="64"/>
  </r>
  <r>
    <n v="747"/>
    <d v="2011-02-03T00:00:00"/>
    <n v="1"/>
    <n v="0"/>
    <n v="2"/>
    <n v="12"/>
    <x v="0"/>
    <n v="4"/>
    <n v="1"/>
    <n v="0.2"/>
    <m/>
    <m/>
    <m/>
    <m/>
    <m/>
    <m/>
    <n v="0.18179999999999999"/>
    <n v="0.4"/>
    <n v="0.35820000000000002"/>
    <n v="2"/>
    <n v="67"/>
    <n v="69"/>
  </r>
  <r>
    <n v="748"/>
    <d v="2011-02-03T00:00:00"/>
    <n v="1"/>
    <n v="0"/>
    <n v="2"/>
    <n v="13"/>
    <x v="0"/>
    <n v="4"/>
    <n v="1"/>
    <n v="0.2"/>
    <m/>
    <m/>
    <m/>
    <m/>
    <m/>
    <m/>
    <n v="0.16669999999999999"/>
    <n v="0.4"/>
    <n v="0.41789999999999999"/>
    <n v="4"/>
    <n v="47"/>
    <n v="51"/>
  </r>
  <r>
    <n v="749"/>
    <d v="2011-02-03T00:00:00"/>
    <n v="1"/>
    <n v="0"/>
    <n v="2"/>
    <n v="14"/>
    <x v="0"/>
    <n v="4"/>
    <n v="1"/>
    <n v="0.22"/>
    <m/>
    <m/>
    <m/>
    <m/>
    <m/>
    <m/>
    <n v="0.19700000000000001"/>
    <n v="0.37"/>
    <n v="0.3881"/>
    <n v="4"/>
    <n v="43"/>
    <n v="47"/>
  </r>
  <r>
    <n v="750"/>
    <d v="2011-02-03T00:00:00"/>
    <n v="1"/>
    <n v="0"/>
    <n v="2"/>
    <n v="15"/>
    <x v="0"/>
    <n v="4"/>
    <n v="1"/>
    <n v="0.22"/>
    <m/>
    <m/>
    <m/>
    <m/>
    <m/>
    <m/>
    <n v="0.19700000000000001"/>
    <n v="0.37"/>
    <n v="0.32840000000000003"/>
    <n v="4"/>
    <n v="56"/>
    <n v="60"/>
  </r>
  <r>
    <n v="751"/>
    <d v="2011-02-03T00:00:00"/>
    <n v="1"/>
    <n v="0"/>
    <n v="2"/>
    <n v="16"/>
    <x v="0"/>
    <n v="4"/>
    <n v="1"/>
    <n v="0.22"/>
    <m/>
    <m/>
    <m/>
    <m/>
    <m/>
    <m/>
    <n v="0.21210000000000001"/>
    <n v="0.37"/>
    <n v="0.25369999999999998"/>
    <n v="5"/>
    <n v="73"/>
    <n v="78"/>
  </r>
  <r>
    <n v="752"/>
    <d v="2011-02-03T00:00:00"/>
    <n v="1"/>
    <n v="0"/>
    <n v="2"/>
    <n v="17"/>
    <x v="0"/>
    <n v="4"/>
    <n v="1"/>
    <n v="0.2"/>
    <m/>
    <m/>
    <m/>
    <m/>
    <m/>
    <m/>
    <n v="0.19700000000000001"/>
    <n v="0.4"/>
    <n v="0.19400000000000001"/>
    <n v="5"/>
    <n v="170"/>
    <n v="175"/>
  </r>
  <r>
    <n v="753"/>
    <d v="2011-02-03T00:00:00"/>
    <n v="1"/>
    <n v="0"/>
    <n v="2"/>
    <n v="18"/>
    <x v="0"/>
    <n v="4"/>
    <n v="1"/>
    <n v="0.2"/>
    <m/>
    <m/>
    <m/>
    <m/>
    <m/>
    <m/>
    <n v="0.21210000000000001"/>
    <n v="0.4"/>
    <n v="0.16420000000000001"/>
    <n v="2"/>
    <n v="145"/>
    <n v="147"/>
  </r>
  <r>
    <n v="754"/>
    <d v="2011-02-03T00:00:00"/>
    <n v="1"/>
    <n v="0"/>
    <n v="2"/>
    <n v="19"/>
    <x v="0"/>
    <n v="4"/>
    <n v="1"/>
    <n v="0.2"/>
    <m/>
    <m/>
    <m/>
    <m/>
    <m/>
    <m/>
    <n v="0.2576"/>
    <n v="0.4"/>
    <n v="0"/>
    <n v="4"/>
    <n v="92"/>
    <n v="96"/>
  </r>
  <r>
    <n v="755"/>
    <d v="2011-02-03T00:00:00"/>
    <n v="1"/>
    <n v="0"/>
    <n v="2"/>
    <n v="20"/>
    <x v="0"/>
    <n v="4"/>
    <n v="1"/>
    <n v="0.2"/>
    <m/>
    <m/>
    <m/>
    <m/>
    <m/>
    <m/>
    <n v="0.2273"/>
    <n v="0.47"/>
    <n v="8.9599999999999999E-2"/>
    <n v="1"/>
    <n v="108"/>
    <n v="109"/>
  </r>
  <r>
    <n v="756"/>
    <d v="2011-02-03T00:00:00"/>
    <n v="1"/>
    <n v="0"/>
    <n v="2"/>
    <n v="21"/>
    <x v="0"/>
    <n v="4"/>
    <n v="1"/>
    <n v="0.18"/>
    <m/>
    <m/>
    <m/>
    <m/>
    <m/>
    <m/>
    <n v="0.21210000000000001"/>
    <n v="0.55000000000000004"/>
    <n v="0.1045"/>
    <n v="1"/>
    <n v="53"/>
    <n v="54"/>
  </r>
  <r>
    <n v="757"/>
    <d v="2011-02-03T00:00:00"/>
    <n v="1"/>
    <n v="0"/>
    <n v="2"/>
    <n v="22"/>
    <x v="0"/>
    <n v="4"/>
    <n v="1"/>
    <n v="0.18"/>
    <m/>
    <m/>
    <m/>
    <m/>
    <m/>
    <m/>
    <n v="0.21210000000000001"/>
    <n v="0.51"/>
    <n v="8.9599999999999999E-2"/>
    <n v="2"/>
    <n v="39"/>
    <n v="41"/>
  </r>
  <r>
    <n v="758"/>
    <d v="2011-02-03T00:00:00"/>
    <n v="1"/>
    <n v="0"/>
    <n v="2"/>
    <n v="23"/>
    <x v="0"/>
    <n v="4"/>
    <n v="1"/>
    <n v="0.2"/>
    <m/>
    <m/>
    <m/>
    <m/>
    <m/>
    <m/>
    <n v="0.2273"/>
    <n v="0.47"/>
    <n v="0.1045"/>
    <n v="4"/>
    <n v="34"/>
    <n v="38"/>
  </r>
  <r>
    <n v="759"/>
    <d v="2011-02-04T00:00:00"/>
    <n v="1"/>
    <n v="0"/>
    <n v="2"/>
    <n v="0"/>
    <x v="0"/>
    <n v="5"/>
    <n v="2"/>
    <n v="0.2"/>
    <m/>
    <m/>
    <m/>
    <m/>
    <m/>
    <m/>
    <n v="0.2576"/>
    <n v="0.44"/>
    <n v="0"/>
    <n v="3"/>
    <n v="10"/>
    <n v="13"/>
  </r>
  <r>
    <n v="760"/>
    <d v="2011-02-04T00:00:00"/>
    <n v="1"/>
    <n v="0"/>
    <n v="2"/>
    <n v="1"/>
    <x v="0"/>
    <n v="5"/>
    <n v="2"/>
    <n v="0.16"/>
    <m/>
    <m/>
    <m/>
    <m/>
    <m/>
    <m/>
    <n v="0.2273"/>
    <n v="0.59"/>
    <n v="0"/>
    <n v="0"/>
    <n v="7"/>
    <n v="7"/>
  </r>
  <r>
    <n v="761"/>
    <d v="2011-02-04T00:00:00"/>
    <n v="1"/>
    <n v="0"/>
    <n v="2"/>
    <n v="2"/>
    <x v="0"/>
    <n v="5"/>
    <n v="2"/>
    <n v="0.14000000000000001"/>
    <m/>
    <m/>
    <m/>
    <m/>
    <m/>
    <m/>
    <n v="0.16669999999999999"/>
    <n v="0.63"/>
    <n v="0.1045"/>
    <n v="0"/>
    <n v="1"/>
    <n v="1"/>
  </r>
  <r>
    <n v="762"/>
    <d v="2011-02-04T00:00:00"/>
    <n v="1"/>
    <n v="0"/>
    <n v="2"/>
    <n v="3"/>
    <x v="0"/>
    <n v="5"/>
    <n v="2"/>
    <n v="0.14000000000000001"/>
    <m/>
    <m/>
    <m/>
    <m/>
    <m/>
    <m/>
    <n v="0.16669999999999999"/>
    <n v="0.63"/>
    <n v="0.1045"/>
    <n v="0"/>
    <n v="1"/>
    <n v="1"/>
  </r>
  <r>
    <n v="763"/>
    <d v="2011-02-04T00:00:00"/>
    <n v="1"/>
    <n v="0"/>
    <n v="2"/>
    <n v="5"/>
    <x v="0"/>
    <n v="5"/>
    <n v="2"/>
    <n v="0.14000000000000001"/>
    <m/>
    <m/>
    <m/>
    <m/>
    <m/>
    <m/>
    <n v="0.1515"/>
    <n v="0.63"/>
    <n v="0.1343"/>
    <n v="0"/>
    <n v="7"/>
    <n v="7"/>
  </r>
  <r>
    <n v="764"/>
    <d v="2011-02-04T00:00:00"/>
    <n v="1"/>
    <n v="0"/>
    <n v="2"/>
    <n v="6"/>
    <x v="0"/>
    <n v="5"/>
    <n v="2"/>
    <n v="0.16"/>
    <m/>
    <m/>
    <m/>
    <m/>
    <m/>
    <m/>
    <n v="0.2273"/>
    <n v="0.55000000000000004"/>
    <n v="0"/>
    <n v="2"/>
    <n v="26"/>
    <n v="28"/>
  </r>
  <r>
    <n v="765"/>
    <d v="2011-02-04T00:00:00"/>
    <n v="1"/>
    <n v="0"/>
    <n v="2"/>
    <n v="7"/>
    <x v="0"/>
    <n v="5"/>
    <n v="1"/>
    <n v="0.14000000000000001"/>
    <m/>
    <m/>
    <m/>
    <m/>
    <m/>
    <m/>
    <n v="0.21210000000000001"/>
    <n v="0.59"/>
    <n v="0"/>
    <n v="0"/>
    <n v="87"/>
    <n v="87"/>
  </r>
  <r>
    <n v="766"/>
    <d v="2011-02-04T00:00:00"/>
    <n v="1"/>
    <n v="0"/>
    <n v="2"/>
    <n v="8"/>
    <x v="0"/>
    <n v="5"/>
    <n v="1"/>
    <n v="0.14000000000000001"/>
    <m/>
    <m/>
    <m/>
    <m/>
    <m/>
    <m/>
    <n v="0.1515"/>
    <n v="0.74"/>
    <n v="0.1343"/>
    <n v="3"/>
    <n v="217"/>
    <n v="220"/>
  </r>
  <r>
    <n v="767"/>
    <d v="2011-02-04T00:00:00"/>
    <n v="1"/>
    <n v="0"/>
    <n v="2"/>
    <n v="9"/>
    <x v="0"/>
    <n v="5"/>
    <n v="2"/>
    <n v="0.16"/>
    <m/>
    <m/>
    <m/>
    <m/>
    <m/>
    <m/>
    <n v="0.18179999999999999"/>
    <n v="0.8"/>
    <n v="0.1343"/>
    <n v="3"/>
    <n v="124"/>
    <n v="127"/>
  </r>
  <r>
    <n v="768"/>
    <d v="2011-02-04T00:00:00"/>
    <n v="1"/>
    <n v="0"/>
    <n v="2"/>
    <n v="10"/>
    <x v="0"/>
    <n v="5"/>
    <n v="2"/>
    <n v="0.2"/>
    <m/>
    <m/>
    <m/>
    <m/>
    <m/>
    <m/>
    <n v="0.21210000000000001"/>
    <n v="0.51"/>
    <n v="0.1343"/>
    <n v="5"/>
    <n v="46"/>
    <n v="51"/>
  </r>
  <r>
    <n v="769"/>
    <d v="2011-02-04T00:00:00"/>
    <n v="1"/>
    <n v="0"/>
    <n v="2"/>
    <n v="11"/>
    <x v="0"/>
    <n v="5"/>
    <n v="1"/>
    <n v="0.22"/>
    <m/>
    <m/>
    <m/>
    <m/>
    <m/>
    <m/>
    <n v="0.2273"/>
    <n v="0.51"/>
    <n v="0.16420000000000001"/>
    <n v="3"/>
    <n v="61"/>
    <n v="64"/>
  </r>
  <r>
    <n v="770"/>
    <d v="2011-02-04T00:00:00"/>
    <n v="1"/>
    <n v="0"/>
    <n v="2"/>
    <n v="12"/>
    <x v="0"/>
    <n v="5"/>
    <n v="2"/>
    <n v="0.24"/>
    <m/>
    <m/>
    <m/>
    <m/>
    <m/>
    <m/>
    <n v="0.2424"/>
    <n v="0.48"/>
    <n v="0.16420000000000001"/>
    <n v="8"/>
    <n v="78"/>
    <n v="86"/>
  </r>
  <r>
    <n v="771"/>
    <d v="2011-02-04T00:00:00"/>
    <n v="1"/>
    <n v="0"/>
    <n v="2"/>
    <n v="13"/>
    <x v="0"/>
    <n v="5"/>
    <n v="2"/>
    <n v="0.26"/>
    <m/>
    <m/>
    <m/>
    <m/>
    <m/>
    <m/>
    <n v="0.2576"/>
    <n v="0.5"/>
    <n v="0.22389999999999999"/>
    <n v="9"/>
    <n v="73"/>
    <n v="82"/>
  </r>
  <r>
    <n v="772"/>
    <d v="2011-02-04T00:00:00"/>
    <n v="1"/>
    <n v="0"/>
    <n v="2"/>
    <n v="14"/>
    <x v="0"/>
    <n v="5"/>
    <n v="2"/>
    <n v="0.28000000000000003"/>
    <m/>
    <m/>
    <m/>
    <m/>
    <m/>
    <m/>
    <n v="0.2727"/>
    <n v="0.45"/>
    <n v="0.16420000000000001"/>
    <n v="15"/>
    <n v="76"/>
    <n v="91"/>
  </r>
  <r>
    <n v="773"/>
    <d v="2011-02-04T00:00:00"/>
    <n v="1"/>
    <n v="0"/>
    <n v="2"/>
    <n v="15"/>
    <x v="0"/>
    <n v="5"/>
    <n v="2"/>
    <n v="0.28000000000000003"/>
    <m/>
    <m/>
    <m/>
    <m/>
    <m/>
    <m/>
    <n v="0.2727"/>
    <n v="0.48"/>
    <n v="0.25369999999999998"/>
    <n v="9"/>
    <n v="81"/>
    <n v="90"/>
  </r>
  <r>
    <n v="774"/>
    <d v="2011-02-04T00:00:00"/>
    <n v="1"/>
    <n v="0"/>
    <n v="2"/>
    <n v="16"/>
    <x v="0"/>
    <n v="5"/>
    <n v="2"/>
    <n v="0.3"/>
    <m/>
    <m/>
    <m/>
    <m/>
    <m/>
    <m/>
    <n v="0.28789999999999999"/>
    <n v="0.42"/>
    <n v="0.22389999999999999"/>
    <n v="8"/>
    <n v="91"/>
    <n v="99"/>
  </r>
  <r>
    <n v="775"/>
    <d v="2011-02-04T00:00:00"/>
    <n v="1"/>
    <n v="0"/>
    <n v="2"/>
    <n v="17"/>
    <x v="0"/>
    <n v="5"/>
    <n v="2"/>
    <n v="0.26"/>
    <m/>
    <m/>
    <m/>
    <m/>
    <m/>
    <m/>
    <n v="0.2727"/>
    <n v="0.56000000000000005"/>
    <n v="0.1343"/>
    <n v="10"/>
    <n v="195"/>
    <n v="205"/>
  </r>
  <r>
    <n v="776"/>
    <d v="2011-02-04T00:00:00"/>
    <n v="1"/>
    <n v="0"/>
    <n v="2"/>
    <n v="18"/>
    <x v="0"/>
    <n v="5"/>
    <n v="2"/>
    <n v="0.24"/>
    <m/>
    <m/>
    <m/>
    <m/>
    <m/>
    <m/>
    <n v="0.2576"/>
    <n v="0.6"/>
    <n v="0.1045"/>
    <n v="3"/>
    <n v="152"/>
    <n v="155"/>
  </r>
  <r>
    <n v="777"/>
    <d v="2011-02-04T00:00:00"/>
    <n v="1"/>
    <n v="0"/>
    <n v="2"/>
    <n v="19"/>
    <x v="0"/>
    <n v="5"/>
    <n v="2"/>
    <n v="0.24"/>
    <m/>
    <m/>
    <m/>
    <m/>
    <m/>
    <m/>
    <n v="0.2424"/>
    <n v="0.65"/>
    <n v="0.1343"/>
    <n v="1"/>
    <n v="102"/>
    <n v="103"/>
  </r>
  <r>
    <n v="778"/>
    <d v="2011-02-04T00:00:00"/>
    <n v="1"/>
    <n v="0"/>
    <n v="2"/>
    <n v="20"/>
    <x v="0"/>
    <n v="5"/>
    <n v="2"/>
    <n v="0.24"/>
    <m/>
    <m/>
    <m/>
    <m/>
    <m/>
    <m/>
    <n v="0.2424"/>
    <n v="0.65"/>
    <n v="0.16420000000000001"/>
    <n v="2"/>
    <n v="69"/>
    <n v="71"/>
  </r>
  <r>
    <n v="779"/>
    <d v="2011-02-04T00:00:00"/>
    <n v="1"/>
    <n v="0"/>
    <n v="2"/>
    <n v="21"/>
    <x v="0"/>
    <n v="5"/>
    <n v="2"/>
    <n v="0.24"/>
    <m/>
    <m/>
    <m/>
    <m/>
    <m/>
    <m/>
    <n v="0.2424"/>
    <n v="0.7"/>
    <n v="0.16420000000000001"/>
    <n v="2"/>
    <n v="41"/>
    <n v="43"/>
  </r>
  <r>
    <n v="780"/>
    <d v="2011-02-04T00:00:00"/>
    <n v="1"/>
    <n v="0"/>
    <n v="2"/>
    <n v="22"/>
    <x v="0"/>
    <n v="5"/>
    <n v="2"/>
    <n v="0.24"/>
    <m/>
    <m/>
    <m/>
    <m/>
    <m/>
    <m/>
    <n v="0.2424"/>
    <n v="0.65"/>
    <n v="0.16420000000000001"/>
    <n v="1"/>
    <n v="45"/>
    <n v="46"/>
  </r>
  <r>
    <n v="781"/>
    <d v="2011-02-04T00:00:00"/>
    <n v="1"/>
    <n v="0"/>
    <n v="2"/>
    <n v="23"/>
    <x v="0"/>
    <n v="5"/>
    <n v="2"/>
    <n v="0.24"/>
    <m/>
    <m/>
    <m/>
    <m/>
    <m/>
    <m/>
    <n v="0.2424"/>
    <n v="0.7"/>
    <n v="0.1343"/>
    <n v="1"/>
    <n v="30"/>
    <n v="31"/>
  </r>
  <r>
    <n v="782"/>
    <d v="2011-02-05T00:00:00"/>
    <n v="1"/>
    <n v="0"/>
    <n v="2"/>
    <n v="0"/>
    <x v="0"/>
    <n v="6"/>
    <n v="2"/>
    <n v="0.24"/>
    <m/>
    <m/>
    <m/>
    <m/>
    <m/>
    <m/>
    <n v="0.2424"/>
    <n v="0.7"/>
    <n v="0.16420000000000001"/>
    <n v="3"/>
    <n v="36"/>
    <n v="39"/>
  </r>
  <r>
    <n v="783"/>
    <d v="2011-02-05T00:00:00"/>
    <n v="1"/>
    <n v="0"/>
    <n v="2"/>
    <n v="1"/>
    <x v="0"/>
    <n v="6"/>
    <n v="2"/>
    <n v="0.24"/>
    <m/>
    <m/>
    <m/>
    <m/>
    <m/>
    <m/>
    <n v="0.2424"/>
    <n v="0.65"/>
    <n v="0.16420000000000001"/>
    <n v="1"/>
    <n v="17"/>
    <n v="18"/>
  </r>
  <r>
    <n v="784"/>
    <d v="2011-02-05T00:00:00"/>
    <n v="1"/>
    <n v="0"/>
    <n v="2"/>
    <n v="2"/>
    <x v="0"/>
    <n v="6"/>
    <n v="2"/>
    <n v="0.24"/>
    <m/>
    <m/>
    <m/>
    <m/>
    <m/>
    <m/>
    <n v="0.2424"/>
    <n v="0.75"/>
    <n v="0.16420000000000001"/>
    <n v="5"/>
    <n v="12"/>
    <n v="17"/>
  </r>
  <r>
    <n v="785"/>
    <d v="2011-02-05T00:00:00"/>
    <n v="1"/>
    <n v="0"/>
    <n v="2"/>
    <n v="3"/>
    <x v="0"/>
    <n v="6"/>
    <n v="2"/>
    <n v="0.24"/>
    <m/>
    <m/>
    <m/>
    <m/>
    <m/>
    <m/>
    <n v="0.2424"/>
    <n v="0.75"/>
    <n v="0.16420000000000001"/>
    <n v="1"/>
    <n v="10"/>
    <n v="11"/>
  </r>
  <r>
    <n v="786"/>
    <d v="2011-02-05T00:00:00"/>
    <n v="1"/>
    <n v="0"/>
    <n v="2"/>
    <n v="4"/>
    <x v="0"/>
    <n v="6"/>
    <n v="3"/>
    <n v="0.22"/>
    <m/>
    <m/>
    <m/>
    <m/>
    <m/>
    <m/>
    <n v="0.2273"/>
    <n v="0.93"/>
    <n v="0.1343"/>
    <n v="0"/>
    <n v="8"/>
    <n v="8"/>
  </r>
  <r>
    <n v="787"/>
    <d v="2011-02-05T00:00:00"/>
    <n v="1"/>
    <n v="0"/>
    <n v="2"/>
    <n v="5"/>
    <x v="0"/>
    <n v="6"/>
    <n v="3"/>
    <n v="0.2"/>
    <m/>
    <m/>
    <m/>
    <m/>
    <m/>
    <m/>
    <n v="0.2273"/>
    <n v="1"/>
    <n v="8.9599999999999999E-2"/>
    <n v="0"/>
    <n v="9"/>
    <n v="9"/>
  </r>
  <r>
    <n v="788"/>
    <d v="2011-02-05T00:00:00"/>
    <n v="1"/>
    <n v="0"/>
    <n v="2"/>
    <n v="6"/>
    <x v="0"/>
    <n v="6"/>
    <n v="3"/>
    <n v="0.2"/>
    <m/>
    <m/>
    <m/>
    <m/>
    <m/>
    <m/>
    <n v="0.2576"/>
    <n v="1"/>
    <n v="0"/>
    <n v="0"/>
    <n v="4"/>
    <n v="4"/>
  </r>
  <r>
    <n v="789"/>
    <d v="2011-02-05T00:00:00"/>
    <n v="1"/>
    <n v="0"/>
    <n v="2"/>
    <n v="7"/>
    <x v="0"/>
    <n v="6"/>
    <n v="3"/>
    <n v="0.22"/>
    <m/>
    <m/>
    <m/>
    <m/>
    <m/>
    <m/>
    <n v="0.2576"/>
    <n v="0.93"/>
    <n v="8.9599999999999999E-2"/>
    <n v="0"/>
    <n v="4"/>
    <n v="4"/>
  </r>
  <r>
    <n v="790"/>
    <d v="2011-02-05T00:00:00"/>
    <n v="1"/>
    <n v="0"/>
    <n v="2"/>
    <n v="8"/>
    <x v="0"/>
    <n v="6"/>
    <n v="3"/>
    <n v="0.2"/>
    <m/>
    <m/>
    <m/>
    <m/>
    <m/>
    <m/>
    <n v="0.2273"/>
    <n v="1"/>
    <n v="8.9599999999999999E-2"/>
    <n v="0"/>
    <n v="10"/>
    <n v="10"/>
  </r>
  <r>
    <n v="791"/>
    <d v="2011-02-05T00:00:00"/>
    <n v="1"/>
    <n v="0"/>
    <n v="2"/>
    <n v="9"/>
    <x v="0"/>
    <n v="6"/>
    <n v="3"/>
    <n v="0.2"/>
    <m/>
    <m/>
    <m/>
    <m/>
    <m/>
    <m/>
    <n v="0.2273"/>
    <n v="1"/>
    <n v="8.9599999999999999E-2"/>
    <n v="3"/>
    <n v="17"/>
    <n v="20"/>
  </r>
  <r>
    <n v="792"/>
    <d v="2011-02-05T00:00:00"/>
    <n v="1"/>
    <n v="0"/>
    <n v="2"/>
    <n v="10"/>
    <x v="0"/>
    <n v="6"/>
    <n v="3"/>
    <n v="0.2"/>
    <m/>
    <m/>
    <m/>
    <m/>
    <m/>
    <m/>
    <n v="0.21210000000000001"/>
    <n v="1"/>
    <n v="0.1343"/>
    <n v="3"/>
    <n v="31"/>
    <n v="34"/>
  </r>
  <r>
    <n v="793"/>
    <d v="2011-02-05T00:00:00"/>
    <n v="1"/>
    <n v="0"/>
    <n v="2"/>
    <n v="11"/>
    <x v="0"/>
    <n v="6"/>
    <n v="3"/>
    <n v="0.22"/>
    <m/>
    <m/>
    <m/>
    <m/>
    <m/>
    <m/>
    <n v="0.2273"/>
    <n v="1"/>
    <n v="0.1343"/>
    <n v="1"/>
    <n v="46"/>
    <n v="47"/>
  </r>
  <r>
    <n v="794"/>
    <d v="2011-02-05T00:00:00"/>
    <n v="1"/>
    <n v="0"/>
    <n v="2"/>
    <n v="12"/>
    <x v="0"/>
    <n v="6"/>
    <n v="3"/>
    <n v="0.22"/>
    <m/>
    <m/>
    <m/>
    <m/>
    <m/>
    <m/>
    <n v="0.2273"/>
    <n v="1"/>
    <n v="0.16420000000000001"/>
    <n v="10"/>
    <n v="42"/>
    <n v="52"/>
  </r>
  <r>
    <n v="795"/>
    <d v="2011-02-05T00:00:00"/>
    <n v="1"/>
    <n v="0"/>
    <n v="2"/>
    <n v="13"/>
    <x v="0"/>
    <n v="6"/>
    <n v="3"/>
    <n v="0.22"/>
    <m/>
    <m/>
    <m/>
    <m/>
    <m/>
    <m/>
    <n v="0.2273"/>
    <n v="1"/>
    <n v="0.16420000000000001"/>
    <n v="10"/>
    <n v="62"/>
    <n v="72"/>
  </r>
  <r>
    <n v="796"/>
    <d v="2011-02-05T00:00:00"/>
    <n v="1"/>
    <n v="0"/>
    <n v="2"/>
    <n v="14"/>
    <x v="0"/>
    <n v="6"/>
    <n v="3"/>
    <n v="0.22"/>
    <m/>
    <m/>
    <m/>
    <m/>
    <m/>
    <m/>
    <n v="0.2727"/>
    <n v="1"/>
    <n v="0"/>
    <n v="5"/>
    <n v="50"/>
    <n v="55"/>
  </r>
  <r>
    <n v="797"/>
    <d v="2011-02-05T00:00:00"/>
    <n v="1"/>
    <n v="0"/>
    <n v="2"/>
    <n v="15"/>
    <x v="0"/>
    <n v="6"/>
    <n v="3"/>
    <n v="0.22"/>
    <m/>
    <m/>
    <m/>
    <m/>
    <m/>
    <m/>
    <n v="0.2727"/>
    <n v="1"/>
    <n v="0"/>
    <n v="11"/>
    <n v="49"/>
    <n v="60"/>
  </r>
  <r>
    <n v="798"/>
    <d v="2011-02-05T00:00:00"/>
    <n v="1"/>
    <n v="0"/>
    <n v="2"/>
    <n v="16"/>
    <x v="0"/>
    <n v="6"/>
    <n v="3"/>
    <n v="0.22"/>
    <m/>
    <m/>
    <m/>
    <m/>
    <m/>
    <m/>
    <n v="0.2273"/>
    <n v="1"/>
    <n v="0.1343"/>
    <n v="8"/>
    <n v="63"/>
    <n v="71"/>
  </r>
  <r>
    <n v="799"/>
    <d v="2011-02-05T00:00:00"/>
    <n v="1"/>
    <n v="0"/>
    <n v="2"/>
    <n v="17"/>
    <x v="0"/>
    <n v="6"/>
    <n v="2"/>
    <n v="0.24"/>
    <m/>
    <m/>
    <m/>
    <m/>
    <m/>
    <m/>
    <n v="0.21210000000000001"/>
    <n v="1"/>
    <n v="0.28360000000000002"/>
    <n v="14"/>
    <n v="64"/>
    <n v="78"/>
  </r>
  <r>
    <n v="800"/>
    <d v="2011-02-05T00:00:00"/>
    <n v="1"/>
    <n v="0"/>
    <n v="2"/>
    <n v="18"/>
    <x v="0"/>
    <n v="6"/>
    <n v="2"/>
    <n v="0.28000000000000003"/>
    <m/>
    <m/>
    <m/>
    <m/>
    <m/>
    <m/>
    <n v="0.2424"/>
    <n v="0.93"/>
    <n v="0.44779999999999998"/>
    <n v="2"/>
    <n v="81"/>
    <n v="83"/>
  </r>
  <r>
    <n v="801"/>
    <d v="2011-02-05T00:00:00"/>
    <n v="1"/>
    <n v="0"/>
    <n v="2"/>
    <n v="19"/>
    <x v="0"/>
    <n v="6"/>
    <n v="2"/>
    <n v="0.28000000000000003"/>
    <m/>
    <m/>
    <m/>
    <m/>
    <m/>
    <m/>
    <n v="0.2424"/>
    <n v="0.93"/>
    <n v="0.44779999999999998"/>
    <n v="6"/>
    <n v="78"/>
    <n v="84"/>
  </r>
  <r>
    <n v="802"/>
    <d v="2011-02-05T00:00:00"/>
    <n v="1"/>
    <n v="0"/>
    <n v="2"/>
    <n v="20"/>
    <x v="0"/>
    <n v="6"/>
    <n v="1"/>
    <n v="0.3"/>
    <m/>
    <m/>
    <m/>
    <m/>
    <m/>
    <m/>
    <n v="0.28789999999999999"/>
    <n v="0.87"/>
    <n v="0.25369999999999998"/>
    <n v="5"/>
    <n v="64"/>
    <n v="69"/>
  </r>
  <r>
    <n v="803"/>
    <d v="2011-02-05T00:00:00"/>
    <n v="1"/>
    <n v="0"/>
    <n v="2"/>
    <n v="21"/>
    <x v="0"/>
    <n v="6"/>
    <n v="1"/>
    <n v="0.26"/>
    <m/>
    <m/>
    <m/>
    <m/>
    <m/>
    <m/>
    <n v="0.2576"/>
    <n v="1"/>
    <n v="0.19400000000000001"/>
    <n v="3"/>
    <n v="53"/>
    <n v="56"/>
  </r>
  <r>
    <n v="804"/>
    <d v="2011-02-05T00:00:00"/>
    <n v="1"/>
    <n v="0"/>
    <n v="2"/>
    <n v="22"/>
    <x v="0"/>
    <n v="6"/>
    <n v="1"/>
    <n v="0.26"/>
    <m/>
    <m/>
    <m/>
    <m/>
    <m/>
    <m/>
    <n v="0.2727"/>
    <n v="0.93"/>
    <n v="0.1343"/>
    <n v="2"/>
    <n v="43"/>
    <n v="45"/>
  </r>
  <r>
    <n v="805"/>
    <d v="2011-02-05T00:00:00"/>
    <n v="1"/>
    <n v="0"/>
    <n v="2"/>
    <n v="23"/>
    <x v="0"/>
    <n v="6"/>
    <n v="1"/>
    <n v="0.26"/>
    <m/>
    <m/>
    <m/>
    <m/>
    <m/>
    <m/>
    <n v="0.2576"/>
    <n v="0.93"/>
    <n v="0.22389999999999999"/>
    <n v="7"/>
    <n v="52"/>
    <n v="59"/>
  </r>
  <r>
    <n v="806"/>
    <d v="2011-02-06T00:00:00"/>
    <n v="1"/>
    <n v="0"/>
    <n v="2"/>
    <n v="0"/>
    <x v="0"/>
    <n v="0"/>
    <n v="1"/>
    <n v="0.26"/>
    <m/>
    <m/>
    <m/>
    <m/>
    <m/>
    <m/>
    <n v="0.2576"/>
    <n v="0.7"/>
    <n v="0.19400000000000001"/>
    <n v="2"/>
    <n v="37"/>
    <n v="39"/>
  </r>
  <r>
    <n v="807"/>
    <d v="2011-02-06T00:00:00"/>
    <n v="1"/>
    <n v="0"/>
    <n v="2"/>
    <n v="1"/>
    <x v="0"/>
    <n v="0"/>
    <n v="1"/>
    <n v="0.26"/>
    <m/>
    <m/>
    <m/>
    <m/>
    <m/>
    <m/>
    <n v="0.2273"/>
    <n v="0.65"/>
    <n v="0.41789999999999999"/>
    <n v="4"/>
    <n v="40"/>
    <n v="44"/>
  </r>
  <r>
    <n v="808"/>
    <d v="2011-02-06T00:00:00"/>
    <n v="1"/>
    <n v="0"/>
    <n v="2"/>
    <n v="2"/>
    <x v="0"/>
    <n v="0"/>
    <n v="1"/>
    <n v="0.26"/>
    <m/>
    <m/>
    <m/>
    <m/>
    <m/>
    <m/>
    <n v="0.2273"/>
    <n v="0.6"/>
    <n v="0.32840000000000003"/>
    <n v="0"/>
    <n v="20"/>
    <n v="20"/>
  </r>
  <r>
    <n v="809"/>
    <d v="2011-02-06T00:00:00"/>
    <n v="1"/>
    <n v="0"/>
    <n v="2"/>
    <n v="3"/>
    <x v="0"/>
    <n v="0"/>
    <n v="1"/>
    <n v="0.26"/>
    <m/>
    <m/>
    <m/>
    <m/>
    <m/>
    <m/>
    <n v="0.28789999999999999"/>
    <n v="0.6"/>
    <n v="8.9599999999999999E-2"/>
    <n v="3"/>
    <n v="10"/>
    <n v="13"/>
  </r>
  <r>
    <n v="810"/>
    <d v="2011-02-06T00:00:00"/>
    <n v="1"/>
    <n v="0"/>
    <n v="2"/>
    <n v="4"/>
    <x v="0"/>
    <n v="0"/>
    <n v="1"/>
    <n v="0.26"/>
    <m/>
    <m/>
    <m/>
    <m/>
    <m/>
    <m/>
    <n v="0.2273"/>
    <n v="0.6"/>
    <n v="0.35820000000000002"/>
    <n v="0"/>
    <n v="2"/>
    <n v="2"/>
  </r>
  <r>
    <n v="811"/>
    <d v="2011-02-06T00:00:00"/>
    <n v="1"/>
    <n v="0"/>
    <n v="2"/>
    <n v="5"/>
    <x v="0"/>
    <n v="0"/>
    <n v="1"/>
    <n v="0.26"/>
    <m/>
    <m/>
    <m/>
    <m/>
    <m/>
    <m/>
    <n v="0.2576"/>
    <n v="0.6"/>
    <n v="0.22389999999999999"/>
    <n v="0"/>
    <n v="1"/>
    <n v="1"/>
  </r>
  <r>
    <n v="812"/>
    <d v="2011-02-06T00:00:00"/>
    <n v="1"/>
    <n v="0"/>
    <n v="2"/>
    <n v="6"/>
    <x v="0"/>
    <n v="0"/>
    <n v="1"/>
    <n v="0.26"/>
    <m/>
    <m/>
    <m/>
    <m/>
    <m/>
    <m/>
    <n v="0.2576"/>
    <n v="0.6"/>
    <n v="0.22389999999999999"/>
    <n v="0"/>
    <n v="1"/>
    <n v="1"/>
  </r>
  <r>
    <n v="813"/>
    <d v="2011-02-06T00:00:00"/>
    <n v="1"/>
    <n v="0"/>
    <n v="2"/>
    <n v="7"/>
    <x v="0"/>
    <n v="0"/>
    <n v="1"/>
    <n v="0.24"/>
    <m/>
    <m/>
    <m/>
    <m/>
    <m/>
    <m/>
    <n v="0.2424"/>
    <n v="0.65"/>
    <n v="0.16420000000000001"/>
    <n v="0"/>
    <n v="8"/>
    <n v="8"/>
  </r>
  <r>
    <n v="814"/>
    <d v="2011-02-06T00:00:00"/>
    <n v="1"/>
    <n v="0"/>
    <n v="2"/>
    <n v="8"/>
    <x v="0"/>
    <n v="0"/>
    <n v="1"/>
    <n v="0.24"/>
    <m/>
    <m/>
    <m/>
    <m/>
    <m/>
    <m/>
    <n v="0.2576"/>
    <n v="0.65"/>
    <n v="0.1045"/>
    <n v="2"/>
    <n v="21"/>
    <n v="23"/>
  </r>
  <r>
    <n v="815"/>
    <d v="2011-02-06T00:00:00"/>
    <n v="1"/>
    <n v="0"/>
    <n v="2"/>
    <n v="9"/>
    <x v="0"/>
    <n v="0"/>
    <n v="1"/>
    <n v="0.28000000000000003"/>
    <m/>
    <m/>
    <m/>
    <m/>
    <m/>
    <m/>
    <n v="0.28789999999999999"/>
    <n v="0.56000000000000005"/>
    <n v="0.1045"/>
    <n v="7"/>
    <n v="38"/>
    <n v="45"/>
  </r>
  <r>
    <n v="816"/>
    <d v="2011-02-06T00:00:00"/>
    <n v="1"/>
    <n v="0"/>
    <n v="2"/>
    <n v="10"/>
    <x v="0"/>
    <n v="0"/>
    <n v="1"/>
    <n v="0.3"/>
    <m/>
    <m/>
    <m/>
    <m/>
    <m/>
    <m/>
    <n v="0.28789999999999999"/>
    <n v="0.52"/>
    <n v="0.25369999999999998"/>
    <n v="15"/>
    <n v="74"/>
    <n v="89"/>
  </r>
  <r>
    <n v="817"/>
    <d v="2011-02-06T00:00:00"/>
    <n v="1"/>
    <n v="0"/>
    <n v="2"/>
    <n v="11"/>
    <x v="0"/>
    <n v="0"/>
    <n v="1"/>
    <n v="0.32"/>
    <m/>
    <m/>
    <m/>
    <m/>
    <m/>
    <m/>
    <n v="0.30299999999999999"/>
    <n v="0.49"/>
    <n v="0.25369999999999998"/>
    <n v="28"/>
    <n v="89"/>
    <n v="117"/>
  </r>
  <r>
    <n v="818"/>
    <d v="2011-02-06T00:00:00"/>
    <n v="1"/>
    <n v="0"/>
    <n v="2"/>
    <n v="12"/>
    <x v="0"/>
    <n v="0"/>
    <n v="1"/>
    <n v="0.34"/>
    <m/>
    <m/>
    <m/>
    <m/>
    <m/>
    <m/>
    <n v="0.33329999999999999"/>
    <n v="0.46"/>
    <n v="0"/>
    <n v="48"/>
    <n v="126"/>
    <n v="174"/>
  </r>
  <r>
    <n v="819"/>
    <d v="2011-02-06T00:00:00"/>
    <n v="1"/>
    <n v="0"/>
    <n v="2"/>
    <n v="13"/>
    <x v="0"/>
    <n v="0"/>
    <n v="1"/>
    <n v="0.34"/>
    <m/>
    <m/>
    <m/>
    <m/>
    <m/>
    <m/>
    <n v="0.36359999999999998"/>
    <n v="0.46"/>
    <n v="0"/>
    <n v="47"/>
    <n v="135"/>
    <n v="182"/>
  </r>
  <r>
    <n v="820"/>
    <d v="2011-02-06T00:00:00"/>
    <n v="1"/>
    <n v="0"/>
    <n v="2"/>
    <n v="14"/>
    <x v="0"/>
    <n v="0"/>
    <n v="1"/>
    <n v="0.34"/>
    <m/>
    <m/>
    <m/>
    <m/>
    <m/>
    <m/>
    <n v="0.34849999999999998"/>
    <n v="0.46"/>
    <n v="8.9599999999999999E-2"/>
    <n v="47"/>
    <n v="114"/>
    <n v="161"/>
  </r>
  <r>
    <n v="821"/>
    <d v="2011-02-06T00:00:00"/>
    <n v="1"/>
    <n v="0"/>
    <n v="2"/>
    <n v="15"/>
    <x v="0"/>
    <n v="0"/>
    <n v="1"/>
    <n v="0.34"/>
    <m/>
    <m/>
    <m/>
    <m/>
    <m/>
    <m/>
    <n v="0.34849999999999998"/>
    <n v="0.46"/>
    <n v="8.9599999999999999E-2"/>
    <n v="52"/>
    <n v="130"/>
    <n v="182"/>
  </r>
  <r>
    <n v="822"/>
    <d v="2011-02-06T00:00:00"/>
    <n v="1"/>
    <n v="0"/>
    <n v="2"/>
    <n v="16"/>
    <x v="0"/>
    <n v="0"/>
    <n v="1"/>
    <n v="0.34"/>
    <m/>
    <m/>
    <m/>
    <m/>
    <m/>
    <m/>
    <n v="0.34849999999999998"/>
    <n v="0.49"/>
    <n v="0.1045"/>
    <n v="42"/>
    <n v="115"/>
    <n v="157"/>
  </r>
  <r>
    <n v="823"/>
    <d v="2011-02-06T00:00:00"/>
    <n v="1"/>
    <n v="0"/>
    <n v="2"/>
    <n v="17"/>
    <x v="0"/>
    <n v="0"/>
    <n v="1"/>
    <n v="0.34"/>
    <m/>
    <m/>
    <m/>
    <m/>
    <m/>
    <m/>
    <n v="0.36359999999999998"/>
    <n v="0.46"/>
    <n v="0"/>
    <n v="24"/>
    <n v="97"/>
    <n v="121"/>
  </r>
  <r>
    <n v="824"/>
    <d v="2011-02-06T00:00:00"/>
    <n v="1"/>
    <n v="0"/>
    <n v="2"/>
    <n v="18"/>
    <x v="0"/>
    <n v="0"/>
    <n v="1"/>
    <n v="0.3"/>
    <m/>
    <m/>
    <m/>
    <m/>
    <m/>
    <m/>
    <n v="0.30299999999999999"/>
    <n v="0.56000000000000005"/>
    <n v="0.16420000000000001"/>
    <n v="13"/>
    <n v="65"/>
    <n v="78"/>
  </r>
  <r>
    <n v="825"/>
    <d v="2011-02-06T00:00:00"/>
    <n v="1"/>
    <n v="0"/>
    <n v="2"/>
    <n v="19"/>
    <x v="0"/>
    <n v="0"/>
    <n v="1"/>
    <n v="0.28000000000000003"/>
    <m/>
    <m/>
    <m/>
    <m/>
    <m/>
    <m/>
    <n v="0.28789999999999999"/>
    <n v="0.61"/>
    <n v="0.1343"/>
    <n v="1"/>
    <n v="20"/>
    <n v="21"/>
  </r>
  <r>
    <n v="826"/>
    <d v="2011-02-06T00:00:00"/>
    <n v="1"/>
    <n v="0"/>
    <n v="2"/>
    <n v="20"/>
    <x v="0"/>
    <n v="0"/>
    <n v="1"/>
    <n v="0.28000000000000003"/>
    <m/>
    <m/>
    <m/>
    <m/>
    <m/>
    <m/>
    <n v="0.28789999999999999"/>
    <n v="0.61"/>
    <n v="0.1045"/>
    <n v="5"/>
    <n v="21"/>
    <n v="26"/>
  </r>
  <r>
    <n v="827"/>
    <d v="2011-02-06T00:00:00"/>
    <n v="1"/>
    <n v="0"/>
    <n v="2"/>
    <n v="21"/>
    <x v="0"/>
    <n v="0"/>
    <n v="1"/>
    <n v="0.26"/>
    <m/>
    <m/>
    <m/>
    <m/>
    <m/>
    <m/>
    <n v="0.30299999999999999"/>
    <n v="0.6"/>
    <n v="0"/>
    <n v="5"/>
    <n v="22"/>
    <n v="27"/>
  </r>
  <r>
    <n v="828"/>
    <d v="2011-02-06T00:00:00"/>
    <n v="1"/>
    <n v="0"/>
    <n v="2"/>
    <n v="22"/>
    <x v="0"/>
    <n v="0"/>
    <n v="1"/>
    <n v="0.26"/>
    <m/>
    <m/>
    <m/>
    <m/>
    <m/>
    <m/>
    <n v="0.30299999999999999"/>
    <n v="0.6"/>
    <n v="0"/>
    <n v="5"/>
    <n v="57"/>
    <n v="62"/>
  </r>
  <r>
    <n v="829"/>
    <d v="2011-02-06T00:00:00"/>
    <n v="1"/>
    <n v="0"/>
    <n v="2"/>
    <n v="23"/>
    <x v="0"/>
    <n v="0"/>
    <n v="1"/>
    <n v="0.24"/>
    <m/>
    <m/>
    <m/>
    <m/>
    <m/>
    <m/>
    <n v="0.28789999999999999"/>
    <n v="0.65"/>
    <n v="0"/>
    <n v="4"/>
    <n v="26"/>
    <n v="30"/>
  </r>
  <r>
    <n v="830"/>
    <d v="2011-02-07T00:00:00"/>
    <n v="1"/>
    <n v="0"/>
    <n v="2"/>
    <n v="0"/>
    <x v="0"/>
    <n v="1"/>
    <n v="1"/>
    <n v="0.24"/>
    <m/>
    <m/>
    <m/>
    <m/>
    <m/>
    <m/>
    <n v="0.28789999999999999"/>
    <n v="0.65"/>
    <n v="0"/>
    <n v="1"/>
    <n v="14"/>
    <n v="15"/>
  </r>
  <r>
    <n v="831"/>
    <d v="2011-02-07T00:00:00"/>
    <n v="1"/>
    <n v="0"/>
    <n v="2"/>
    <n v="1"/>
    <x v="0"/>
    <n v="1"/>
    <n v="1"/>
    <n v="0.22"/>
    <m/>
    <m/>
    <m/>
    <m/>
    <m/>
    <m/>
    <n v="0.2727"/>
    <n v="0.75"/>
    <n v="0"/>
    <n v="1"/>
    <n v="4"/>
    <n v="5"/>
  </r>
  <r>
    <n v="832"/>
    <d v="2011-02-07T00:00:00"/>
    <n v="1"/>
    <n v="0"/>
    <n v="2"/>
    <n v="2"/>
    <x v="0"/>
    <n v="1"/>
    <n v="1"/>
    <n v="0.2"/>
    <m/>
    <m/>
    <m/>
    <m/>
    <m/>
    <m/>
    <n v="0.2576"/>
    <n v="0.8"/>
    <n v="0"/>
    <n v="0"/>
    <n v="3"/>
    <n v="3"/>
  </r>
  <r>
    <n v="833"/>
    <d v="2011-02-07T00:00:00"/>
    <n v="1"/>
    <n v="0"/>
    <n v="2"/>
    <n v="3"/>
    <x v="0"/>
    <n v="1"/>
    <n v="1"/>
    <n v="0.2"/>
    <m/>
    <m/>
    <m/>
    <m/>
    <m/>
    <m/>
    <n v="0.2576"/>
    <n v="0.86"/>
    <n v="0"/>
    <n v="0"/>
    <n v="1"/>
    <n v="1"/>
  </r>
  <r>
    <n v="834"/>
    <d v="2011-02-07T00:00:00"/>
    <n v="1"/>
    <n v="0"/>
    <n v="2"/>
    <n v="4"/>
    <x v="0"/>
    <n v="1"/>
    <n v="1"/>
    <n v="0.2"/>
    <m/>
    <m/>
    <m/>
    <m/>
    <m/>
    <m/>
    <n v="0.2576"/>
    <n v="0.86"/>
    <n v="0"/>
    <n v="1"/>
    <n v="1"/>
    <n v="2"/>
  </r>
  <r>
    <n v="835"/>
    <d v="2011-02-07T00:00:00"/>
    <n v="1"/>
    <n v="0"/>
    <n v="2"/>
    <n v="5"/>
    <x v="0"/>
    <n v="1"/>
    <n v="1"/>
    <n v="0.2"/>
    <m/>
    <m/>
    <m/>
    <m/>
    <m/>
    <m/>
    <n v="0.2576"/>
    <n v="0.86"/>
    <n v="0"/>
    <n v="1"/>
    <n v="9"/>
    <n v="10"/>
  </r>
  <r>
    <n v="836"/>
    <d v="2011-02-07T00:00:00"/>
    <n v="1"/>
    <n v="0"/>
    <n v="2"/>
    <n v="6"/>
    <x v="0"/>
    <n v="1"/>
    <n v="1"/>
    <n v="0.18"/>
    <m/>
    <m/>
    <m/>
    <m/>
    <m/>
    <m/>
    <n v="0.2424"/>
    <n v="0.93"/>
    <n v="0"/>
    <n v="1"/>
    <n v="29"/>
    <n v="30"/>
  </r>
  <r>
    <n v="837"/>
    <d v="2011-02-07T00:00:00"/>
    <n v="1"/>
    <n v="0"/>
    <n v="2"/>
    <n v="7"/>
    <x v="0"/>
    <n v="1"/>
    <n v="1"/>
    <n v="0.18"/>
    <m/>
    <m/>
    <m/>
    <m/>
    <m/>
    <m/>
    <n v="0.2424"/>
    <n v="0.86"/>
    <n v="0"/>
    <n v="6"/>
    <n v="89"/>
    <n v="95"/>
  </r>
  <r>
    <n v="838"/>
    <d v="2011-02-07T00:00:00"/>
    <n v="1"/>
    <n v="0"/>
    <n v="2"/>
    <n v="8"/>
    <x v="0"/>
    <n v="1"/>
    <n v="2"/>
    <n v="0.16"/>
    <m/>
    <m/>
    <m/>
    <m/>
    <m/>
    <m/>
    <n v="0.2273"/>
    <n v="1"/>
    <n v="0"/>
    <n v="7"/>
    <n v="223"/>
    <n v="230"/>
  </r>
  <r>
    <n v="839"/>
    <d v="2011-02-07T00:00:00"/>
    <n v="1"/>
    <n v="0"/>
    <n v="2"/>
    <n v="9"/>
    <x v="0"/>
    <n v="1"/>
    <n v="1"/>
    <n v="0.22"/>
    <m/>
    <m/>
    <m/>
    <m/>
    <m/>
    <m/>
    <n v="0.2727"/>
    <n v="0.8"/>
    <n v="0"/>
    <n v="3"/>
    <n v="115"/>
    <n v="118"/>
  </r>
  <r>
    <n v="840"/>
    <d v="2011-02-07T00:00:00"/>
    <n v="1"/>
    <n v="0"/>
    <n v="2"/>
    <n v="10"/>
    <x v="0"/>
    <n v="1"/>
    <n v="1"/>
    <n v="0.24"/>
    <m/>
    <m/>
    <m/>
    <m/>
    <m/>
    <m/>
    <n v="0.2576"/>
    <n v="0.75"/>
    <n v="0.1045"/>
    <n v="6"/>
    <n v="49"/>
    <n v="55"/>
  </r>
  <r>
    <n v="841"/>
    <d v="2011-02-07T00:00:00"/>
    <n v="1"/>
    <n v="0"/>
    <n v="2"/>
    <n v="11"/>
    <x v="0"/>
    <n v="1"/>
    <n v="1"/>
    <n v="0.3"/>
    <m/>
    <m/>
    <m/>
    <m/>
    <m/>
    <m/>
    <n v="0.31819999999999998"/>
    <n v="0.65"/>
    <n v="8.9599999999999999E-2"/>
    <n v="11"/>
    <n v="36"/>
    <n v="47"/>
  </r>
  <r>
    <n v="842"/>
    <d v="2011-02-07T00:00:00"/>
    <n v="1"/>
    <n v="0"/>
    <n v="2"/>
    <n v="12"/>
    <x v="0"/>
    <n v="1"/>
    <n v="2"/>
    <n v="0.32"/>
    <m/>
    <m/>
    <m/>
    <m/>
    <m/>
    <m/>
    <n v="0.34849999999999998"/>
    <n v="0.62"/>
    <n v="0"/>
    <n v="7"/>
    <n v="59"/>
    <n v="66"/>
  </r>
  <r>
    <n v="843"/>
    <d v="2011-02-07T00:00:00"/>
    <n v="1"/>
    <n v="0"/>
    <n v="2"/>
    <n v="13"/>
    <x v="0"/>
    <n v="1"/>
    <n v="2"/>
    <n v="0.36"/>
    <m/>
    <m/>
    <m/>
    <m/>
    <m/>
    <m/>
    <n v="0.36359999999999998"/>
    <n v="0.56999999999999995"/>
    <n v="8.9599999999999999E-2"/>
    <n v="10"/>
    <n v="54"/>
    <n v="64"/>
  </r>
  <r>
    <n v="844"/>
    <d v="2011-02-07T00:00:00"/>
    <n v="1"/>
    <n v="0"/>
    <n v="2"/>
    <n v="14"/>
    <x v="0"/>
    <n v="1"/>
    <n v="2"/>
    <n v="0.36"/>
    <m/>
    <m/>
    <m/>
    <m/>
    <m/>
    <m/>
    <n v="0.36359999999999998"/>
    <n v="0.56999999999999995"/>
    <n v="8.9599999999999999E-2"/>
    <n v="8"/>
    <n v="52"/>
    <n v="60"/>
  </r>
  <r>
    <n v="845"/>
    <d v="2011-02-07T00:00:00"/>
    <n v="1"/>
    <n v="0"/>
    <n v="2"/>
    <n v="15"/>
    <x v="0"/>
    <n v="1"/>
    <n v="2"/>
    <n v="0.38"/>
    <m/>
    <m/>
    <m/>
    <m/>
    <m/>
    <m/>
    <n v="0.39389999999999997"/>
    <n v="0.54"/>
    <n v="8.9599999999999999E-2"/>
    <n v="4"/>
    <n v="46"/>
    <n v="50"/>
  </r>
  <r>
    <n v="846"/>
    <d v="2011-02-07T00:00:00"/>
    <n v="1"/>
    <n v="0"/>
    <n v="2"/>
    <n v="16"/>
    <x v="0"/>
    <n v="1"/>
    <n v="2"/>
    <n v="0.36"/>
    <m/>
    <m/>
    <m/>
    <m/>
    <m/>
    <m/>
    <n v="0.34849999999999998"/>
    <n v="0.56999999999999995"/>
    <n v="0.1343"/>
    <n v="16"/>
    <n v="98"/>
    <n v="114"/>
  </r>
  <r>
    <n v="847"/>
    <d v="2011-02-07T00:00:00"/>
    <n v="1"/>
    <n v="0"/>
    <n v="2"/>
    <n v="17"/>
    <x v="0"/>
    <n v="1"/>
    <n v="2"/>
    <n v="0.32"/>
    <m/>
    <m/>
    <m/>
    <m/>
    <m/>
    <m/>
    <n v="0.31819999999999998"/>
    <n v="0.7"/>
    <n v="0.16420000000000001"/>
    <n v="9"/>
    <n v="207"/>
    <n v="216"/>
  </r>
  <r>
    <n v="848"/>
    <d v="2011-02-07T00:00:00"/>
    <n v="1"/>
    <n v="0"/>
    <n v="2"/>
    <n v="18"/>
    <x v="0"/>
    <n v="1"/>
    <n v="2"/>
    <n v="0.34"/>
    <m/>
    <m/>
    <m/>
    <m/>
    <m/>
    <m/>
    <n v="0.33329999999999999"/>
    <n v="0.66"/>
    <n v="0.1343"/>
    <n v="5"/>
    <n v="170"/>
    <n v="175"/>
  </r>
  <r>
    <n v="849"/>
    <d v="2011-02-07T00:00:00"/>
    <n v="1"/>
    <n v="0"/>
    <n v="2"/>
    <n v="19"/>
    <x v="0"/>
    <n v="1"/>
    <n v="2"/>
    <n v="0.32"/>
    <m/>
    <m/>
    <m/>
    <m/>
    <m/>
    <m/>
    <n v="0.34849999999999998"/>
    <n v="0.7"/>
    <n v="0"/>
    <n v="5"/>
    <n v="123"/>
    <n v="128"/>
  </r>
  <r>
    <n v="850"/>
    <d v="2011-02-07T00:00:00"/>
    <n v="1"/>
    <n v="0"/>
    <n v="2"/>
    <n v="20"/>
    <x v="0"/>
    <n v="1"/>
    <n v="2"/>
    <n v="0.32"/>
    <m/>
    <m/>
    <m/>
    <m/>
    <m/>
    <m/>
    <n v="0.33329999999999999"/>
    <n v="0.7"/>
    <n v="0.1045"/>
    <n v="6"/>
    <n v="82"/>
    <n v="88"/>
  </r>
  <r>
    <n v="851"/>
    <d v="2011-02-07T00:00:00"/>
    <n v="1"/>
    <n v="0"/>
    <n v="2"/>
    <n v="21"/>
    <x v="0"/>
    <n v="1"/>
    <n v="1"/>
    <n v="0.32"/>
    <m/>
    <m/>
    <m/>
    <m/>
    <m/>
    <m/>
    <n v="0.34849999999999998"/>
    <n v="0.7"/>
    <n v="0"/>
    <n v="3"/>
    <n v="75"/>
    <n v="78"/>
  </r>
  <r>
    <n v="852"/>
    <d v="2011-02-07T00:00:00"/>
    <n v="1"/>
    <n v="0"/>
    <n v="2"/>
    <n v="22"/>
    <x v="0"/>
    <n v="1"/>
    <n v="1"/>
    <n v="0.28000000000000003"/>
    <m/>
    <m/>
    <m/>
    <m/>
    <m/>
    <m/>
    <n v="0.30299999999999999"/>
    <n v="0.81"/>
    <n v="8.9599999999999999E-2"/>
    <n v="3"/>
    <n v="34"/>
    <n v="37"/>
  </r>
  <r>
    <n v="853"/>
    <d v="2011-02-07T00:00:00"/>
    <n v="1"/>
    <n v="0"/>
    <n v="2"/>
    <n v="23"/>
    <x v="0"/>
    <n v="1"/>
    <n v="2"/>
    <n v="0.3"/>
    <m/>
    <m/>
    <m/>
    <m/>
    <m/>
    <m/>
    <n v="0.33329999999999999"/>
    <n v="0.81"/>
    <n v="0"/>
    <n v="6"/>
    <n v="19"/>
    <n v="25"/>
  </r>
  <r>
    <n v="854"/>
    <d v="2011-02-08T00:00:00"/>
    <n v="1"/>
    <n v="0"/>
    <n v="2"/>
    <n v="0"/>
    <x v="0"/>
    <n v="2"/>
    <n v="2"/>
    <n v="0.28000000000000003"/>
    <m/>
    <m/>
    <m/>
    <m/>
    <m/>
    <m/>
    <n v="0.31819999999999998"/>
    <n v="0.87"/>
    <n v="0"/>
    <n v="4"/>
    <n v="6"/>
    <n v="10"/>
  </r>
  <r>
    <n v="855"/>
    <d v="2011-02-08T00:00:00"/>
    <n v="1"/>
    <n v="0"/>
    <n v="2"/>
    <n v="1"/>
    <x v="0"/>
    <n v="2"/>
    <n v="2"/>
    <n v="0.28000000000000003"/>
    <m/>
    <m/>
    <m/>
    <m/>
    <m/>
    <m/>
    <n v="0.31819999999999998"/>
    <n v="0.87"/>
    <n v="0"/>
    <n v="0"/>
    <n v="4"/>
    <n v="4"/>
  </r>
  <r>
    <n v="856"/>
    <d v="2011-02-08T00:00:00"/>
    <n v="1"/>
    <n v="0"/>
    <n v="2"/>
    <n v="2"/>
    <x v="0"/>
    <n v="2"/>
    <n v="2"/>
    <n v="0.26"/>
    <m/>
    <m/>
    <m/>
    <m/>
    <m/>
    <m/>
    <n v="0.2727"/>
    <n v="0.93"/>
    <n v="0.1045"/>
    <n v="1"/>
    <n v="1"/>
    <n v="2"/>
  </r>
  <r>
    <n v="857"/>
    <d v="2011-02-08T00:00:00"/>
    <n v="1"/>
    <n v="0"/>
    <n v="2"/>
    <n v="3"/>
    <x v="0"/>
    <n v="2"/>
    <n v="3"/>
    <n v="0.28000000000000003"/>
    <m/>
    <m/>
    <m/>
    <m/>
    <m/>
    <m/>
    <n v="0.2727"/>
    <n v="0.93"/>
    <n v="0.16420000000000001"/>
    <n v="0"/>
    <n v="1"/>
    <n v="1"/>
  </r>
  <r>
    <n v="858"/>
    <d v="2011-02-08T00:00:00"/>
    <n v="1"/>
    <n v="0"/>
    <n v="2"/>
    <n v="4"/>
    <x v="0"/>
    <n v="2"/>
    <n v="1"/>
    <n v="0.26"/>
    <m/>
    <m/>
    <m/>
    <m/>
    <m/>
    <m/>
    <n v="0.2576"/>
    <n v="0.93"/>
    <n v="0.16420000000000001"/>
    <n v="0"/>
    <n v="3"/>
    <n v="3"/>
  </r>
  <r>
    <n v="859"/>
    <d v="2011-02-08T00:00:00"/>
    <n v="1"/>
    <n v="0"/>
    <n v="2"/>
    <n v="5"/>
    <x v="0"/>
    <n v="2"/>
    <n v="1"/>
    <n v="0.26"/>
    <m/>
    <m/>
    <m/>
    <m/>
    <m/>
    <m/>
    <n v="0.2273"/>
    <n v="0.81"/>
    <n v="0.32840000000000003"/>
    <n v="0"/>
    <n v="2"/>
    <n v="2"/>
  </r>
  <r>
    <n v="860"/>
    <d v="2011-02-08T00:00:00"/>
    <n v="1"/>
    <n v="0"/>
    <n v="2"/>
    <n v="6"/>
    <x v="0"/>
    <n v="2"/>
    <n v="1"/>
    <n v="0.26"/>
    <m/>
    <m/>
    <m/>
    <m/>
    <m/>
    <m/>
    <n v="0.2273"/>
    <n v="0.7"/>
    <n v="0.32840000000000003"/>
    <n v="0"/>
    <n v="39"/>
    <n v="39"/>
  </r>
  <r>
    <n v="861"/>
    <d v="2011-02-08T00:00:00"/>
    <n v="1"/>
    <n v="0"/>
    <n v="2"/>
    <n v="7"/>
    <x v="0"/>
    <n v="2"/>
    <n v="1"/>
    <n v="0.24"/>
    <m/>
    <m/>
    <m/>
    <m/>
    <m/>
    <m/>
    <n v="0.19700000000000001"/>
    <n v="0.65"/>
    <n v="0.41789999999999999"/>
    <n v="3"/>
    <n v="97"/>
    <n v="100"/>
  </r>
  <r>
    <n v="862"/>
    <d v="2011-02-08T00:00:00"/>
    <n v="1"/>
    <n v="0"/>
    <n v="2"/>
    <n v="8"/>
    <x v="0"/>
    <n v="2"/>
    <n v="1"/>
    <n v="0.24"/>
    <m/>
    <m/>
    <m/>
    <m/>
    <m/>
    <m/>
    <n v="0.19700000000000001"/>
    <n v="0.56000000000000005"/>
    <n v="0.49249999999999999"/>
    <n v="7"/>
    <n v="236"/>
    <n v="243"/>
  </r>
  <r>
    <n v="863"/>
    <d v="2011-02-08T00:00:00"/>
    <n v="1"/>
    <n v="0"/>
    <n v="2"/>
    <n v="9"/>
    <x v="0"/>
    <n v="2"/>
    <n v="1"/>
    <n v="0.24"/>
    <m/>
    <m/>
    <m/>
    <m/>
    <m/>
    <m/>
    <n v="0.19700000000000001"/>
    <n v="0.52"/>
    <n v="0.49249999999999999"/>
    <n v="7"/>
    <n v="128"/>
    <n v="135"/>
  </r>
  <r>
    <n v="864"/>
    <d v="2011-02-08T00:00:00"/>
    <n v="1"/>
    <n v="0"/>
    <n v="2"/>
    <n v="10"/>
    <x v="0"/>
    <n v="2"/>
    <n v="1"/>
    <n v="0.22"/>
    <m/>
    <m/>
    <m/>
    <m/>
    <m/>
    <m/>
    <n v="0.18179999999999999"/>
    <n v="0.47"/>
    <n v="0.55220000000000002"/>
    <n v="4"/>
    <n v="44"/>
    <n v="48"/>
  </r>
  <r>
    <n v="865"/>
    <d v="2011-02-08T00:00:00"/>
    <n v="1"/>
    <n v="0"/>
    <n v="2"/>
    <n v="11"/>
    <x v="0"/>
    <n v="2"/>
    <n v="1"/>
    <n v="0.22"/>
    <m/>
    <m/>
    <m/>
    <m/>
    <m/>
    <m/>
    <n v="0.18179999999999999"/>
    <n v="0.47"/>
    <n v="0.4627"/>
    <n v="1"/>
    <n v="49"/>
    <n v="50"/>
  </r>
  <r>
    <n v="866"/>
    <d v="2011-02-08T00:00:00"/>
    <n v="1"/>
    <n v="0"/>
    <n v="2"/>
    <n v="12"/>
    <x v="0"/>
    <n v="2"/>
    <n v="1"/>
    <n v="0.24"/>
    <m/>
    <m/>
    <m/>
    <m/>
    <m/>
    <m/>
    <n v="0.19700000000000001"/>
    <n v="0.38"/>
    <n v="0.49249999999999999"/>
    <n v="2"/>
    <n v="63"/>
    <n v="65"/>
  </r>
  <r>
    <n v="867"/>
    <d v="2011-02-08T00:00:00"/>
    <n v="1"/>
    <n v="0"/>
    <n v="2"/>
    <n v="13"/>
    <x v="0"/>
    <n v="2"/>
    <n v="2"/>
    <n v="0.24"/>
    <m/>
    <m/>
    <m/>
    <m/>
    <m/>
    <m/>
    <n v="0.19700000000000001"/>
    <n v="0.32"/>
    <n v="0.44779999999999998"/>
    <n v="2"/>
    <n v="48"/>
    <n v="50"/>
  </r>
  <r>
    <n v="868"/>
    <d v="2011-02-08T00:00:00"/>
    <n v="1"/>
    <n v="0"/>
    <n v="2"/>
    <n v="14"/>
    <x v="0"/>
    <n v="2"/>
    <n v="1"/>
    <n v="0.22"/>
    <m/>
    <m/>
    <m/>
    <m/>
    <m/>
    <m/>
    <n v="0.19700000000000001"/>
    <n v="0.37"/>
    <n v="0.41789999999999999"/>
    <n v="3"/>
    <n v="61"/>
    <n v="64"/>
  </r>
  <r>
    <n v="869"/>
    <d v="2011-02-08T00:00:00"/>
    <n v="1"/>
    <n v="0"/>
    <n v="2"/>
    <n v="15"/>
    <x v="0"/>
    <n v="2"/>
    <n v="1"/>
    <n v="0.22"/>
    <m/>
    <m/>
    <m/>
    <m/>
    <m/>
    <m/>
    <n v="0.19700000000000001"/>
    <n v="0.35"/>
    <n v="0.3881"/>
    <n v="6"/>
    <n v="45"/>
    <n v="51"/>
  </r>
  <r>
    <n v="870"/>
    <d v="2011-02-08T00:00:00"/>
    <n v="1"/>
    <n v="0"/>
    <n v="2"/>
    <n v="16"/>
    <x v="0"/>
    <n v="2"/>
    <n v="1"/>
    <n v="0.22"/>
    <m/>
    <m/>
    <m/>
    <m/>
    <m/>
    <m/>
    <n v="0.18179999999999999"/>
    <n v="0.35"/>
    <n v="0.52239999999999998"/>
    <n v="4"/>
    <n v="79"/>
    <n v="83"/>
  </r>
  <r>
    <n v="871"/>
    <d v="2011-02-08T00:00:00"/>
    <n v="1"/>
    <n v="0"/>
    <n v="2"/>
    <n v="17"/>
    <x v="0"/>
    <n v="2"/>
    <n v="1"/>
    <n v="0.22"/>
    <m/>
    <m/>
    <m/>
    <m/>
    <m/>
    <m/>
    <n v="0.18179999999999999"/>
    <n v="0.32"/>
    <n v="0.58209999999999995"/>
    <n v="4"/>
    <n v="172"/>
    <n v="176"/>
  </r>
  <r>
    <n v="872"/>
    <d v="2011-02-08T00:00:00"/>
    <n v="1"/>
    <n v="0"/>
    <n v="2"/>
    <n v="18"/>
    <x v="0"/>
    <n v="2"/>
    <n v="1"/>
    <n v="0.2"/>
    <m/>
    <m/>
    <m/>
    <m/>
    <m/>
    <m/>
    <n v="0.18179999999999999"/>
    <n v="0.32"/>
    <n v="0.3881"/>
    <n v="1"/>
    <n v="151"/>
    <n v="152"/>
  </r>
  <r>
    <n v="873"/>
    <d v="2011-02-08T00:00:00"/>
    <n v="1"/>
    <n v="0"/>
    <n v="2"/>
    <n v="19"/>
    <x v="0"/>
    <n v="2"/>
    <n v="1"/>
    <n v="0.16"/>
    <m/>
    <m/>
    <m/>
    <m/>
    <m/>
    <m/>
    <n v="0.1212"/>
    <n v="0.4"/>
    <n v="0.4627"/>
    <n v="1"/>
    <n v="100"/>
    <n v="101"/>
  </r>
  <r>
    <n v="874"/>
    <d v="2011-02-08T00:00:00"/>
    <n v="1"/>
    <n v="0"/>
    <n v="2"/>
    <n v="20"/>
    <x v="0"/>
    <n v="2"/>
    <n v="1"/>
    <n v="0.16"/>
    <m/>
    <m/>
    <m/>
    <m/>
    <m/>
    <m/>
    <n v="0.13639999999999999"/>
    <n v="0.4"/>
    <n v="0.32840000000000003"/>
    <n v="3"/>
    <n v="53"/>
    <n v="56"/>
  </r>
  <r>
    <n v="875"/>
    <d v="2011-02-08T00:00:00"/>
    <n v="1"/>
    <n v="0"/>
    <n v="2"/>
    <n v="21"/>
    <x v="0"/>
    <n v="2"/>
    <n v="1"/>
    <n v="0.14000000000000001"/>
    <m/>
    <m/>
    <m/>
    <m/>
    <m/>
    <m/>
    <n v="0.1061"/>
    <n v="0.33"/>
    <n v="0.4627"/>
    <n v="8"/>
    <n v="46"/>
    <n v="54"/>
  </r>
  <r>
    <n v="876"/>
    <d v="2011-02-08T00:00:00"/>
    <n v="1"/>
    <n v="0"/>
    <n v="2"/>
    <n v="22"/>
    <x v="0"/>
    <n v="2"/>
    <n v="1"/>
    <n v="0.12"/>
    <m/>
    <m/>
    <m/>
    <m/>
    <m/>
    <m/>
    <n v="0.1061"/>
    <n v="0.33"/>
    <n v="0.35820000000000002"/>
    <n v="0"/>
    <n v="29"/>
    <n v="29"/>
  </r>
  <r>
    <n v="877"/>
    <d v="2011-02-08T00:00:00"/>
    <n v="1"/>
    <n v="0"/>
    <n v="2"/>
    <n v="23"/>
    <x v="0"/>
    <n v="2"/>
    <n v="1"/>
    <n v="0.12"/>
    <m/>
    <m/>
    <m/>
    <m/>
    <m/>
    <m/>
    <n v="0.1061"/>
    <n v="0.33"/>
    <n v="0.32840000000000003"/>
    <n v="3"/>
    <n v="9"/>
    <n v="12"/>
  </r>
  <r>
    <n v="878"/>
    <d v="2011-02-09T00:00:00"/>
    <n v="1"/>
    <n v="0"/>
    <n v="2"/>
    <n v="0"/>
    <x v="0"/>
    <n v="3"/>
    <n v="1"/>
    <n v="0.1"/>
    <m/>
    <m/>
    <m/>
    <m/>
    <m/>
    <m/>
    <n v="7.5800000000000006E-2"/>
    <n v="0.36"/>
    <n v="0.35820000000000002"/>
    <n v="0"/>
    <n v="17"/>
    <n v="17"/>
  </r>
  <r>
    <n v="879"/>
    <d v="2011-02-09T00:00:00"/>
    <n v="1"/>
    <n v="0"/>
    <n v="2"/>
    <n v="1"/>
    <x v="0"/>
    <n v="3"/>
    <n v="1"/>
    <n v="0.1"/>
    <m/>
    <m/>
    <m/>
    <m/>
    <m/>
    <m/>
    <n v="0.1061"/>
    <n v="0.36"/>
    <n v="0.22389999999999999"/>
    <n v="0"/>
    <n v="7"/>
    <n v="7"/>
  </r>
  <r>
    <n v="880"/>
    <d v="2011-02-09T00:00:00"/>
    <n v="1"/>
    <n v="0"/>
    <n v="2"/>
    <n v="2"/>
    <x v="0"/>
    <n v="3"/>
    <n v="1"/>
    <n v="0.08"/>
    <m/>
    <m/>
    <m/>
    <m/>
    <m/>
    <m/>
    <n v="7.5800000000000006E-2"/>
    <n v="0.38"/>
    <n v="0.28360000000000002"/>
    <n v="1"/>
    <n v="2"/>
    <n v="3"/>
  </r>
  <r>
    <n v="881"/>
    <d v="2011-02-09T00:00:00"/>
    <n v="1"/>
    <n v="0"/>
    <n v="2"/>
    <n v="3"/>
    <x v="0"/>
    <n v="3"/>
    <n v="1"/>
    <n v="0.06"/>
    <m/>
    <m/>
    <m/>
    <m/>
    <m/>
    <m/>
    <n v="7.5800000000000006E-2"/>
    <n v="0.45"/>
    <n v="0.1343"/>
    <n v="0"/>
    <n v="2"/>
    <n v="2"/>
  </r>
  <r>
    <n v="882"/>
    <d v="2011-02-09T00:00:00"/>
    <n v="1"/>
    <n v="0"/>
    <n v="2"/>
    <n v="5"/>
    <x v="0"/>
    <n v="3"/>
    <n v="1"/>
    <n v="0.06"/>
    <m/>
    <m/>
    <m/>
    <m/>
    <m/>
    <m/>
    <n v="0.1061"/>
    <n v="0.45"/>
    <n v="0.1045"/>
    <n v="0"/>
    <n v="7"/>
    <n v="7"/>
  </r>
  <r>
    <n v="883"/>
    <d v="2011-02-09T00:00:00"/>
    <n v="1"/>
    <n v="0"/>
    <n v="2"/>
    <n v="6"/>
    <x v="0"/>
    <n v="3"/>
    <n v="1"/>
    <n v="0.06"/>
    <m/>
    <m/>
    <m/>
    <m/>
    <m/>
    <m/>
    <n v="0.1515"/>
    <n v="0.45"/>
    <n v="0"/>
    <n v="0"/>
    <n v="43"/>
    <n v="43"/>
  </r>
  <r>
    <n v="884"/>
    <d v="2011-02-09T00:00:00"/>
    <n v="1"/>
    <n v="0"/>
    <n v="2"/>
    <n v="7"/>
    <x v="0"/>
    <n v="3"/>
    <n v="1"/>
    <n v="0.06"/>
    <m/>
    <m/>
    <m/>
    <m/>
    <m/>
    <m/>
    <n v="0.1061"/>
    <n v="0.49"/>
    <n v="0.1045"/>
    <n v="4"/>
    <n v="95"/>
    <n v="99"/>
  </r>
  <r>
    <n v="885"/>
    <d v="2011-02-09T00:00:00"/>
    <n v="1"/>
    <n v="0"/>
    <n v="2"/>
    <n v="8"/>
    <x v="0"/>
    <n v="3"/>
    <n v="1"/>
    <n v="0.1"/>
    <m/>
    <m/>
    <m/>
    <m/>
    <m/>
    <m/>
    <n v="0.13639999999999999"/>
    <n v="0.42"/>
    <n v="0"/>
    <n v="1"/>
    <n v="198"/>
    <n v="199"/>
  </r>
  <r>
    <n v="886"/>
    <d v="2011-02-09T00:00:00"/>
    <n v="1"/>
    <n v="0"/>
    <n v="2"/>
    <n v="9"/>
    <x v="0"/>
    <n v="3"/>
    <n v="1"/>
    <n v="0.12"/>
    <m/>
    <m/>
    <m/>
    <m/>
    <m/>
    <m/>
    <n v="0.13639999999999999"/>
    <n v="0.39"/>
    <n v="0.16420000000000001"/>
    <n v="4"/>
    <n v="119"/>
    <n v="123"/>
  </r>
  <r>
    <n v="887"/>
    <d v="2011-02-09T00:00:00"/>
    <n v="1"/>
    <n v="0"/>
    <n v="2"/>
    <n v="10"/>
    <x v="0"/>
    <n v="3"/>
    <n v="1"/>
    <n v="0.14000000000000001"/>
    <m/>
    <m/>
    <m/>
    <m/>
    <m/>
    <m/>
    <n v="0.18179999999999999"/>
    <n v="0.36"/>
    <n v="0"/>
    <n v="8"/>
    <n v="51"/>
    <n v="59"/>
  </r>
  <r>
    <n v="888"/>
    <d v="2011-02-09T00:00:00"/>
    <n v="1"/>
    <n v="0"/>
    <n v="2"/>
    <n v="11"/>
    <x v="0"/>
    <n v="3"/>
    <n v="2"/>
    <n v="0.14000000000000001"/>
    <m/>
    <m/>
    <m/>
    <m/>
    <m/>
    <m/>
    <n v="0.1515"/>
    <n v="0.43"/>
    <n v="0.16420000000000001"/>
    <n v="1"/>
    <n v="40"/>
    <n v="41"/>
  </r>
  <r>
    <n v="889"/>
    <d v="2011-02-09T00:00:00"/>
    <n v="1"/>
    <n v="0"/>
    <n v="2"/>
    <n v="12"/>
    <x v="0"/>
    <n v="3"/>
    <n v="2"/>
    <n v="0.18"/>
    <m/>
    <m/>
    <m/>
    <m/>
    <m/>
    <m/>
    <n v="0.18179999999999999"/>
    <n v="0.4"/>
    <n v="0.22389999999999999"/>
    <n v="4"/>
    <n v="57"/>
    <n v="61"/>
  </r>
  <r>
    <n v="890"/>
    <d v="2011-02-09T00:00:00"/>
    <n v="1"/>
    <n v="0"/>
    <n v="2"/>
    <n v="13"/>
    <x v="0"/>
    <n v="3"/>
    <n v="1"/>
    <n v="0.18"/>
    <m/>
    <m/>
    <m/>
    <m/>
    <m/>
    <m/>
    <n v="0.16669999999999999"/>
    <n v="0.4"/>
    <n v="0.25369999999999998"/>
    <n v="2"/>
    <n v="67"/>
    <n v="69"/>
  </r>
  <r>
    <n v="891"/>
    <d v="2011-02-09T00:00:00"/>
    <n v="1"/>
    <n v="0"/>
    <n v="2"/>
    <n v="14"/>
    <x v="0"/>
    <n v="3"/>
    <n v="1"/>
    <n v="0.2"/>
    <m/>
    <m/>
    <m/>
    <m/>
    <m/>
    <m/>
    <n v="0.18179999999999999"/>
    <n v="0.34"/>
    <n v="0.29849999999999999"/>
    <n v="2"/>
    <n v="56"/>
    <n v="58"/>
  </r>
  <r>
    <n v="892"/>
    <d v="2011-02-09T00:00:00"/>
    <n v="1"/>
    <n v="0"/>
    <n v="2"/>
    <n v="15"/>
    <x v="0"/>
    <n v="3"/>
    <n v="2"/>
    <n v="0.2"/>
    <m/>
    <m/>
    <m/>
    <m/>
    <m/>
    <m/>
    <n v="0.18179999999999999"/>
    <n v="0.34"/>
    <n v="0.28360000000000002"/>
    <n v="3"/>
    <n v="61"/>
    <n v="64"/>
  </r>
  <r>
    <n v="893"/>
    <d v="2011-02-09T00:00:00"/>
    <n v="1"/>
    <n v="0"/>
    <n v="2"/>
    <n v="16"/>
    <x v="0"/>
    <n v="3"/>
    <n v="2"/>
    <n v="0.2"/>
    <m/>
    <m/>
    <m/>
    <m/>
    <m/>
    <m/>
    <n v="0.19700000000000001"/>
    <n v="0.37"/>
    <n v="0.25369999999999998"/>
    <n v="7"/>
    <n v="72"/>
    <n v="79"/>
  </r>
  <r>
    <n v="894"/>
    <d v="2011-02-09T00:00:00"/>
    <n v="1"/>
    <n v="0"/>
    <n v="2"/>
    <n v="17"/>
    <x v="0"/>
    <n v="3"/>
    <n v="2"/>
    <n v="0.2"/>
    <m/>
    <m/>
    <m/>
    <m/>
    <m/>
    <m/>
    <n v="0.19700000000000001"/>
    <n v="0.34"/>
    <n v="0.25369999999999998"/>
    <n v="9"/>
    <n v="157"/>
    <n v="166"/>
  </r>
  <r>
    <n v="895"/>
    <d v="2011-02-09T00:00:00"/>
    <n v="1"/>
    <n v="0"/>
    <n v="2"/>
    <n v="18"/>
    <x v="0"/>
    <n v="3"/>
    <n v="2"/>
    <n v="0.18"/>
    <m/>
    <m/>
    <m/>
    <m/>
    <m/>
    <m/>
    <n v="0.16669999999999999"/>
    <n v="0.47"/>
    <n v="0.29849999999999999"/>
    <n v="2"/>
    <n v="168"/>
    <n v="170"/>
  </r>
  <r>
    <n v="896"/>
    <d v="2011-02-09T00:00:00"/>
    <n v="1"/>
    <n v="0"/>
    <n v="2"/>
    <n v="19"/>
    <x v="0"/>
    <n v="3"/>
    <n v="3"/>
    <n v="0.14000000000000001"/>
    <m/>
    <m/>
    <m/>
    <m/>
    <m/>
    <m/>
    <n v="0.1212"/>
    <n v="0.86"/>
    <n v="0.25369999999999998"/>
    <n v="1"/>
    <n v="87"/>
    <n v="88"/>
  </r>
  <r>
    <n v="897"/>
    <d v="2011-02-09T00:00:00"/>
    <n v="1"/>
    <n v="0"/>
    <n v="2"/>
    <n v="20"/>
    <x v="0"/>
    <n v="3"/>
    <n v="3"/>
    <n v="0.14000000000000001"/>
    <m/>
    <m/>
    <m/>
    <m/>
    <m/>
    <m/>
    <n v="0.1515"/>
    <n v="0.86"/>
    <n v="0.16420000000000001"/>
    <n v="0"/>
    <n v="84"/>
    <n v="84"/>
  </r>
  <r>
    <n v="898"/>
    <d v="2011-02-09T00:00:00"/>
    <n v="1"/>
    <n v="0"/>
    <n v="2"/>
    <n v="21"/>
    <x v="0"/>
    <n v="3"/>
    <n v="2"/>
    <n v="0.14000000000000001"/>
    <m/>
    <m/>
    <m/>
    <m/>
    <m/>
    <m/>
    <n v="0.1515"/>
    <n v="0.86"/>
    <n v="0.16420000000000001"/>
    <n v="0"/>
    <n v="83"/>
    <n v="83"/>
  </r>
  <r>
    <n v="899"/>
    <d v="2011-02-09T00:00:00"/>
    <n v="1"/>
    <n v="0"/>
    <n v="2"/>
    <n v="22"/>
    <x v="0"/>
    <n v="3"/>
    <n v="3"/>
    <n v="0.16"/>
    <m/>
    <m/>
    <m/>
    <m/>
    <m/>
    <m/>
    <n v="0.16669999999999999"/>
    <n v="0.8"/>
    <n v="0.16420000000000001"/>
    <n v="4"/>
    <n v="42"/>
    <n v="46"/>
  </r>
  <r>
    <n v="900"/>
    <d v="2011-02-09T00:00:00"/>
    <n v="1"/>
    <n v="0"/>
    <n v="2"/>
    <n v="23"/>
    <x v="0"/>
    <n v="3"/>
    <n v="3"/>
    <n v="0.16"/>
    <m/>
    <m/>
    <m/>
    <m/>
    <m/>
    <m/>
    <n v="0.1515"/>
    <n v="0.8"/>
    <n v="0.19400000000000001"/>
    <n v="0"/>
    <n v="37"/>
    <n v="37"/>
  </r>
  <r>
    <n v="901"/>
    <d v="2011-02-10T00:00:00"/>
    <n v="1"/>
    <n v="0"/>
    <n v="2"/>
    <n v="0"/>
    <x v="0"/>
    <n v="4"/>
    <n v="3"/>
    <n v="0.14000000000000001"/>
    <m/>
    <m/>
    <m/>
    <m/>
    <m/>
    <m/>
    <n v="0.13639999999999999"/>
    <n v="0.86"/>
    <n v="0.19400000000000001"/>
    <n v="0"/>
    <n v="16"/>
    <n v="16"/>
  </r>
  <r>
    <n v="902"/>
    <d v="2011-02-10T00:00:00"/>
    <n v="1"/>
    <n v="0"/>
    <n v="2"/>
    <n v="1"/>
    <x v="0"/>
    <n v="4"/>
    <n v="3"/>
    <n v="0.14000000000000001"/>
    <m/>
    <m/>
    <m/>
    <m/>
    <m/>
    <m/>
    <n v="0.1515"/>
    <n v="0.8"/>
    <n v="0.1343"/>
    <n v="0"/>
    <n v="7"/>
    <n v="7"/>
  </r>
  <r>
    <n v="903"/>
    <d v="2011-02-10T00:00:00"/>
    <n v="1"/>
    <n v="0"/>
    <n v="2"/>
    <n v="2"/>
    <x v="0"/>
    <n v="4"/>
    <n v="3"/>
    <n v="0.14000000000000001"/>
    <m/>
    <m/>
    <m/>
    <m/>
    <m/>
    <m/>
    <n v="0.1515"/>
    <n v="0.8"/>
    <n v="0.1343"/>
    <n v="0"/>
    <n v="3"/>
    <n v="3"/>
  </r>
  <r>
    <n v="904"/>
    <d v="2011-02-10T00:00:00"/>
    <n v="1"/>
    <n v="0"/>
    <n v="2"/>
    <n v="4"/>
    <x v="0"/>
    <n v="4"/>
    <n v="2"/>
    <n v="0.14000000000000001"/>
    <m/>
    <m/>
    <m/>
    <m/>
    <m/>
    <m/>
    <n v="0.13639999999999999"/>
    <n v="0.59"/>
    <n v="0.22389999999999999"/>
    <n v="0"/>
    <n v="1"/>
    <n v="1"/>
  </r>
  <r>
    <n v="905"/>
    <d v="2011-02-10T00:00:00"/>
    <n v="1"/>
    <n v="0"/>
    <n v="2"/>
    <n v="5"/>
    <x v="0"/>
    <n v="4"/>
    <n v="2"/>
    <n v="0.12"/>
    <m/>
    <m/>
    <m/>
    <m/>
    <m/>
    <m/>
    <n v="0.1212"/>
    <n v="0.5"/>
    <n v="0.22389999999999999"/>
    <n v="0"/>
    <n v="6"/>
    <n v="6"/>
  </r>
  <r>
    <n v="906"/>
    <d v="2011-02-10T00:00:00"/>
    <n v="1"/>
    <n v="0"/>
    <n v="2"/>
    <n v="6"/>
    <x v="0"/>
    <n v="4"/>
    <n v="2"/>
    <n v="0.12"/>
    <m/>
    <m/>
    <m/>
    <m/>
    <m/>
    <m/>
    <n v="0.1212"/>
    <n v="0.54"/>
    <n v="0.28360000000000002"/>
    <n v="0"/>
    <n v="26"/>
    <n v="26"/>
  </r>
  <r>
    <n v="907"/>
    <d v="2011-02-10T00:00:00"/>
    <n v="1"/>
    <n v="0"/>
    <n v="2"/>
    <n v="7"/>
    <x v="0"/>
    <n v="4"/>
    <n v="1"/>
    <n v="0.1"/>
    <m/>
    <m/>
    <m/>
    <m/>
    <m/>
    <m/>
    <n v="7.5800000000000006E-2"/>
    <n v="0.5"/>
    <n v="0.41789999999999999"/>
    <n v="0"/>
    <n v="99"/>
    <n v="99"/>
  </r>
  <r>
    <n v="908"/>
    <d v="2011-02-10T00:00:00"/>
    <n v="1"/>
    <n v="0"/>
    <n v="2"/>
    <n v="8"/>
    <x v="0"/>
    <n v="4"/>
    <n v="1"/>
    <n v="0.1"/>
    <m/>
    <m/>
    <m/>
    <m/>
    <m/>
    <m/>
    <n v="7.5800000000000006E-2"/>
    <n v="0.49"/>
    <n v="0.32840000000000003"/>
    <n v="5"/>
    <n v="173"/>
    <n v="178"/>
  </r>
  <r>
    <n v="909"/>
    <d v="2011-02-10T00:00:00"/>
    <n v="1"/>
    <n v="0"/>
    <n v="2"/>
    <n v="9"/>
    <x v="0"/>
    <n v="4"/>
    <n v="1"/>
    <n v="0.12"/>
    <m/>
    <m/>
    <m/>
    <m/>
    <m/>
    <m/>
    <n v="0.1061"/>
    <n v="0.42"/>
    <n v="0.35820000000000002"/>
    <n v="1"/>
    <n v="121"/>
    <n v="122"/>
  </r>
  <r>
    <n v="910"/>
    <d v="2011-02-10T00:00:00"/>
    <n v="1"/>
    <n v="0"/>
    <n v="2"/>
    <n v="10"/>
    <x v="0"/>
    <n v="4"/>
    <n v="1"/>
    <n v="0.12"/>
    <m/>
    <m/>
    <m/>
    <m/>
    <m/>
    <m/>
    <n v="0.1061"/>
    <n v="0.42"/>
    <n v="0.29849999999999999"/>
    <n v="1"/>
    <n v="34"/>
    <n v="35"/>
  </r>
  <r>
    <n v="911"/>
    <d v="2011-02-10T00:00:00"/>
    <n v="1"/>
    <n v="0"/>
    <n v="2"/>
    <n v="11"/>
    <x v="0"/>
    <n v="4"/>
    <n v="1"/>
    <n v="0.14000000000000001"/>
    <m/>
    <m/>
    <m/>
    <m/>
    <m/>
    <m/>
    <n v="0.1212"/>
    <n v="0.39"/>
    <n v="0.35820000000000002"/>
    <n v="1"/>
    <n v="44"/>
    <n v="45"/>
  </r>
  <r>
    <n v="912"/>
    <d v="2011-02-10T00:00:00"/>
    <n v="1"/>
    <n v="0"/>
    <n v="2"/>
    <n v="12"/>
    <x v="0"/>
    <n v="4"/>
    <n v="1"/>
    <n v="0.16"/>
    <m/>
    <m/>
    <m/>
    <m/>
    <m/>
    <m/>
    <n v="0.13639999999999999"/>
    <n v="0.34"/>
    <n v="0.3881"/>
    <n v="4"/>
    <n v="65"/>
    <n v="69"/>
  </r>
  <r>
    <n v="913"/>
    <d v="2011-02-10T00:00:00"/>
    <n v="1"/>
    <n v="0"/>
    <n v="2"/>
    <n v="13"/>
    <x v="0"/>
    <n v="4"/>
    <n v="1"/>
    <n v="0.18"/>
    <m/>
    <m/>
    <m/>
    <m/>
    <m/>
    <m/>
    <n v="0.16669999999999999"/>
    <n v="0.28999999999999998"/>
    <n v="0.29849999999999999"/>
    <n v="3"/>
    <n v="59"/>
    <n v="62"/>
  </r>
  <r>
    <n v="914"/>
    <d v="2011-02-10T00:00:00"/>
    <n v="1"/>
    <n v="0"/>
    <n v="2"/>
    <n v="14"/>
    <x v="0"/>
    <n v="4"/>
    <n v="1"/>
    <n v="0.2"/>
    <m/>
    <m/>
    <m/>
    <m/>
    <m/>
    <m/>
    <n v="0.18179999999999999"/>
    <n v="0.27"/>
    <n v="0.28360000000000002"/>
    <n v="6"/>
    <n v="42"/>
    <n v="48"/>
  </r>
  <r>
    <n v="915"/>
    <d v="2011-02-10T00:00:00"/>
    <n v="1"/>
    <n v="0"/>
    <n v="2"/>
    <n v="15"/>
    <x v="0"/>
    <n v="4"/>
    <n v="1"/>
    <n v="0.2"/>
    <m/>
    <m/>
    <m/>
    <m/>
    <m/>
    <m/>
    <n v="0.19700000000000001"/>
    <n v="0.25"/>
    <n v="0.25369999999999998"/>
    <n v="0"/>
    <n v="50"/>
    <n v="50"/>
  </r>
  <r>
    <n v="916"/>
    <d v="2011-02-10T00:00:00"/>
    <n v="1"/>
    <n v="0"/>
    <n v="2"/>
    <n v="16"/>
    <x v="0"/>
    <n v="4"/>
    <n v="1"/>
    <n v="0.2"/>
    <m/>
    <m/>
    <m/>
    <m/>
    <m/>
    <m/>
    <n v="0.18179999999999999"/>
    <n v="0.27"/>
    <n v="0.29849999999999999"/>
    <n v="4"/>
    <n v="76"/>
    <n v="80"/>
  </r>
  <r>
    <n v="917"/>
    <d v="2011-02-10T00:00:00"/>
    <n v="1"/>
    <n v="0"/>
    <n v="2"/>
    <n v="17"/>
    <x v="0"/>
    <n v="4"/>
    <n v="1"/>
    <n v="0.18"/>
    <m/>
    <m/>
    <m/>
    <m/>
    <m/>
    <m/>
    <n v="0.18179999999999999"/>
    <n v="0.26"/>
    <n v="0.19400000000000001"/>
    <n v="6"/>
    <n v="159"/>
    <n v="165"/>
  </r>
  <r>
    <n v="918"/>
    <d v="2011-02-10T00:00:00"/>
    <n v="1"/>
    <n v="0"/>
    <n v="2"/>
    <n v="18"/>
    <x v="0"/>
    <n v="4"/>
    <n v="1"/>
    <n v="0.16"/>
    <m/>
    <m/>
    <m/>
    <m/>
    <m/>
    <m/>
    <n v="0.18179999999999999"/>
    <n v="0.28000000000000003"/>
    <n v="0.1343"/>
    <n v="3"/>
    <n v="157"/>
    <n v="160"/>
  </r>
  <r>
    <n v="919"/>
    <d v="2011-02-10T00:00:00"/>
    <n v="1"/>
    <n v="0"/>
    <n v="2"/>
    <n v="19"/>
    <x v="0"/>
    <n v="4"/>
    <n v="1"/>
    <n v="0.14000000000000001"/>
    <m/>
    <m/>
    <m/>
    <m/>
    <m/>
    <m/>
    <n v="0.16669999999999999"/>
    <n v="0.28000000000000003"/>
    <n v="0.1045"/>
    <n v="2"/>
    <n v="110"/>
    <n v="112"/>
  </r>
  <r>
    <n v="920"/>
    <d v="2011-02-10T00:00:00"/>
    <n v="1"/>
    <n v="0"/>
    <n v="2"/>
    <n v="20"/>
    <x v="0"/>
    <n v="4"/>
    <n v="1"/>
    <n v="0.14000000000000001"/>
    <m/>
    <m/>
    <m/>
    <m/>
    <m/>
    <m/>
    <n v="0.18179999999999999"/>
    <n v="0.31"/>
    <n v="8.9599999999999999E-2"/>
    <n v="4"/>
    <n v="93"/>
    <n v="97"/>
  </r>
  <r>
    <n v="921"/>
    <d v="2011-02-10T00:00:00"/>
    <n v="1"/>
    <n v="0"/>
    <n v="2"/>
    <n v="21"/>
    <x v="0"/>
    <n v="4"/>
    <n v="1"/>
    <n v="0.14000000000000001"/>
    <m/>
    <m/>
    <m/>
    <m/>
    <m/>
    <m/>
    <n v="0.21210000000000001"/>
    <n v="0.39"/>
    <n v="0"/>
    <n v="2"/>
    <n v="70"/>
    <n v="72"/>
  </r>
  <r>
    <n v="922"/>
    <d v="2011-02-10T00:00:00"/>
    <n v="1"/>
    <n v="0"/>
    <n v="2"/>
    <n v="22"/>
    <x v="0"/>
    <n v="4"/>
    <n v="1"/>
    <n v="0.12"/>
    <m/>
    <m/>
    <m/>
    <m/>
    <m/>
    <m/>
    <n v="0.19700000000000001"/>
    <n v="0.39"/>
    <n v="0"/>
    <n v="4"/>
    <n v="47"/>
    <n v="51"/>
  </r>
  <r>
    <n v="923"/>
    <d v="2011-02-10T00:00:00"/>
    <n v="1"/>
    <n v="0"/>
    <n v="2"/>
    <n v="23"/>
    <x v="0"/>
    <n v="4"/>
    <n v="1"/>
    <n v="0.12"/>
    <m/>
    <m/>
    <m/>
    <m/>
    <m/>
    <m/>
    <n v="0.1515"/>
    <n v="0.42"/>
    <n v="0.1045"/>
    <n v="1"/>
    <n v="33"/>
    <n v="34"/>
  </r>
  <r>
    <n v="924"/>
    <d v="2011-02-11T00:00:00"/>
    <n v="1"/>
    <n v="0"/>
    <n v="2"/>
    <n v="0"/>
    <x v="0"/>
    <n v="5"/>
    <n v="1"/>
    <n v="0.1"/>
    <m/>
    <m/>
    <m/>
    <m/>
    <m/>
    <m/>
    <n v="0.13639999999999999"/>
    <n v="0.49"/>
    <n v="0.1045"/>
    <n v="2"/>
    <n v="12"/>
    <n v="14"/>
  </r>
  <r>
    <n v="925"/>
    <d v="2011-02-11T00:00:00"/>
    <n v="1"/>
    <n v="0"/>
    <n v="2"/>
    <n v="1"/>
    <x v="0"/>
    <n v="5"/>
    <n v="1"/>
    <n v="0.1"/>
    <m/>
    <m/>
    <m/>
    <m/>
    <m/>
    <m/>
    <n v="0.13639999999999999"/>
    <n v="0.54"/>
    <n v="8.9599999999999999E-2"/>
    <n v="1"/>
    <n v="6"/>
    <n v="7"/>
  </r>
  <r>
    <n v="926"/>
    <d v="2011-02-11T00:00:00"/>
    <n v="1"/>
    <n v="0"/>
    <n v="2"/>
    <n v="2"/>
    <x v="0"/>
    <n v="5"/>
    <n v="1"/>
    <n v="0.1"/>
    <m/>
    <m/>
    <m/>
    <m/>
    <m/>
    <m/>
    <n v="0.13639999999999999"/>
    <n v="0.54"/>
    <n v="8.9599999999999999E-2"/>
    <n v="0"/>
    <n v="3"/>
    <n v="3"/>
  </r>
  <r>
    <n v="927"/>
    <d v="2011-02-11T00:00:00"/>
    <n v="1"/>
    <n v="0"/>
    <n v="2"/>
    <n v="5"/>
    <x v="0"/>
    <n v="5"/>
    <n v="1"/>
    <n v="0.08"/>
    <m/>
    <m/>
    <m/>
    <m/>
    <m/>
    <m/>
    <n v="0.1212"/>
    <n v="0.63"/>
    <n v="8.9599999999999999E-2"/>
    <n v="0"/>
    <n v="4"/>
    <n v="4"/>
  </r>
  <r>
    <n v="928"/>
    <d v="2011-02-11T00:00:00"/>
    <n v="1"/>
    <n v="0"/>
    <n v="2"/>
    <n v="6"/>
    <x v="0"/>
    <n v="5"/>
    <n v="1"/>
    <n v="0.1"/>
    <m/>
    <m/>
    <m/>
    <m/>
    <m/>
    <m/>
    <n v="0.18179999999999999"/>
    <n v="0.68"/>
    <n v="0"/>
    <n v="1"/>
    <n v="23"/>
    <n v="24"/>
  </r>
  <r>
    <n v="929"/>
    <d v="2011-02-11T00:00:00"/>
    <n v="1"/>
    <n v="0"/>
    <n v="2"/>
    <n v="7"/>
    <x v="0"/>
    <n v="5"/>
    <n v="1"/>
    <n v="0.08"/>
    <m/>
    <m/>
    <m/>
    <m/>
    <m/>
    <m/>
    <n v="0.16669999999999999"/>
    <n v="0.73"/>
    <n v="0"/>
    <n v="1"/>
    <n v="73"/>
    <n v="74"/>
  </r>
  <r>
    <n v="930"/>
    <d v="2011-02-11T00:00:00"/>
    <n v="1"/>
    <n v="0"/>
    <n v="2"/>
    <n v="8"/>
    <x v="0"/>
    <n v="5"/>
    <n v="1"/>
    <n v="0.1"/>
    <m/>
    <m/>
    <m/>
    <m/>
    <m/>
    <m/>
    <n v="0.1212"/>
    <n v="0.74"/>
    <n v="0.16420000000000001"/>
    <n v="4"/>
    <n v="212"/>
    <n v="216"/>
  </r>
  <r>
    <n v="931"/>
    <d v="2011-02-11T00:00:00"/>
    <n v="1"/>
    <n v="0"/>
    <n v="2"/>
    <n v="9"/>
    <x v="0"/>
    <n v="5"/>
    <n v="1"/>
    <n v="0.12"/>
    <m/>
    <m/>
    <m/>
    <m/>
    <m/>
    <m/>
    <n v="0.1212"/>
    <n v="0.74"/>
    <n v="0.22389999999999999"/>
    <n v="8"/>
    <n v="132"/>
    <n v="140"/>
  </r>
  <r>
    <n v="932"/>
    <d v="2011-02-11T00:00:00"/>
    <n v="1"/>
    <n v="0"/>
    <n v="2"/>
    <n v="10"/>
    <x v="0"/>
    <n v="5"/>
    <n v="1"/>
    <n v="0.14000000000000001"/>
    <m/>
    <m/>
    <m/>
    <m/>
    <m/>
    <m/>
    <n v="0.13639999999999999"/>
    <n v="0.69"/>
    <n v="0.19400000000000001"/>
    <n v="5"/>
    <n v="39"/>
    <n v="44"/>
  </r>
  <r>
    <n v="933"/>
    <d v="2011-02-11T00:00:00"/>
    <n v="1"/>
    <n v="0"/>
    <n v="2"/>
    <n v="11"/>
    <x v="0"/>
    <n v="5"/>
    <n v="1"/>
    <n v="0.22"/>
    <m/>
    <m/>
    <m/>
    <m/>
    <m/>
    <m/>
    <n v="0.2273"/>
    <n v="0.47"/>
    <n v="0.1343"/>
    <n v="12"/>
    <n v="52"/>
    <n v="64"/>
  </r>
  <r>
    <n v="934"/>
    <d v="2011-02-11T00:00:00"/>
    <n v="1"/>
    <n v="0"/>
    <n v="2"/>
    <n v="12"/>
    <x v="0"/>
    <n v="5"/>
    <n v="1"/>
    <n v="0.22"/>
    <m/>
    <m/>
    <m/>
    <m/>
    <m/>
    <m/>
    <n v="0.2273"/>
    <n v="0.47"/>
    <n v="0.1343"/>
    <n v="7"/>
    <n v="64"/>
    <n v="71"/>
  </r>
  <r>
    <n v="935"/>
    <d v="2011-02-11T00:00:00"/>
    <n v="1"/>
    <n v="0"/>
    <n v="2"/>
    <n v="13"/>
    <x v="0"/>
    <n v="5"/>
    <n v="1"/>
    <n v="0.24"/>
    <m/>
    <m/>
    <m/>
    <m/>
    <m/>
    <m/>
    <n v="0.2273"/>
    <n v="0.35"/>
    <n v="0.19400000000000001"/>
    <n v="21"/>
    <n v="89"/>
    <n v="110"/>
  </r>
  <r>
    <n v="936"/>
    <d v="2011-02-11T00:00:00"/>
    <n v="1"/>
    <n v="0"/>
    <n v="2"/>
    <n v="14"/>
    <x v="0"/>
    <n v="5"/>
    <n v="1"/>
    <n v="0.3"/>
    <m/>
    <m/>
    <m/>
    <m/>
    <m/>
    <m/>
    <n v="0.28789999999999999"/>
    <n v="0.26"/>
    <n v="0.25369999999999998"/>
    <n v="17"/>
    <n v="67"/>
    <n v="84"/>
  </r>
  <r>
    <n v="937"/>
    <d v="2011-02-11T00:00:00"/>
    <n v="1"/>
    <n v="0"/>
    <n v="2"/>
    <n v="15"/>
    <x v="0"/>
    <n v="5"/>
    <n v="1"/>
    <n v="0.32"/>
    <m/>
    <m/>
    <m/>
    <m/>
    <m/>
    <m/>
    <n v="0.31819999999999998"/>
    <n v="0.21"/>
    <n v="0.16420000000000001"/>
    <n v="12"/>
    <n v="62"/>
    <n v="74"/>
  </r>
  <r>
    <n v="938"/>
    <d v="2011-02-11T00:00:00"/>
    <n v="1"/>
    <n v="0"/>
    <n v="2"/>
    <n v="16"/>
    <x v="0"/>
    <n v="5"/>
    <n v="1"/>
    <n v="0.3"/>
    <m/>
    <m/>
    <m/>
    <m/>
    <m/>
    <m/>
    <n v="0.28789999999999999"/>
    <n v="0.28000000000000003"/>
    <n v="0.19400000000000001"/>
    <n v="14"/>
    <n v="111"/>
    <n v="125"/>
  </r>
  <r>
    <n v="939"/>
    <d v="2011-02-11T00:00:00"/>
    <n v="1"/>
    <n v="0"/>
    <n v="2"/>
    <n v="17"/>
    <x v="0"/>
    <n v="5"/>
    <n v="1"/>
    <n v="0.3"/>
    <m/>
    <m/>
    <m/>
    <m/>
    <m/>
    <m/>
    <n v="0.33329999999999999"/>
    <n v="0.24"/>
    <n v="0"/>
    <n v="18"/>
    <n v="193"/>
    <n v="211"/>
  </r>
  <r>
    <n v="940"/>
    <d v="2011-02-11T00:00:00"/>
    <n v="1"/>
    <n v="0"/>
    <n v="2"/>
    <n v="18"/>
    <x v="0"/>
    <n v="5"/>
    <n v="1"/>
    <n v="0.28000000000000003"/>
    <m/>
    <m/>
    <m/>
    <m/>
    <m/>
    <m/>
    <n v="0.31819999999999998"/>
    <n v="0.28000000000000003"/>
    <n v="0"/>
    <n v="9"/>
    <n v="165"/>
    <n v="174"/>
  </r>
  <r>
    <n v="941"/>
    <d v="2011-02-11T00:00:00"/>
    <n v="1"/>
    <n v="0"/>
    <n v="2"/>
    <n v="19"/>
    <x v="0"/>
    <n v="5"/>
    <n v="1"/>
    <n v="0.26"/>
    <m/>
    <m/>
    <m/>
    <m/>
    <m/>
    <m/>
    <n v="0.30299999999999999"/>
    <n v="0.33"/>
    <n v="0"/>
    <n v="7"/>
    <n v="94"/>
    <n v="101"/>
  </r>
  <r>
    <n v="942"/>
    <d v="2011-02-11T00:00:00"/>
    <n v="1"/>
    <n v="0"/>
    <n v="2"/>
    <n v="20"/>
    <x v="0"/>
    <n v="5"/>
    <n v="1"/>
    <n v="0.22"/>
    <m/>
    <m/>
    <m/>
    <m/>
    <m/>
    <m/>
    <n v="0.2273"/>
    <n v="0.55000000000000004"/>
    <n v="0.1343"/>
    <n v="2"/>
    <n v="61"/>
    <n v="63"/>
  </r>
  <r>
    <n v="943"/>
    <d v="2011-02-11T00:00:00"/>
    <n v="1"/>
    <n v="0"/>
    <n v="2"/>
    <n v="21"/>
    <x v="0"/>
    <n v="5"/>
    <n v="1"/>
    <n v="0.2"/>
    <m/>
    <m/>
    <m/>
    <m/>
    <m/>
    <m/>
    <n v="0.21210000000000001"/>
    <n v="0.59"/>
    <n v="0.1343"/>
    <n v="1"/>
    <n v="46"/>
    <n v="47"/>
  </r>
  <r>
    <n v="944"/>
    <d v="2011-02-11T00:00:00"/>
    <n v="1"/>
    <n v="0"/>
    <n v="2"/>
    <n v="22"/>
    <x v="0"/>
    <n v="5"/>
    <n v="1"/>
    <n v="0.2"/>
    <m/>
    <m/>
    <m/>
    <m/>
    <m/>
    <m/>
    <n v="0.2273"/>
    <n v="0.64"/>
    <n v="8.9599999999999999E-2"/>
    <n v="2"/>
    <n v="41"/>
    <n v="43"/>
  </r>
  <r>
    <n v="945"/>
    <d v="2011-02-11T00:00:00"/>
    <n v="1"/>
    <n v="0"/>
    <n v="2"/>
    <n v="23"/>
    <x v="0"/>
    <n v="5"/>
    <n v="1"/>
    <n v="0.18"/>
    <m/>
    <m/>
    <m/>
    <m/>
    <m/>
    <m/>
    <n v="0.2424"/>
    <n v="0.69"/>
    <n v="0"/>
    <n v="5"/>
    <n v="48"/>
    <n v="53"/>
  </r>
  <r>
    <n v="946"/>
    <d v="2011-02-12T00:00:00"/>
    <n v="1"/>
    <n v="0"/>
    <n v="2"/>
    <n v="0"/>
    <x v="0"/>
    <n v="6"/>
    <n v="1"/>
    <n v="0.16"/>
    <m/>
    <m/>
    <m/>
    <m/>
    <m/>
    <m/>
    <n v="0.19700000000000001"/>
    <n v="0.69"/>
    <n v="8.9599999999999999E-2"/>
    <n v="3"/>
    <n v="27"/>
    <n v="30"/>
  </r>
  <r>
    <n v="947"/>
    <d v="2011-02-12T00:00:00"/>
    <n v="1"/>
    <n v="0"/>
    <n v="2"/>
    <n v="1"/>
    <x v="0"/>
    <n v="6"/>
    <n v="1"/>
    <n v="0.14000000000000001"/>
    <m/>
    <m/>
    <m/>
    <m/>
    <m/>
    <m/>
    <n v="0.21210000000000001"/>
    <n v="0.86"/>
    <n v="0"/>
    <n v="2"/>
    <n v="22"/>
    <n v="24"/>
  </r>
  <r>
    <n v="948"/>
    <d v="2011-02-12T00:00:00"/>
    <n v="1"/>
    <n v="0"/>
    <n v="2"/>
    <n v="2"/>
    <x v="0"/>
    <n v="6"/>
    <n v="1"/>
    <n v="0.14000000000000001"/>
    <m/>
    <m/>
    <m/>
    <m/>
    <m/>
    <m/>
    <n v="0.21210000000000001"/>
    <n v="0.8"/>
    <n v="0"/>
    <n v="2"/>
    <n v="13"/>
    <n v="15"/>
  </r>
  <r>
    <n v="949"/>
    <d v="2011-02-12T00:00:00"/>
    <n v="1"/>
    <n v="0"/>
    <n v="2"/>
    <n v="3"/>
    <x v="0"/>
    <n v="6"/>
    <n v="1"/>
    <n v="0.12"/>
    <m/>
    <m/>
    <m/>
    <m/>
    <m/>
    <m/>
    <n v="0.19700000000000001"/>
    <n v="0.8"/>
    <n v="0"/>
    <n v="3"/>
    <n v="7"/>
    <n v="10"/>
  </r>
  <r>
    <n v="950"/>
    <d v="2011-02-12T00:00:00"/>
    <n v="1"/>
    <n v="0"/>
    <n v="2"/>
    <n v="4"/>
    <x v="0"/>
    <n v="6"/>
    <n v="1"/>
    <n v="0.12"/>
    <m/>
    <m/>
    <m/>
    <m/>
    <m/>
    <m/>
    <n v="0.16669999999999999"/>
    <n v="0.74"/>
    <n v="8.9599999999999999E-2"/>
    <n v="0"/>
    <n v="4"/>
    <n v="4"/>
  </r>
  <r>
    <n v="951"/>
    <d v="2011-02-12T00:00:00"/>
    <n v="1"/>
    <n v="0"/>
    <n v="2"/>
    <n v="5"/>
    <x v="0"/>
    <n v="6"/>
    <n v="1"/>
    <n v="0.12"/>
    <m/>
    <m/>
    <m/>
    <m/>
    <m/>
    <m/>
    <n v="0.16669999999999999"/>
    <n v="0.74"/>
    <n v="8.9599999999999999E-2"/>
    <n v="0"/>
    <n v="1"/>
    <n v="1"/>
  </r>
  <r>
    <n v="952"/>
    <d v="2011-02-12T00:00:00"/>
    <n v="1"/>
    <n v="0"/>
    <n v="2"/>
    <n v="6"/>
    <x v="0"/>
    <n v="6"/>
    <n v="1"/>
    <n v="0.12"/>
    <m/>
    <m/>
    <m/>
    <m/>
    <m/>
    <m/>
    <n v="0.13639999999999999"/>
    <n v="0.93"/>
    <n v="0.19400000000000001"/>
    <n v="1"/>
    <n v="1"/>
    <n v="2"/>
  </r>
  <r>
    <n v="953"/>
    <d v="2011-02-12T00:00:00"/>
    <n v="1"/>
    <n v="0"/>
    <n v="2"/>
    <n v="7"/>
    <x v="0"/>
    <n v="6"/>
    <n v="1"/>
    <n v="0.12"/>
    <m/>
    <m/>
    <m/>
    <m/>
    <m/>
    <m/>
    <n v="0.1515"/>
    <n v="0.8"/>
    <n v="0.1045"/>
    <n v="2"/>
    <n v="9"/>
    <n v="11"/>
  </r>
  <r>
    <n v="954"/>
    <d v="2011-02-12T00:00:00"/>
    <n v="1"/>
    <n v="0"/>
    <n v="2"/>
    <n v="8"/>
    <x v="0"/>
    <n v="6"/>
    <n v="1"/>
    <n v="0.14000000000000001"/>
    <m/>
    <m/>
    <m/>
    <m/>
    <m/>
    <m/>
    <n v="0.1515"/>
    <n v="0.86"/>
    <n v="0.1343"/>
    <n v="2"/>
    <n v="28"/>
    <n v="30"/>
  </r>
  <r>
    <n v="955"/>
    <d v="2011-02-12T00:00:00"/>
    <n v="1"/>
    <n v="0"/>
    <n v="2"/>
    <n v="9"/>
    <x v="0"/>
    <n v="6"/>
    <n v="1"/>
    <n v="0.16"/>
    <m/>
    <m/>
    <m/>
    <m/>
    <m/>
    <m/>
    <n v="0.18179999999999999"/>
    <n v="0.64"/>
    <n v="0.1343"/>
    <n v="5"/>
    <n v="38"/>
    <n v="43"/>
  </r>
  <r>
    <n v="956"/>
    <d v="2011-02-12T00:00:00"/>
    <n v="1"/>
    <n v="0"/>
    <n v="2"/>
    <n v="10"/>
    <x v="0"/>
    <n v="6"/>
    <n v="1"/>
    <n v="0.22"/>
    <m/>
    <m/>
    <m/>
    <m/>
    <m/>
    <m/>
    <n v="0.21210000000000001"/>
    <n v="0.41"/>
    <n v="0.25369999999999998"/>
    <n v="13"/>
    <n v="71"/>
    <n v="84"/>
  </r>
  <r>
    <n v="957"/>
    <d v="2011-02-12T00:00:00"/>
    <n v="1"/>
    <n v="0"/>
    <n v="2"/>
    <n v="11"/>
    <x v="0"/>
    <n v="6"/>
    <n v="1"/>
    <n v="0.3"/>
    <m/>
    <m/>
    <m/>
    <m/>
    <m/>
    <m/>
    <n v="0.2727"/>
    <n v="0.28000000000000003"/>
    <n v="0.32840000000000003"/>
    <n v="30"/>
    <n v="84"/>
    <n v="114"/>
  </r>
  <r>
    <n v="958"/>
    <d v="2011-02-12T00:00:00"/>
    <n v="1"/>
    <n v="0"/>
    <n v="2"/>
    <n v="12"/>
    <x v="0"/>
    <n v="6"/>
    <n v="1"/>
    <n v="0.3"/>
    <m/>
    <m/>
    <m/>
    <m/>
    <m/>
    <m/>
    <n v="0.2727"/>
    <n v="0.39"/>
    <n v="0.4627"/>
    <n v="27"/>
    <n v="93"/>
    <n v="120"/>
  </r>
  <r>
    <n v="959"/>
    <d v="2011-02-12T00:00:00"/>
    <n v="1"/>
    <n v="0"/>
    <n v="2"/>
    <n v="13"/>
    <x v="0"/>
    <n v="6"/>
    <n v="1"/>
    <n v="0.3"/>
    <m/>
    <m/>
    <m/>
    <m/>
    <m/>
    <m/>
    <n v="0.2727"/>
    <n v="0.39"/>
    <n v="0.41789999999999999"/>
    <n v="32"/>
    <n v="103"/>
    <n v="135"/>
  </r>
  <r>
    <n v="960"/>
    <d v="2011-02-12T00:00:00"/>
    <n v="1"/>
    <n v="0"/>
    <n v="2"/>
    <n v="14"/>
    <x v="0"/>
    <n v="6"/>
    <n v="1"/>
    <n v="0.34"/>
    <m/>
    <m/>
    <m/>
    <m/>
    <m/>
    <m/>
    <n v="0.31819999999999998"/>
    <n v="0.31"/>
    <n v="0.28360000000000002"/>
    <n v="30"/>
    <n v="90"/>
    <n v="120"/>
  </r>
  <r>
    <n v="961"/>
    <d v="2011-02-12T00:00:00"/>
    <n v="1"/>
    <n v="0"/>
    <n v="2"/>
    <n v="15"/>
    <x v="0"/>
    <n v="6"/>
    <n v="1"/>
    <n v="0.34"/>
    <m/>
    <m/>
    <m/>
    <m/>
    <m/>
    <m/>
    <n v="0.30299999999999999"/>
    <n v="0.28999999999999998"/>
    <n v="0.41789999999999999"/>
    <n v="47"/>
    <n v="127"/>
    <n v="174"/>
  </r>
  <r>
    <n v="962"/>
    <d v="2011-02-12T00:00:00"/>
    <n v="1"/>
    <n v="0"/>
    <n v="2"/>
    <n v="16"/>
    <x v="0"/>
    <n v="6"/>
    <n v="1"/>
    <n v="0.34"/>
    <m/>
    <m/>
    <m/>
    <m/>
    <m/>
    <m/>
    <n v="0.30299999999999999"/>
    <n v="0.28999999999999998"/>
    <n v="0.41789999999999999"/>
    <n v="42"/>
    <n v="103"/>
    <n v="145"/>
  </r>
  <r>
    <n v="963"/>
    <d v="2011-02-12T00:00:00"/>
    <n v="1"/>
    <n v="0"/>
    <n v="2"/>
    <n v="17"/>
    <x v="0"/>
    <n v="6"/>
    <n v="1"/>
    <n v="0.32"/>
    <m/>
    <m/>
    <m/>
    <m/>
    <m/>
    <m/>
    <n v="0.28789999999999999"/>
    <n v="0.31"/>
    <n v="0.52239999999999998"/>
    <n v="24"/>
    <n v="113"/>
    <n v="137"/>
  </r>
  <r>
    <n v="964"/>
    <d v="2011-02-12T00:00:00"/>
    <n v="1"/>
    <n v="0"/>
    <n v="2"/>
    <n v="18"/>
    <x v="0"/>
    <n v="6"/>
    <n v="1"/>
    <n v="0.28000000000000003"/>
    <m/>
    <m/>
    <m/>
    <m/>
    <m/>
    <m/>
    <n v="0.2576"/>
    <n v="0.38"/>
    <n v="0.32840000000000003"/>
    <n v="4"/>
    <n v="60"/>
    <n v="64"/>
  </r>
  <r>
    <n v="965"/>
    <d v="2011-02-12T00:00:00"/>
    <n v="1"/>
    <n v="0"/>
    <n v="2"/>
    <n v="19"/>
    <x v="0"/>
    <n v="6"/>
    <n v="1"/>
    <n v="0.28000000000000003"/>
    <m/>
    <m/>
    <m/>
    <m/>
    <m/>
    <m/>
    <n v="0.2727"/>
    <n v="0.38"/>
    <n v="0.16420000000000001"/>
    <n v="2"/>
    <n v="39"/>
    <n v="41"/>
  </r>
  <r>
    <n v="966"/>
    <d v="2011-02-12T00:00:00"/>
    <n v="1"/>
    <n v="0"/>
    <n v="2"/>
    <n v="20"/>
    <x v="0"/>
    <n v="6"/>
    <n v="1"/>
    <n v="0.26"/>
    <m/>
    <m/>
    <m/>
    <m/>
    <m/>
    <m/>
    <n v="0.2576"/>
    <n v="0.41"/>
    <n v="0.22389999999999999"/>
    <n v="1"/>
    <n v="39"/>
    <n v="40"/>
  </r>
  <r>
    <n v="967"/>
    <d v="2011-02-12T00:00:00"/>
    <n v="1"/>
    <n v="0"/>
    <n v="2"/>
    <n v="21"/>
    <x v="0"/>
    <n v="6"/>
    <n v="1"/>
    <n v="0.26"/>
    <m/>
    <m/>
    <m/>
    <m/>
    <m/>
    <m/>
    <n v="0.30299999999999999"/>
    <n v="0.41"/>
    <n v="0"/>
    <n v="9"/>
    <n v="42"/>
    <n v="51"/>
  </r>
  <r>
    <n v="968"/>
    <d v="2011-02-12T00:00:00"/>
    <n v="1"/>
    <n v="0"/>
    <n v="2"/>
    <n v="22"/>
    <x v="0"/>
    <n v="6"/>
    <n v="1"/>
    <n v="0.24"/>
    <m/>
    <m/>
    <m/>
    <m/>
    <m/>
    <m/>
    <n v="0.2576"/>
    <n v="0.44"/>
    <n v="8.9599999999999999E-2"/>
    <n v="6"/>
    <n v="39"/>
    <n v="45"/>
  </r>
  <r>
    <n v="969"/>
    <d v="2011-02-12T00:00:00"/>
    <n v="1"/>
    <n v="0"/>
    <n v="2"/>
    <n v="23"/>
    <x v="0"/>
    <n v="6"/>
    <n v="1"/>
    <n v="0.22"/>
    <m/>
    <m/>
    <m/>
    <m/>
    <m/>
    <m/>
    <n v="0.2273"/>
    <n v="0.51"/>
    <n v="0.1343"/>
    <n v="1"/>
    <n v="31"/>
    <n v="32"/>
  </r>
  <r>
    <n v="970"/>
    <d v="2011-02-13T00:00:00"/>
    <n v="1"/>
    <n v="0"/>
    <n v="2"/>
    <n v="0"/>
    <x v="0"/>
    <n v="0"/>
    <n v="1"/>
    <n v="0.2"/>
    <m/>
    <m/>
    <m/>
    <m/>
    <m/>
    <m/>
    <n v="0.2273"/>
    <n v="0.64"/>
    <n v="0.1045"/>
    <n v="5"/>
    <n v="34"/>
    <n v="39"/>
  </r>
  <r>
    <n v="971"/>
    <d v="2011-02-13T00:00:00"/>
    <n v="1"/>
    <n v="0"/>
    <n v="2"/>
    <n v="1"/>
    <x v="0"/>
    <n v="0"/>
    <n v="1"/>
    <n v="0.2"/>
    <m/>
    <m/>
    <m/>
    <m/>
    <m/>
    <m/>
    <n v="0.2273"/>
    <n v="0.59"/>
    <n v="8.9599999999999999E-2"/>
    <n v="1"/>
    <n v="23"/>
    <n v="24"/>
  </r>
  <r>
    <n v="972"/>
    <d v="2011-02-13T00:00:00"/>
    <n v="1"/>
    <n v="0"/>
    <n v="2"/>
    <n v="2"/>
    <x v="0"/>
    <n v="0"/>
    <n v="2"/>
    <n v="0.2"/>
    <m/>
    <m/>
    <m/>
    <m/>
    <m/>
    <m/>
    <n v="0.2273"/>
    <n v="0.75"/>
    <n v="8.9599999999999999E-2"/>
    <n v="1"/>
    <n v="19"/>
    <n v="20"/>
  </r>
  <r>
    <n v="973"/>
    <d v="2011-02-13T00:00:00"/>
    <n v="1"/>
    <n v="0"/>
    <n v="2"/>
    <n v="3"/>
    <x v="0"/>
    <n v="0"/>
    <n v="2"/>
    <n v="0.2"/>
    <m/>
    <m/>
    <m/>
    <m/>
    <m/>
    <m/>
    <n v="0.2273"/>
    <n v="0.69"/>
    <n v="0.1045"/>
    <n v="4"/>
    <n v="8"/>
    <n v="12"/>
  </r>
  <r>
    <n v="974"/>
    <d v="2011-02-13T00:00:00"/>
    <n v="1"/>
    <n v="0"/>
    <n v="2"/>
    <n v="4"/>
    <x v="0"/>
    <n v="0"/>
    <n v="2"/>
    <n v="0.2"/>
    <m/>
    <m/>
    <m/>
    <m/>
    <m/>
    <m/>
    <n v="0.21210000000000001"/>
    <n v="0.69"/>
    <n v="0.16420000000000001"/>
    <n v="0"/>
    <n v="2"/>
    <n v="2"/>
  </r>
  <r>
    <n v="975"/>
    <d v="2011-02-13T00:00:00"/>
    <n v="1"/>
    <n v="0"/>
    <n v="2"/>
    <n v="6"/>
    <x v="0"/>
    <n v="0"/>
    <n v="2"/>
    <n v="0.2"/>
    <m/>
    <m/>
    <m/>
    <m/>
    <m/>
    <m/>
    <n v="0.21210000000000001"/>
    <n v="0.69"/>
    <n v="0.1343"/>
    <n v="2"/>
    <n v="3"/>
    <n v="5"/>
  </r>
  <r>
    <n v="976"/>
    <d v="2011-02-13T00:00:00"/>
    <n v="1"/>
    <n v="0"/>
    <n v="2"/>
    <n v="7"/>
    <x v="0"/>
    <n v="0"/>
    <n v="2"/>
    <n v="0.22"/>
    <m/>
    <m/>
    <m/>
    <m/>
    <m/>
    <m/>
    <n v="0.2727"/>
    <n v="0.55000000000000004"/>
    <n v="0"/>
    <n v="0"/>
    <n v="3"/>
    <n v="3"/>
  </r>
  <r>
    <n v="977"/>
    <d v="2011-02-13T00:00:00"/>
    <n v="1"/>
    <n v="0"/>
    <n v="2"/>
    <n v="8"/>
    <x v="0"/>
    <n v="0"/>
    <n v="2"/>
    <n v="0.22"/>
    <m/>
    <m/>
    <m/>
    <m/>
    <m/>
    <m/>
    <n v="0.2273"/>
    <n v="0.64"/>
    <n v="0.19400000000000001"/>
    <n v="1"/>
    <n v="11"/>
    <n v="12"/>
  </r>
  <r>
    <n v="978"/>
    <d v="2011-02-13T00:00:00"/>
    <n v="1"/>
    <n v="0"/>
    <n v="2"/>
    <n v="9"/>
    <x v="0"/>
    <n v="0"/>
    <n v="2"/>
    <n v="0.24"/>
    <m/>
    <m/>
    <m/>
    <m/>
    <m/>
    <m/>
    <n v="0.2273"/>
    <n v="0.6"/>
    <n v="0.22389999999999999"/>
    <n v="12"/>
    <n v="35"/>
    <n v="47"/>
  </r>
  <r>
    <n v="979"/>
    <d v="2011-02-13T00:00:00"/>
    <n v="1"/>
    <n v="0"/>
    <n v="2"/>
    <n v="10"/>
    <x v="0"/>
    <n v="0"/>
    <n v="1"/>
    <n v="0.3"/>
    <m/>
    <m/>
    <m/>
    <m/>
    <m/>
    <m/>
    <n v="0.2727"/>
    <n v="0.45"/>
    <n v="0.32840000000000003"/>
    <n v="19"/>
    <n v="86"/>
    <n v="105"/>
  </r>
  <r>
    <n v="980"/>
    <d v="2011-02-13T00:00:00"/>
    <n v="1"/>
    <n v="0"/>
    <n v="2"/>
    <n v="11"/>
    <x v="0"/>
    <n v="0"/>
    <n v="1"/>
    <n v="0.32"/>
    <m/>
    <m/>
    <m/>
    <m/>
    <m/>
    <m/>
    <n v="0.28789999999999999"/>
    <n v="0.39"/>
    <n v="0.44779999999999998"/>
    <n v="26"/>
    <n v="86"/>
    <n v="112"/>
  </r>
  <r>
    <n v="981"/>
    <d v="2011-02-13T00:00:00"/>
    <n v="1"/>
    <n v="0"/>
    <n v="2"/>
    <n v="12"/>
    <x v="0"/>
    <n v="0"/>
    <n v="1"/>
    <n v="0.36"/>
    <m/>
    <m/>
    <m/>
    <m/>
    <m/>
    <m/>
    <n v="0.31819999999999998"/>
    <n v="0.32"/>
    <n v="0.4627"/>
    <n v="58"/>
    <n v="94"/>
    <n v="152"/>
  </r>
  <r>
    <n v="982"/>
    <d v="2011-02-13T00:00:00"/>
    <n v="1"/>
    <n v="0"/>
    <n v="2"/>
    <n v="13"/>
    <x v="0"/>
    <n v="0"/>
    <n v="1"/>
    <n v="0.38"/>
    <m/>
    <m/>
    <m/>
    <m/>
    <m/>
    <m/>
    <n v="0.39389999999999997"/>
    <n v="0.28999999999999998"/>
    <n v="0.35820000000000002"/>
    <n v="62"/>
    <n v="92"/>
    <n v="154"/>
  </r>
  <r>
    <n v="983"/>
    <d v="2011-02-13T00:00:00"/>
    <n v="1"/>
    <n v="0"/>
    <n v="2"/>
    <n v="14"/>
    <x v="0"/>
    <n v="0"/>
    <n v="2"/>
    <n v="0.4"/>
    <m/>
    <m/>
    <m/>
    <m/>
    <m/>
    <m/>
    <n v="0.40910000000000002"/>
    <n v="0.3"/>
    <n v="0.41789999999999999"/>
    <n v="51"/>
    <n v="110"/>
    <n v="161"/>
  </r>
  <r>
    <n v="984"/>
    <d v="2011-02-13T00:00:00"/>
    <n v="1"/>
    <n v="0"/>
    <n v="2"/>
    <n v="15"/>
    <x v="0"/>
    <n v="0"/>
    <n v="2"/>
    <n v="0.4"/>
    <m/>
    <m/>
    <m/>
    <m/>
    <m/>
    <m/>
    <n v="0.40910000000000002"/>
    <n v="0.3"/>
    <n v="0.29849999999999999"/>
    <n v="40"/>
    <n v="122"/>
    <n v="162"/>
  </r>
  <r>
    <n v="985"/>
    <d v="2011-02-13T00:00:00"/>
    <n v="1"/>
    <n v="0"/>
    <n v="2"/>
    <n v="16"/>
    <x v="0"/>
    <n v="0"/>
    <n v="2"/>
    <n v="0.42"/>
    <m/>
    <m/>
    <m/>
    <m/>
    <m/>
    <m/>
    <n v="0.42420000000000002"/>
    <n v="0.28000000000000003"/>
    <n v="0.32840000000000003"/>
    <n v="28"/>
    <n v="106"/>
    <n v="134"/>
  </r>
  <r>
    <n v="986"/>
    <d v="2011-02-13T00:00:00"/>
    <n v="1"/>
    <n v="0"/>
    <n v="2"/>
    <n v="17"/>
    <x v="0"/>
    <n v="0"/>
    <n v="1"/>
    <n v="0.42"/>
    <m/>
    <m/>
    <m/>
    <m/>
    <m/>
    <m/>
    <n v="0.42420000000000002"/>
    <n v="0.28000000000000003"/>
    <n v="0.32840000000000003"/>
    <n v="30"/>
    <n v="95"/>
    <n v="125"/>
  </r>
  <r>
    <n v="987"/>
    <d v="2011-02-13T00:00:00"/>
    <n v="1"/>
    <n v="0"/>
    <n v="2"/>
    <n v="18"/>
    <x v="0"/>
    <n v="0"/>
    <n v="1"/>
    <n v="0.4"/>
    <m/>
    <m/>
    <m/>
    <m/>
    <m/>
    <m/>
    <n v="0.40910000000000002"/>
    <n v="0.32"/>
    <n v="0.29849999999999999"/>
    <n v="17"/>
    <n v="78"/>
    <n v="95"/>
  </r>
  <r>
    <n v="988"/>
    <d v="2011-02-13T00:00:00"/>
    <n v="1"/>
    <n v="0"/>
    <n v="2"/>
    <n v="19"/>
    <x v="0"/>
    <n v="0"/>
    <n v="1"/>
    <n v="0.4"/>
    <m/>
    <m/>
    <m/>
    <m/>
    <m/>
    <m/>
    <n v="0.40910000000000002"/>
    <n v="0.35"/>
    <n v="0.28360000000000002"/>
    <n v="11"/>
    <n v="50"/>
    <n v="61"/>
  </r>
  <r>
    <n v="989"/>
    <d v="2011-02-13T00:00:00"/>
    <n v="1"/>
    <n v="0"/>
    <n v="2"/>
    <n v="20"/>
    <x v="0"/>
    <n v="0"/>
    <n v="1"/>
    <n v="0.4"/>
    <m/>
    <m/>
    <m/>
    <m/>
    <m/>
    <m/>
    <n v="0.40910000000000002"/>
    <n v="0.35"/>
    <n v="0.32840000000000003"/>
    <n v="15"/>
    <n v="32"/>
    <n v="47"/>
  </r>
  <r>
    <n v="990"/>
    <d v="2011-02-13T00:00:00"/>
    <n v="1"/>
    <n v="0"/>
    <n v="2"/>
    <n v="21"/>
    <x v="0"/>
    <n v="0"/>
    <n v="1"/>
    <n v="0.4"/>
    <m/>
    <m/>
    <m/>
    <m/>
    <m/>
    <m/>
    <n v="0.40910000000000002"/>
    <n v="0.35"/>
    <n v="0.35820000000000002"/>
    <n v="6"/>
    <n v="45"/>
    <n v="51"/>
  </r>
  <r>
    <n v="991"/>
    <d v="2011-02-13T00:00:00"/>
    <n v="1"/>
    <n v="0"/>
    <n v="2"/>
    <n v="22"/>
    <x v="0"/>
    <n v="0"/>
    <n v="1"/>
    <n v="0.4"/>
    <m/>
    <m/>
    <m/>
    <m/>
    <m/>
    <m/>
    <n v="0.40910000000000002"/>
    <n v="0.35"/>
    <n v="0.29849999999999999"/>
    <n v="5"/>
    <n v="31"/>
    <n v="36"/>
  </r>
  <r>
    <n v="992"/>
    <d v="2011-02-13T00:00:00"/>
    <n v="1"/>
    <n v="0"/>
    <n v="2"/>
    <n v="23"/>
    <x v="0"/>
    <n v="0"/>
    <n v="1"/>
    <n v="0.4"/>
    <m/>
    <m/>
    <m/>
    <m/>
    <m/>
    <m/>
    <n v="0.40910000000000002"/>
    <n v="0.35"/>
    <n v="0.35820000000000002"/>
    <n v="3"/>
    <n v="27"/>
    <n v="30"/>
  </r>
  <r>
    <n v="993"/>
    <d v="2011-02-14T00:00:00"/>
    <n v="1"/>
    <n v="0"/>
    <n v="2"/>
    <n v="0"/>
    <x v="0"/>
    <n v="1"/>
    <n v="1"/>
    <n v="0.38"/>
    <m/>
    <m/>
    <m/>
    <m/>
    <m/>
    <m/>
    <n v="0.39389999999999997"/>
    <n v="0.37"/>
    <n v="0.35820000000000002"/>
    <n v="3"/>
    <n v="8"/>
    <n v="11"/>
  </r>
  <r>
    <n v="994"/>
    <d v="2011-02-14T00:00:00"/>
    <n v="1"/>
    <n v="0"/>
    <n v="2"/>
    <n v="1"/>
    <x v="0"/>
    <n v="1"/>
    <n v="1"/>
    <n v="0.38"/>
    <m/>
    <m/>
    <m/>
    <m/>
    <m/>
    <m/>
    <n v="0.39389999999999997"/>
    <n v="0.37"/>
    <n v="0.35820000000000002"/>
    <n v="1"/>
    <n v="6"/>
    <n v="7"/>
  </r>
  <r>
    <n v="995"/>
    <d v="2011-02-14T00:00:00"/>
    <n v="1"/>
    <n v="0"/>
    <n v="2"/>
    <n v="2"/>
    <x v="0"/>
    <n v="1"/>
    <n v="1"/>
    <n v="0.36"/>
    <m/>
    <m/>
    <m/>
    <m/>
    <m/>
    <m/>
    <n v="0.33329999999999999"/>
    <n v="0.4"/>
    <n v="0.29849999999999999"/>
    <n v="0"/>
    <n v="2"/>
    <n v="2"/>
  </r>
  <r>
    <n v="996"/>
    <d v="2011-02-14T00:00:00"/>
    <n v="1"/>
    <n v="0"/>
    <n v="2"/>
    <n v="3"/>
    <x v="0"/>
    <n v="1"/>
    <n v="1"/>
    <n v="0.34"/>
    <m/>
    <m/>
    <m/>
    <m/>
    <m/>
    <m/>
    <n v="0.31819999999999998"/>
    <n v="0.46"/>
    <n v="0.22389999999999999"/>
    <n v="1"/>
    <n v="1"/>
    <n v="2"/>
  </r>
  <r>
    <n v="997"/>
    <d v="2011-02-14T00:00:00"/>
    <n v="1"/>
    <n v="0"/>
    <n v="2"/>
    <n v="4"/>
    <x v="0"/>
    <n v="1"/>
    <n v="1"/>
    <n v="0.32"/>
    <m/>
    <m/>
    <m/>
    <m/>
    <m/>
    <m/>
    <n v="0.30299999999999999"/>
    <n v="0.53"/>
    <n v="0.28360000000000002"/>
    <n v="0"/>
    <n v="2"/>
    <n v="2"/>
  </r>
  <r>
    <n v="998"/>
    <d v="2011-02-14T00:00:00"/>
    <n v="1"/>
    <n v="0"/>
    <n v="2"/>
    <n v="5"/>
    <x v="0"/>
    <n v="1"/>
    <n v="1"/>
    <n v="0.32"/>
    <m/>
    <m/>
    <m/>
    <m/>
    <m/>
    <m/>
    <n v="0.30299999999999999"/>
    <n v="0.53"/>
    <n v="0.28360000000000002"/>
    <n v="0"/>
    <n v="3"/>
    <n v="3"/>
  </r>
  <r>
    <n v="999"/>
    <d v="2011-02-14T00:00:00"/>
    <n v="1"/>
    <n v="0"/>
    <n v="2"/>
    <n v="6"/>
    <x v="0"/>
    <n v="1"/>
    <n v="1"/>
    <n v="0.34"/>
    <m/>
    <m/>
    <m/>
    <m/>
    <m/>
    <m/>
    <n v="0.30299999999999999"/>
    <n v="0.46"/>
    <n v="0.29849999999999999"/>
    <n v="1"/>
    <n v="25"/>
    <n v="26"/>
  </r>
  <r>
    <n v="1000"/>
    <d v="2011-02-14T00:00:00"/>
    <n v="1"/>
    <n v="0"/>
    <n v="2"/>
    <n v="7"/>
    <x v="0"/>
    <n v="1"/>
    <n v="1"/>
    <n v="0.34"/>
    <m/>
    <m/>
    <m/>
    <m/>
    <m/>
    <m/>
    <n v="0.30299999999999999"/>
    <n v="0.46"/>
    <n v="0.29849999999999999"/>
    <n v="2"/>
    <n v="96"/>
    <n v="98"/>
  </r>
  <r>
    <n v="611"/>
    <d v="2011-01-28T00:00:00"/>
    <n v="1"/>
    <n v="0"/>
    <n v="1"/>
    <n v="16"/>
    <x v="0"/>
    <n v="5"/>
    <n v="1"/>
    <n v="0.22"/>
    <m/>
    <m/>
    <m/>
    <m/>
    <m/>
    <m/>
    <n v="0.2727"/>
    <n v="0.8"/>
    <n v="0"/>
    <n v="10"/>
    <n v="70"/>
    <n v="80"/>
  </r>
  <r>
    <n v="612"/>
    <d v="2011-01-28T00:00:00"/>
    <n v="1"/>
    <n v="0"/>
    <n v="1"/>
    <n v="17"/>
    <x v="0"/>
    <n v="5"/>
    <n v="1"/>
    <n v="0.24"/>
    <m/>
    <m/>
    <m/>
    <m/>
    <m/>
    <m/>
    <n v="0.2424"/>
    <n v="0.75"/>
    <n v="0.1343"/>
    <n v="2"/>
    <n v="147"/>
    <n v="149"/>
  </r>
  <r>
    <n v="613"/>
    <d v="2011-01-28T00:00:00"/>
    <n v="1"/>
    <n v="0"/>
    <n v="1"/>
    <n v="18"/>
    <x v="0"/>
    <n v="5"/>
    <n v="1"/>
    <n v="0.24"/>
    <m/>
    <m/>
    <m/>
    <m/>
    <m/>
    <m/>
    <n v="0.2273"/>
    <n v="0.75"/>
    <n v="0.19400000000000001"/>
    <n v="2"/>
    <n v="107"/>
    <n v="109"/>
  </r>
  <r>
    <n v="614"/>
    <d v="2011-01-28T00:00:00"/>
    <n v="1"/>
    <n v="0"/>
    <n v="1"/>
    <n v="19"/>
    <x v="0"/>
    <n v="5"/>
    <n v="2"/>
    <n v="0.24"/>
    <m/>
    <m/>
    <m/>
    <m/>
    <m/>
    <m/>
    <n v="0.2424"/>
    <n v="0.75"/>
    <n v="0.1343"/>
    <n v="5"/>
    <n v="84"/>
    <n v="89"/>
  </r>
  <r>
    <n v="615"/>
    <d v="2011-01-28T00:00:00"/>
    <n v="1"/>
    <n v="0"/>
    <n v="1"/>
    <n v="20"/>
    <x v="0"/>
    <n v="5"/>
    <n v="2"/>
    <n v="0.24"/>
    <m/>
    <m/>
    <m/>
    <m/>
    <m/>
    <m/>
    <n v="0.2273"/>
    <n v="0.7"/>
    <n v="0.19400000000000001"/>
    <n v="1"/>
    <n v="61"/>
    <n v="62"/>
  </r>
  <r>
    <n v="616"/>
    <d v="2011-01-28T00:00:00"/>
    <n v="1"/>
    <n v="0"/>
    <n v="1"/>
    <n v="21"/>
    <x v="0"/>
    <n v="5"/>
    <n v="2"/>
    <n v="0.22"/>
    <m/>
    <m/>
    <m/>
    <m/>
    <m/>
    <m/>
    <n v="0.2273"/>
    <n v="0.75"/>
    <n v="0.1343"/>
    <n v="1"/>
    <n v="57"/>
    <n v="58"/>
  </r>
  <r>
    <n v="617"/>
    <d v="2011-01-28T00:00:00"/>
    <n v="1"/>
    <n v="0"/>
    <n v="1"/>
    <n v="22"/>
    <x v="0"/>
    <n v="5"/>
    <n v="1"/>
    <n v="0.24"/>
    <m/>
    <m/>
    <m/>
    <m/>
    <m/>
    <m/>
    <n v="0.21210000000000001"/>
    <n v="0.65"/>
    <n v="0.35820000000000002"/>
    <n v="0"/>
    <n v="26"/>
    <n v="26"/>
  </r>
  <r>
    <n v="618"/>
    <d v="2011-01-28T00:00:00"/>
    <n v="1"/>
    <n v="0"/>
    <n v="1"/>
    <n v="23"/>
    <x v="0"/>
    <n v="5"/>
    <n v="1"/>
    <n v="0.24"/>
    <m/>
    <m/>
    <m/>
    <m/>
    <m/>
    <m/>
    <n v="0.2273"/>
    <n v="0.6"/>
    <n v="0.22389999999999999"/>
    <n v="1"/>
    <n v="22"/>
    <n v="23"/>
  </r>
  <r>
    <n v="619"/>
    <d v="2011-01-29T00:00:00"/>
    <n v="1"/>
    <n v="0"/>
    <n v="1"/>
    <n v="0"/>
    <x v="0"/>
    <n v="6"/>
    <n v="1"/>
    <n v="0.22"/>
    <m/>
    <m/>
    <m/>
    <m/>
    <m/>
    <m/>
    <n v="0.19700000000000001"/>
    <n v="0.64"/>
    <n v="0.35820000000000002"/>
    <n v="2"/>
    <n v="26"/>
    <n v="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n v="1"/>
    <x v="0"/>
    <x v="0"/>
    <n v="6"/>
    <n v="1"/>
    <n v="0.24"/>
    <n v="0.24"/>
    <n v="610"/>
    <n v="186355"/>
    <n v="4054"/>
    <n v="44"/>
    <n v="5"/>
  </r>
  <r>
    <n v="2"/>
    <d v="2011-01-01T00:00:00"/>
    <n v="1"/>
    <n v="0"/>
    <n v="1"/>
    <x v="1"/>
    <x v="0"/>
    <n v="6"/>
    <n v="1"/>
    <n v="0.22"/>
    <n v="0.22"/>
    <n v="610"/>
    <n v="186355"/>
    <n v="4054"/>
    <n v="44"/>
    <n v="5"/>
  </r>
  <r>
    <n v="3"/>
    <d v="2011-01-01T00:00:00"/>
    <n v="1"/>
    <n v="0"/>
    <n v="1"/>
    <x v="2"/>
    <x v="0"/>
    <n v="6"/>
    <n v="1"/>
    <n v="0.22"/>
    <n v="0.22"/>
    <n v="610"/>
    <n v="186355"/>
    <n v="4054"/>
    <n v="44"/>
    <n v="5"/>
  </r>
  <r>
    <n v="4"/>
    <d v="2011-01-01T00:00:00"/>
    <n v="1"/>
    <n v="0"/>
    <n v="1"/>
    <x v="3"/>
    <x v="0"/>
    <n v="6"/>
    <n v="1"/>
    <n v="0.24"/>
    <n v="0.24"/>
    <n v="610"/>
    <n v="186355"/>
    <n v="4054"/>
    <n v="44"/>
    <n v="5"/>
  </r>
  <r>
    <n v="5"/>
    <d v="2011-01-01T00:00:00"/>
    <n v="1"/>
    <n v="0"/>
    <n v="1"/>
    <x v="4"/>
    <x v="0"/>
    <n v="6"/>
    <n v="1"/>
    <n v="0.24"/>
    <n v="0.24"/>
    <n v="610"/>
    <n v="186355"/>
    <n v="4054"/>
    <n v="44"/>
    <n v="5"/>
  </r>
  <r>
    <n v="6"/>
    <d v="2011-01-01T00:00:00"/>
    <n v="1"/>
    <n v="0"/>
    <n v="1"/>
    <x v="5"/>
    <x v="0"/>
    <n v="6"/>
    <n v="2"/>
    <n v="0.24"/>
    <n v="0.24"/>
    <n v="610"/>
    <n v="186355"/>
    <n v="4054"/>
    <n v="44"/>
    <n v="5"/>
  </r>
  <r>
    <n v="7"/>
    <d v="2011-01-01T00:00:00"/>
    <n v="1"/>
    <n v="0"/>
    <n v="1"/>
    <x v="6"/>
    <x v="0"/>
    <n v="6"/>
    <n v="1"/>
    <n v="0.22"/>
    <n v="0.22"/>
    <n v="610"/>
    <n v="186355"/>
    <n v="4054"/>
    <n v="44"/>
    <n v="5"/>
  </r>
  <r>
    <n v="8"/>
    <d v="2011-01-01T00:00:00"/>
    <n v="1"/>
    <n v="0"/>
    <n v="1"/>
    <x v="7"/>
    <x v="0"/>
    <n v="6"/>
    <n v="1"/>
    <n v="0.2"/>
    <n v="0.2"/>
    <n v="610"/>
    <n v="186355"/>
    <n v="4054"/>
    <n v="44"/>
    <n v="5"/>
  </r>
  <r>
    <n v="9"/>
    <d v="2011-01-01T00:00:00"/>
    <n v="1"/>
    <n v="0"/>
    <n v="1"/>
    <x v="8"/>
    <x v="0"/>
    <n v="6"/>
    <n v="1"/>
    <n v="0.24"/>
    <n v="0.24"/>
    <n v="610"/>
    <n v="186355"/>
    <n v="4054"/>
    <n v="44"/>
    <n v="5"/>
  </r>
  <r>
    <n v="10"/>
    <d v="2011-01-01T00:00:00"/>
    <n v="1"/>
    <n v="0"/>
    <n v="1"/>
    <x v="9"/>
    <x v="0"/>
    <n v="6"/>
    <n v="1"/>
    <n v="0.32"/>
    <n v="0.32"/>
    <n v="610"/>
    <n v="186355"/>
    <n v="4054"/>
    <n v="44"/>
    <n v="5"/>
  </r>
  <r>
    <n v="11"/>
    <d v="2011-01-01T00:00:00"/>
    <n v="1"/>
    <n v="0"/>
    <n v="1"/>
    <x v="10"/>
    <x v="0"/>
    <n v="6"/>
    <n v="1"/>
    <n v="0.38"/>
    <n v="0.38"/>
    <n v="610"/>
    <n v="186355"/>
    <n v="4054"/>
    <n v="44"/>
    <n v="5"/>
  </r>
  <r>
    <n v="12"/>
    <d v="2011-01-01T00:00:00"/>
    <n v="1"/>
    <n v="0"/>
    <n v="1"/>
    <x v="11"/>
    <x v="0"/>
    <n v="6"/>
    <n v="1"/>
    <n v="0.36"/>
    <n v="0.36"/>
    <n v="610"/>
    <n v="186355"/>
    <n v="4054"/>
    <n v="44"/>
    <n v="5"/>
  </r>
  <r>
    <n v="13"/>
    <d v="2011-01-01T00:00:00"/>
    <n v="1"/>
    <n v="0"/>
    <n v="1"/>
    <x v="12"/>
    <x v="0"/>
    <n v="6"/>
    <n v="1"/>
    <n v="0.42"/>
    <n v="0.42"/>
    <n v="610"/>
    <n v="186355"/>
    <n v="4054"/>
    <n v="44"/>
    <n v="5"/>
  </r>
  <r>
    <n v="14"/>
    <d v="2011-01-01T00:00:00"/>
    <n v="1"/>
    <n v="0"/>
    <n v="1"/>
    <x v="13"/>
    <x v="0"/>
    <n v="6"/>
    <n v="2"/>
    <n v="0.46"/>
    <n v="0.46"/>
    <n v="610"/>
    <n v="186355"/>
    <n v="4054"/>
    <n v="44"/>
    <n v="5"/>
  </r>
  <r>
    <n v="15"/>
    <d v="2011-01-01T00:00:00"/>
    <n v="1"/>
    <n v="0"/>
    <n v="1"/>
    <x v="14"/>
    <x v="0"/>
    <n v="6"/>
    <n v="2"/>
    <n v="0.46"/>
    <n v="0.46"/>
    <n v="610"/>
    <n v="186355"/>
    <n v="4054"/>
    <n v="44"/>
    <n v="5"/>
  </r>
  <r>
    <n v="16"/>
    <d v="2011-01-01T00:00:00"/>
    <n v="1"/>
    <n v="0"/>
    <n v="1"/>
    <x v="15"/>
    <x v="0"/>
    <n v="6"/>
    <n v="2"/>
    <n v="0.44"/>
    <n v="0.44"/>
    <n v="610"/>
    <n v="186355"/>
    <n v="4054"/>
    <n v="44"/>
    <n v="5"/>
  </r>
  <r>
    <n v="17"/>
    <d v="2011-01-01T00:00:00"/>
    <n v="1"/>
    <n v="0"/>
    <n v="1"/>
    <x v="16"/>
    <x v="0"/>
    <n v="6"/>
    <n v="2"/>
    <n v="0.42"/>
    <n v="0.42"/>
    <n v="610"/>
    <n v="186355"/>
    <n v="4054"/>
    <n v="44"/>
    <n v="5"/>
  </r>
  <r>
    <n v="18"/>
    <d v="2011-01-01T00:00:00"/>
    <n v="1"/>
    <n v="0"/>
    <n v="1"/>
    <x v="17"/>
    <x v="0"/>
    <n v="6"/>
    <n v="2"/>
    <n v="0.44"/>
    <n v="0.44"/>
    <n v="610"/>
    <n v="186355"/>
    <n v="4054"/>
    <n v="44"/>
    <n v="5"/>
  </r>
  <r>
    <n v="19"/>
    <d v="2011-01-01T00:00:00"/>
    <n v="1"/>
    <n v="0"/>
    <n v="1"/>
    <x v="18"/>
    <x v="0"/>
    <n v="6"/>
    <n v="3"/>
    <n v="0.42"/>
    <n v="0.42"/>
    <n v="610"/>
    <n v="186355"/>
    <n v="4054"/>
    <n v="44"/>
    <n v="5"/>
  </r>
  <r>
    <n v="20"/>
    <d v="2011-01-01T00:00:00"/>
    <n v="1"/>
    <n v="0"/>
    <n v="1"/>
    <x v="19"/>
    <x v="0"/>
    <n v="6"/>
    <n v="3"/>
    <n v="0.42"/>
    <n v="0.42"/>
    <n v="610"/>
    <n v="186355"/>
    <n v="4054"/>
    <n v="44"/>
    <n v="5"/>
  </r>
  <r>
    <n v="21"/>
    <d v="2011-01-01T00:00:00"/>
    <n v="1"/>
    <n v="0"/>
    <n v="1"/>
    <x v="20"/>
    <x v="0"/>
    <n v="6"/>
    <n v="2"/>
    <n v="0.4"/>
    <n v="0.4"/>
    <n v="610"/>
    <n v="186355"/>
    <n v="4054"/>
    <n v="44"/>
    <n v="5"/>
  </r>
  <r>
    <n v="22"/>
    <d v="2011-01-01T00:00:00"/>
    <n v="1"/>
    <n v="0"/>
    <n v="1"/>
    <x v="21"/>
    <x v="0"/>
    <n v="6"/>
    <n v="2"/>
    <n v="0.4"/>
    <n v="0.4"/>
    <n v="610"/>
    <n v="186355"/>
    <n v="4054"/>
    <n v="44"/>
    <n v="5"/>
  </r>
  <r>
    <n v="23"/>
    <d v="2011-01-01T00:00:00"/>
    <n v="1"/>
    <n v="0"/>
    <n v="1"/>
    <x v="22"/>
    <x v="0"/>
    <n v="6"/>
    <n v="2"/>
    <n v="0.4"/>
    <n v="0.4"/>
    <n v="610"/>
    <n v="186355"/>
    <n v="4054"/>
    <n v="44"/>
    <n v="5"/>
  </r>
  <r>
    <n v="24"/>
    <d v="2011-01-01T00:00:00"/>
    <n v="1"/>
    <n v="0"/>
    <n v="1"/>
    <x v="23"/>
    <x v="0"/>
    <n v="6"/>
    <n v="2"/>
    <n v="0.46"/>
    <n v="0.46"/>
    <n v="610"/>
    <n v="186355"/>
    <n v="4054"/>
    <n v="44"/>
    <n v="5"/>
  </r>
  <r>
    <n v="25"/>
    <d v="2011-01-02T00:00:00"/>
    <n v="1"/>
    <n v="0"/>
    <n v="1"/>
    <x v="0"/>
    <x v="0"/>
    <n v="0"/>
    <n v="2"/>
    <n v="0.46"/>
    <n v="0.46"/>
    <n v="610"/>
    <n v="186355"/>
    <n v="4054"/>
    <n v="45"/>
    <n v="5"/>
  </r>
  <r>
    <n v="26"/>
    <d v="2011-01-02T00:00:00"/>
    <n v="1"/>
    <n v="0"/>
    <n v="1"/>
    <x v="1"/>
    <x v="0"/>
    <n v="0"/>
    <n v="2"/>
    <n v="0.44"/>
    <n v="0.44"/>
    <n v="610"/>
    <n v="186355"/>
    <n v="4054"/>
    <n v="45"/>
    <n v="5"/>
  </r>
  <r>
    <n v="27"/>
    <d v="2011-01-02T00:00:00"/>
    <n v="1"/>
    <n v="0"/>
    <n v="1"/>
    <x v="2"/>
    <x v="0"/>
    <n v="0"/>
    <n v="2"/>
    <n v="0.42"/>
    <n v="0.42"/>
    <n v="610"/>
    <n v="186355"/>
    <n v="4054"/>
    <n v="45"/>
    <n v="5"/>
  </r>
  <r>
    <n v="28"/>
    <d v="2011-01-02T00:00:00"/>
    <n v="1"/>
    <n v="0"/>
    <n v="1"/>
    <x v="3"/>
    <x v="0"/>
    <n v="0"/>
    <n v="2"/>
    <n v="0.46"/>
    <n v="0.46"/>
    <n v="610"/>
    <n v="186355"/>
    <n v="4054"/>
    <n v="45"/>
    <n v="5"/>
  </r>
  <r>
    <n v="29"/>
    <d v="2011-01-02T00:00:00"/>
    <n v="1"/>
    <n v="0"/>
    <n v="1"/>
    <x v="4"/>
    <x v="0"/>
    <n v="0"/>
    <n v="2"/>
    <n v="0.46"/>
    <n v="0.46"/>
    <n v="610"/>
    <n v="186355"/>
    <n v="4054"/>
    <n v="45"/>
    <n v="5"/>
  </r>
  <r>
    <n v="30"/>
    <d v="2011-01-02T00:00:00"/>
    <n v="1"/>
    <n v="0"/>
    <n v="1"/>
    <x v="6"/>
    <x v="0"/>
    <n v="0"/>
    <n v="3"/>
    <n v="0.42"/>
    <n v="0.42"/>
    <n v="610"/>
    <n v="186355"/>
    <n v="4054"/>
    <n v="45"/>
    <n v="5"/>
  </r>
  <r>
    <n v="31"/>
    <d v="2011-01-02T00:00:00"/>
    <n v="1"/>
    <n v="0"/>
    <n v="1"/>
    <x v="7"/>
    <x v="0"/>
    <n v="0"/>
    <n v="2"/>
    <n v="0.4"/>
    <n v="0.4"/>
    <n v="610"/>
    <n v="186355"/>
    <n v="4054"/>
    <n v="45"/>
    <n v="5"/>
  </r>
  <r>
    <n v="32"/>
    <d v="2011-01-02T00:00:00"/>
    <n v="1"/>
    <n v="0"/>
    <n v="1"/>
    <x v="8"/>
    <x v="0"/>
    <n v="0"/>
    <n v="3"/>
    <n v="0.4"/>
    <n v="0.4"/>
    <n v="610"/>
    <n v="186355"/>
    <n v="4054"/>
    <n v="45"/>
    <n v="5"/>
  </r>
  <r>
    <n v="33"/>
    <d v="2011-01-02T00:00:00"/>
    <n v="1"/>
    <n v="0"/>
    <n v="1"/>
    <x v="9"/>
    <x v="0"/>
    <n v="0"/>
    <n v="2"/>
    <n v="0.38"/>
    <n v="0.38"/>
    <n v="610"/>
    <n v="186355"/>
    <n v="4054"/>
    <n v="45"/>
    <n v="5"/>
  </r>
  <r>
    <n v="34"/>
    <d v="2011-01-02T00:00:00"/>
    <n v="1"/>
    <n v="0"/>
    <n v="1"/>
    <x v="10"/>
    <x v="0"/>
    <n v="0"/>
    <n v="2"/>
    <n v="0.36"/>
    <n v="0.36"/>
    <n v="610"/>
    <n v="186355"/>
    <n v="4054"/>
    <n v="45"/>
    <n v="5"/>
  </r>
  <r>
    <n v="35"/>
    <d v="2011-01-02T00:00:00"/>
    <n v="1"/>
    <n v="0"/>
    <n v="1"/>
    <x v="11"/>
    <x v="0"/>
    <n v="0"/>
    <n v="2"/>
    <n v="0.36"/>
    <n v="0.36"/>
    <n v="610"/>
    <n v="186355"/>
    <n v="4054"/>
    <n v="45"/>
    <n v="5"/>
  </r>
  <r>
    <n v="36"/>
    <d v="2011-01-02T00:00:00"/>
    <n v="1"/>
    <n v="0"/>
    <n v="1"/>
    <x v="12"/>
    <x v="0"/>
    <n v="0"/>
    <n v="2"/>
    <n v="0.36"/>
    <n v="0.36"/>
    <n v="610"/>
    <n v="186355"/>
    <n v="4054"/>
    <n v="45"/>
    <n v="5"/>
  </r>
  <r>
    <n v="37"/>
    <d v="2011-01-02T00:00:00"/>
    <n v="1"/>
    <n v="0"/>
    <n v="1"/>
    <x v="13"/>
    <x v="0"/>
    <n v="0"/>
    <n v="2"/>
    <n v="0.36"/>
    <n v="0.36"/>
    <n v="610"/>
    <n v="186355"/>
    <n v="4054"/>
    <n v="45"/>
    <n v="5"/>
  </r>
  <r>
    <n v="38"/>
    <d v="2011-01-02T00:00:00"/>
    <n v="1"/>
    <n v="0"/>
    <n v="1"/>
    <x v="14"/>
    <x v="0"/>
    <n v="0"/>
    <n v="3"/>
    <n v="0.36"/>
    <n v="0.36"/>
    <n v="610"/>
    <n v="186355"/>
    <n v="4054"/>
    <n v="45"/>
    <n v="5"/>
  </r>
  <r>
    <n v="39"/>
    <d v="2011-01-02T00:00:00"/>
    <n v="1"/>
    <n v="0"/>
    <n v="1"/>
    <x v="15"/>
    <x v="0"/>
    <n v="0"/>
    <n v="3"/>
    <n v="0.34"/>
    <n v="0.34"/>
    <n v="610"/>
    <n v="186355"/>
    <n v="4054"/>
    <n v="45"/>
    <n v="5"/>
  </r>
  <r>
    <n v="40"/>
    <d v="2011-01-02T00:00:00"/>
    <n v="1"/>
    <n v="0"/>
    <n v="1"/>
    <x v="16"/>
    <x v="0"/>
    <n v="0"/>
    <n v="3"/>
    <n v="0.34"/>
    <n v="0.34"/>
    <n v="610"/>
    <n v="186355"/>
    <n v="4054"/>
    <n v="45"/>
    <n v="5"/>
  </r>
  <r>
    <n v="41"/>
    <d v="2011-01-02T00:00:00"/>
    <n v="1"/>
    <n v="0"/>
    <n v="1"/>
    <x v="17"/>
    <x v="0"/>
    <n v="0"/>
    <n v="1"/>
    <n v="0.34"/>
    <n v="0.34"/>
    <n v="610"/>
    <n v="186355"/>
    <n v="4054"/>
    <n v="45"/>
    <n v="5"/>
  </r>
  <r>
    <n v="42"/>
    <d v="2011-01-02T00:00:00"/>
    <n v="1"/>
    <n v="0"/>
    <n v="1"/>
    <x v="18"/>
    <x v="0"/>
    <n v="0"/>
    <n v="2"/>
    <n v="0.36"/>
    <n v="0.36"/>
    <n v="610"/>
    <n v="186355"/>
    <n v="4054"/>
    <n v="45"/>
    <n v="5"/>
  </r>
  <r>
    <n v="43"/>
    <d v="2011-01-02T00:00:00"/>
    <n v="1"/>
    <n v="0"/>
    <n v="1"/>
    <x v="19"/>
    <x v="0"/>
    <n v="0"/>
    <n v="1"/>
    <n v="0.32"/>
    <n v="0.32"/>
    <n v="610"/>
    <n v="186355"/>
    <n v="4054"/>
    <n v="45"/>
    <n v="5"/>
  </r>
  <r>
    <n v="44"/>
    <d v="2011-01-02T00:00:00"/>
    <n v="1"/>
    <n v="0"/>
    <n v="1"/>
    <x v="20"/>
    <x v="0"/>
    <n v="0"/>
    <n v="1"/>
    <n v="0.3"/>
    <n v="0.3"/>
    <n v="610"/>
    <n v="186355"/>
    <n v="4054"/>
    <n v="45"/>
    <n v="5"/>
  </r>
  <r>
    <n v="45"/>
    <d v="2011-01-02T00:00:00"/>
    <n v="1"/>
    <n v="0"/>
    <n v="1"/>
    <x v="21"/>
    <x v="0"/>
    <n v="0"/>
    <n v="1"/>
    <n v="0.26"/>
    <n v="0.26"/>
    <n v="610"/>
    <n v="186355"/>
    <n v="4054"/>
    <n v="45"/>
    <n v="5"/>
  </r>
  <r>
    <n v="46"/>
    <d v="2011-01-02T00:00:00"/>
    <n v="1"/>
    <n v="0"/>
    <n v="1"/>
    <x v="22"/>
    <x v="0"/>
    <n v="0"/>
    <n v="1"/>
    <n v="0.24"/>
    <n v="0.24"/>
    <n v="610"/>
    <n v="186355"/>
    <n v="4054"/>
    <n v="45"/>
    <n v="5"/>
  </r>
  <r>
    <n v="47"/>
    <d v="2011-01-02T00:00:00"/>
    <n v="1"/>
    <n v="0"/>
    <n v="1"/>
    <x v="23"/>
    <x v="0"/>
    <n v="0"/>
    <n v="1"/>
    <n v="0.22"/>
    <n v="0.22"/>
    <n v="610"/>
    <n v="186355"/>
    <n v="4054"/>
    <n v="45"/>
    <n v="5"/>
  </r>
  <r>
    <n v="48"/>
    <d v="2011-01-03T00:00:00"/>
    <n v="1"/>
    <n v="0"/>
    <n v="1"/>
    <x v="0"/>
    <x v="0"/>
    <n v="1"/>
    <n v="1"/>
    <n v="0.22"/>
    <n v="0.22"/>
    <n v="610"/>
    <n v="186355"/>
    <n v="4054"/>
    <n v="46"/>
    <n v="5"/>
  </r>
  <r>
    <n v="49"/>
    <d v="2011-01-03T00:00:00"/>
    <n v="1"/>
    <n v="0"/>
    <n v="1"/>
    <x v="1"/>
    <x v="0"/>
    <n v="1"/>
    <n v="1"/>
    <n v="0.2"/>
    <n v="0.2"/>
    <n v="610"/>
    <n v="186355"/>
    <n v="4054"/>
    <n v="46"/>
    <n v="5"/>
  </r>
  <r>
    <n v="50"/>
    <d v="2011-01-03T00:00:00"/>
    <n v="1"/>
    <n v="0"/>
    <n v="1"/>
    <x v="4"/>
    <x v="0"/>
    <n v="1"/>
    <n v="1"/>
    <n v="0.16"/>
    <n v="0.16"/>
    <n v="610"/>
    <n v="186355"/>
    <n v="4054"/>
    <n v="46"/>
    <n v="5"/>
  </r>
  <r>
    <n v="51"/>
    <d v="2011-01-03T00:00:00"/>
    <n v="1"/>
    <n v="0"/>
    <n v="1"/>
    <x v="5"/>
    <x v="0"/>
    <n v="1"/>
    <n v="1"/>
    <n v="0.16"/>
    <n v="0.16"/>
    <n v="610"/>
    <n v="186355"/>
    <n v="4054"/>
    <n v="46"/>
    <n v="5"/>
  </r>
  <r>
    <n v="52"/>
    <d v="2011-01-03T00:00:00"/>
    <n v="1"/>
    <n v="0"/>
    <n v="1"/>
    <x v="6"/>
    <x v="0"/>
    <n v="1"/>
    <n v="1"/>
    <n v="0.14000000000000001"/>
    <n v="0.14000000000000001"/>
    <n v="610"/>
    <n v="186355"/>
    <n v="4054"/>
    <n v="46"/>
    <n v="5"/>
  </r>
  <r>
    <n v="53"/>
    <d v="2011-01-03T00:00:00"/>
    <n v="1"/>
    <n v="0"/>
    <n v="1"/>
    <x v="7"/>
    <x v="0"/>
    <n v="1"/>
    <n v="1"/>
    <n v="0.14000000000000001"/>
    <n v="0.14000000000000001"/>
    <n v="610"/>
    <n v="186355"/>
    <n v="4054"/>
    <n v="46"/>
    <n v="5"/>
  </r>
  <r>
    <n v="54"/>
    <d v="2011-01-03T00:00:00"/>
    <n v="1"/>
    <n v="0"/>
    <n v="1"/>
    <x v="8"/>
    <x v="0"/>
    <n v="1"/>
    <n v="1"/>
    <n v="0.14000000000000001"/>
    <n v="0.14000000000000001"/>
    <n v="610"/>
    <n v="186355"/>
    <n v="4054"/>
    <n v="46"/>
    <n v="5"/>
  </r>
  <r>
    <n v="55"/>
    <d v="2011-01-03T00:00:00"/>
    <n v="1"/>
    <n v="0"/>
    <n v="1"/>
    <x v="9"/>
    <x v="0"/>
    <n v="1"/>
    <n v="1"/>
    <n v="0.16"/>
    <n v="0.16"/>
    <n v="610"/>
    <n v="186355"/>
    <n v="4054"/>
    <n v="46"/>
    <n v="5"/>
  </r>
  <r>
    <n v="56"/>
    <d v="2011-01-03T00:00:00"/>
    <n v="1"/>
    <n v="0"/>
    <n v="1"/>
    <x v="10"/>
    <x v="0"/>
    <n v="1"/>
    <n v="1"/>
    <n v="0.18"/>
    <n v="0.18"/>
    <n v="610"/>
    <n v="186355"/>
    <n v="4054"/>
    <n v="46"/>
    <n v="5"/>
  </r>
  <r>
    <n v="57"/>
    <d v="2011-01-03T00:00:00"/>
    <n v="1"/>
    <n v="0"/>
    <n v="1"/>
    <x v="11"/>
    <x v="0"/>
    <n v="1"/>
    <n v="1"/>
    <n v="0.2"/>
    <n v="0.2"/>
    <n v="610"/>
    <n v="186355"/>
    <n v="4054"/>
    <n v="46"/>
    <n v="5"/>
  </r>
  <r>
    <n v="58"/>
    <d v="2011-01-03T00:00:00"/>
    <n v="1"/>
    <n v="0"/>
    <n v="1"/>
    <x v="12"/>
    <x v="0"/>
    <n v="1"/>
    <n v="1"/>
    <n v="0.22"/>
    <n v="0.22"/>
    <n v="610"/>
    <n v="186355"/>
    <n v="4054"/>
    <n v="46"/>
    <n v="5"/>
  </r>
  <r>
    <n v="59"/>
    <d v="2011-01-03T00:00:00"/>
    <n v="1"/>
    <n v="0"/>
    <n v="1"/>
    <x v="13"/>
    <x v="0"/>
    <n v="1"/>
    <n v="1"/>
    <n v="0.24"/>
    <n v="0.24"/>
    <n v="610"/>
    <n v="186355"/>
    <n v="4054"/>
    <n v="46"/>
    <n v="5"/>
  </r>
  <r>
    <n v="60"/>
    <d v="2011-01-03T00:00:00"/>
    <n v="1"/>
    <n v="0"/>
    <n v="1"/>
    <x v="14"/>
    <x v="0"/>
    <n v="1"/>
    <n v="1"/>
    <n v="0.26"/>
    <n v="0.26"/>
    <n v="610"/>
    <n v="186355"/>
    <n v="4054"/>
    <n v="46"/>
    <n v="5"/>
  </r>
  <r>
    <n v="61"/>
    <d v="2011-01-03T00:00:00"/>
    <n v="1"/>
    <n v="0"/>
    <n v="1"/>
    <x v="15"/>
    <x v="0"/>
    <n v="1"/>
    <n v="1"/>
    <n v="0.26"/>
    <n v="0.26"/>
    <n v="610"/>
    <n v="186355"/>
    <n v="4054"/>
    <n v="46"/>
    <n v="5"/>
  </r>
  <r>
    <n v="62"/>
    <d v="2011-01-03T00:00:00"/>
    <n v="1"/>
    <n v="0"/>
    <n v="1"/>
    <x v="16"/>
    <x v="0"/>
    <n v="1"/>
    <n v="1"/>
    <n v="0.26"/>
    <n v="0.26"/>
    <n v="610"/>
    <n v="186355"/>
    <n v="4054"/>
    <n v="46"/>
    <n v="5"/>
  </r>
  <r>
    <n v="63"/>
    <d v="2011-01-03T00:00:00"/>
    <n v="1"/>
    <n v="0"/>
    <n v="1"/>
    <x v="17"/>
    <x v="0"/>
    <n v="1"/>
    <n v="1"/>
    <n v="0.24"/>
    <n v="0.24"/>
    <n v="610"/>
    <n v="186355"/>
    <n v="4054"/>
    <n v="46"/>
    <n v="5"/>
  </r>
  <r>
    <n v="64"/>
    <d v="2011-01-03T00:00:00"/>
    <n v="1"/>
    <n v="0"/>
    <n v="1"/>
    <x v="18"/>
    <x v="0"/>
    <n v="1"/>
    <n v="1"/>
    <n v="0.24"/>
    <n v="0.24"/>
    <n v="610"/>
    <n v="186355"/>
    <n v="4054"/>
    <n v="46"/>
    <n v="5"/>
  </r>
  <r>
    <n v="65"/>
    <d v="2011-01-03T00:00:00"/>
    <n v="1"/>
    <n v="0"/>
    <n v="1"/>
    <x v="19"/>
    <x v="0"/>
    <n v="1"/>
    <n v="1"/>
    <n v="0.2"/>
    <n v="0.2"/>
    <n v="610"/>
    <n v="186355"/>
    <n v="4054"/>
    <n v="46"/>
    <n v="5"/>
  </r>
  <r>
    <n v="66"/>
    <d v="2011-01-03T00:00:00"/>
    <n v="1"/>
    <n v="0"/>
    <n v="1"/>
    <x v="20"/>
    <x v="0"/>
    <n v="1"/>
    <n v="1"/>
    <n v="0.2"/>
    <n v="0.2"/>
    <n v="610"/>
    <n v="186355"/>
    <n v="4054"/>
    <n v="46"/>
    <n v="5"/>
  </r>
  <r>
    <n v="67"/>
    <d v="2011-01-03T00:00:00"/>
    <n v="1"/>
    <n v="0"/>
    <n v="1"/>
    <x v="21"/>
    <x v="0"/>
    <n v="1"/>
    <n v="1"/>
    <n v="0.18"/>
    <n v="0.18"/>
    <n v="610"/>
    <n v="186355"/>
    <n v="4054"/>
    <n v="46"/>
    <n v="5"/>
  </r>
  <r>
    <n v="68"/>
    <d v="2011-01-03T00:00:00"/>
    <n v="1"/>
    <n v="0"/>
    <n v="1"/>
    <x v="22"/>
    <x v="0"/>
    <n v="1"/>
    <n v="1"/>
    <n v="0.14000000000000001"/>
    <n v="0.14000000000000001"/>
    <n v="610"/>
    <n v="186355"/>
    <n v="4054"/>
    <n v="46"/>
    <n v="5"/>
  </r>
  <r>
    <n v="69"/>
    <d v="2011-01-03T00:00:00"/>
    <n v="1"/>
    <n v="0"/>
    <n v="1"/>
    <x v="23"/>
    <x v="0"/>
    <n v="1"/>
    <n v="1"/>
    <n v="0.18"/>
    <n v="0.18"/>
    <n v="610"/>
    <n v="186355"/>
    <n v="4054"/>
    <n v="46"/>
    <n v="5"/>
  </r>
  <r>
    <n v="70"/>
    <d v="2011-01-04T00:00:00"/>
    <n v="1"/>
    <n v="0"/>
    <n v="1"/>
    <x v="0"/>
    <x v="0"/>
    <n v="2"/>
    <n v="1"/>
    <n v="0.16"/>
    <n v="0.16"/>
    <n v="610"/>
    <n v="186355"/>
    <n v="4054"/>
    <n v="47"/>
    <n v="5"/>
  </r>
  <r>
    <n v="71"/>
    <d v="2011-01-04T00:00:00"/>
    <n v="1"/>
    <n v="0"/>
    <n v="1"/>
    <x v="1"/>
    <x v="0"/>
    <n v="2"/>
    <n v="1"/>
    <n v="0.16"/>
    <n v="0.16"/>
    <n v="610"/>
    <n v="186355"/>
    <n v="4054"/>
    <n v="47"/>
    <n v="5"/>
  </r>
  <r>
    <n v="72"/>
    <d v="2011-01-04T00:00:00"/>
    <n v="1"/>
    <n v="0"/>
    <n v="1"/>
    <x v="2"/>
    <x v="0"/>
    <n v="2"/>
    <n v="1"/>
    <n v="0.14000000000000001"/>
    <n v="0.14000000000000001"/>
    <n v="610"/>
    <n v="186355"/>
    <n v="4054"/>
    <n v="47"/>
    <n v="5"/>
  </r>
  <r>
    <n v="73"/>
    <d v="2011-01-04T00:00:00"/>
    <n v="1"/>
    <n v="0"/>
    <n v="1"/>
    <x v="4"/>
    <x v="0"/>
    <n v="2"/>
    <n v="1"/>
    <n v="0.14000000000000001"/>
    <n v="0.14000000000000001"/>
    <n v="610"/>
    <n v="186355"/>
    <n v="4054"/>
    <n v="47"/>
    <n v="5"/>
  </r>
  <r>
    <n v="74"/>
    <d v="2011-01-04T00:00:00"/>
    <n v="1"/>
    <n v="0"/>
    <n v="1"/>
    <x v="5"/>
    <x v="0"/>
    <n v="2"/>
    <n v="1"/>
    <n v="0.12"/>
    <n v="0.12"/>
    <n v="610"/>
    <n v="186355"/>
    <n v="4054"/>
    <n v="47"/>
    <n v="5"/>
  </r>
  <r>
    <n v="75"/>
    <d v="2011-01-04T00:00:00"/>
    <n v="1"/>
    <n v="0"/>
    <n v="1"/>
    <x v="6"/>
    <x v="0"/>
    <n v="2"/>
    <n v="1"/>
    <n v="0.12"/>
    <n v="0.12"/>
    <n v="610"/>
    <n v="186355"/>
    <n v="4054"/>
    <n v="47"/>
    <n v="5"/>
  </r>
  <r>
    <n v="76"/>
    <d v="2011-01-04T00:00:00"/>
    <n v="1"/>
    <n v="0"/>
    <n v="1"/>
    <x v="7"/>
    <x v="0"/>
    <n v="2"/>
    <n v="1"/>
    <n v="0.12"/>
    <n v="0.12"/>
    <n v="610"/>
    <n v="186355"/>
    <n v="4054"/>
    <n v="47"/>
    <n v="5"/>
  </r>
  <r>
    <n v="77"/>
    <d v="2011-01-04T00:00:00"/>
    <n v="1"/>
    <n v="0"/>
    <n v="1"/>
    <x v="8"/>
    <x v="0"/>
    <n v="2"/>
    <n v="1"/>
    <n v="0.14000000000000001"/>
    <n v="0.14000000000000001"/>
    <n v="610"/>
    <n v="186355"/>
    <n v="4054"/>
    <n v="47"/>
    <n v="5"/>
  </r>
  <r>
    <n v="78"/>
    <d v="2011-01-04T00:00:00"/>
    <n v="1"/>
    <n v="0"/>
    <n v="1"/>
    <x v="9"/>
    <x v="0"/>
    <n v="2"/>
    <n v="1"/>
    <n v="0.16"/>
    <n v="0.16"/>
    <n v="610"/>
    <n v="186355"/>
    <n v="4054"/>
    <n v="47"/>
    <n v="5"/>
  </r>
  <r>
    <n v="79"/>
    <d v="2011-01-04T00:00:00"/>
    <n v="1"/>
    <n v="0"/>
    <n v="1"/>
    <x v="10"/>
    <x v="0"/>
    <n v="2"/>
    <n v="2"/>
    <n v="0.16"/>
    <n v="0.16"/>
    <n v="610"/>
    <n v="186355"/>
    <n v="4054"/>
    <n v="47"/>
    <n v="5"/>
  </r>
  <r>
    <n v="80"/>
    <d v="2011-01-04T00:00:00"/>
    <n v="1"/>
    <n v="0"/>
    <n v="1"/>
    <x v="11"/>
    <x v="0"/>
    <n v="2"/>
    <n v="1"/>
    <n v="0.22"/>
    <n v="0.22"/>
    <n v="610"/>
    <n v="186355"/>
    <n v="4054"/>
    <n v="47"/>
    <n v="5"/>
  </r>
  <r>
    <n v="81"/>
    <d v="2011-01-04T00:00:00"/>
    <n v="1"/>
    <n v="0"/>
    <n v="1"/>
    <x v="12"/>
    <x v="0"/>
    <n v="2"/>
    <n v="1"/>
    <n v="0.22"/>
    <n v="0.22"/>
    <n v="610"/>
    <n v="186355"/>
    <n v="4054"/>
    <n v="47"/>
    <n v="5"/>
  </r>
  <r>
    <n v="82"/>
    <d v="2011-01-04T00:00:00"/>
    <n v="1"/>
    <n v="0"/>
    <n v="1"/>
    <x v="13"/>
    <x v="0"/>
    <n v="2"/>
    <n v="1"/>
    <n v="0.24"/>
    <n v="0.24"/>
    <n v="610"/>
    <n v="186355"/>
    <n v="4054"/>
    <n v="47"/>
    <n v="5"/>
  </r>
  <r>
    <n v="83"/>
    <d v="2011-01-04T00:00:00"/>
    <n v="1"/>
    <n v="0"/>
    <n v="1"/>
    <x v="14"/>
    <x v="0"/>
    <n v="2"/>
    <n v="1"/>
    <n v="0.26"/>
    <n v="0.26"/>
    <n v="610"/>
    <n v="186355"/>
    <n v="4054"/>
    <n v="47"/>
    <n v="5"/>
  </r>
  <r>
    <n v="84"/>
    <d v="2011-01-04T00:00:00"/>
    <n v="1"/>
    <n v="0"/>
    <n v="1"/>
    <x v="15"/>
    <x v="0"/>
    <n v="2"/>
    <n v="1"/>
    <n v="0.28000000000000003"/>
    <n v="0.28000000000000003"/>
    <n v="610"/>
    <n v="186355"/>
    <n v="4054"/>
    <n v="47"/>
    <n v="5"/>
  </r>
  <r>
    <n v="85"/>
    <d v="2011-01-04T00:00:00"/>
    <n v="1"/>
    <n v="0"/>
    <n v="1"/>
    <x v="16"/>
    <x v="0"/>
    <n v="2"/>
    <n v="1"/>
    <n v="0.3"/>
    <n v="0.3"/>
    <n v="610"/>
    <n v="186355"/>
    <n v="4054"/>
    <n v="47"/>
    <n v="5"/>
  </r>
  <r>
    <n v="86"/>
    <d v="2011-01-04T00:00:00"/>
    <n v="1"/>
    <n v="0"/>
    <n v="1"/>
    <x v="17"/>
    <x v="0"/>
    <n v="2"/>
    <n v="1"/>
    <n v="0.28000000000000003"/>
    <n v="0.28000000000000003"/>
    <n v="610"/>
    <n v="186355"/>
    <n v="4054"/>
    <n v="47"/>
    <n v="5"/>
  </r>
  <r>
    <n v="87"/>
    <d v="2011-01-04T00:00:00"/>
    <n v="1"/>
    <n v="0"/>
    <n v="1"/>
    <x v="18"/>
    <x v="0"/>
    <n v="2"/>
    <n v="1"/>
    <n v="0.26"/>
    <n v="0.26"/>
    <n v="610"/>
    <n v="186355"/>
    <n v="4054"/>
    <n v="47"/>
    <n v="5"/>
  </r>
  <r>
    <n v="88"/>
    <d v="2011-01-04T00:00:00"/>
    <n v="1"/>
    <n v="0"/>
    <n v="1"/>
    <x v="19"/>
    <x v="0"/>
    <n v="2"/>
    <n v="1"/>
    <n v="0.24"/>
    <n v="0.24"/>
    <n v="610"/>
    <n v="186355"/>
    <n v="4054"/>
    <n v="47"/>
    <n v="5"/>
  </r>
  <r>
    <n v="89"/>
    <d v="2011-01-04T00:00:00"/>
    <n v="1"/>
    <n v="0"/>
    <n v="1"/>
    <x v="20"/>
    <x v="0"/>
    <n v="2"/>
    <n v="1"/>
    <n v="0.24"/>
    <n v="0.24"/>
    <n v="610"/>
    <n v="186355"/>
    <n v="4054"/>
    <n v="47"/>
    <n v="5"/>
  </r>
  <r>
    <n v="90"/>
    <d v="2011-01-04T00:00:00"/>
    <n v="1"/>
    <n v="0"/>
    <n v="1"/>
    <x v="21"/>
    <x v="0"/>
    <n v="2"/>
    <n v="1"/>
    <n v="0.22"/>
    <n v="0.22"/>
    <n v="610"/>
    <n v="186355"/>
    <n v="4054"/>
    <n v="47"/>
    <n v="5"/>
  </r>
  <r>
    <n v="91"/>
    <d v="2011-01-04T00:00:00"/>
    <n v="1"/>
    <n v="0"/>
    <n v="1"/>
    <x v="22"/>
    <x v="0"/>
    <n v="2"/>
    <n v="1"/>
    <n v="0.22"/>
    <n v="0.22"/>
    <n v="610"/>
    <n v="186355"/>
    <n v="4054"/>
    <n v="47"/>
    <n v="5"/>
  </r>
  <r>
    <n v="92"/>
    <d v="2011-01-04T00:00:00"/>
    <n v="1"/>
    <n v="0"/>
    <n v="1"/>
    <x v="23"/>
    <x v="0"/>
    <n v="2"/>
    <n v="1"/>
    <n v="0.2"/>
    <n v="0.2"/>
    <n v="610"/>
    <n v="186355"/>
    <n v="4054"/>
    <n v="47"/>
    <n v="5"/>
  </r>
  <r>
    <n v="93"/>
    <d v="2011-01-05T00:00:00"/>
    <n v="1"/>
    <n v="0"/>
    <n v="1"/>
    <x v="0"/>
    <x v="0"/>
    <n v="3"/>
    <n v="1"/>
    <n v="0.2"/>
    <n v="0.2"/>
    <n v="610"/>
    <n v="186355"/>
    <n v="4054"/>
    <n v="48"/>
    <n v="5"/>
  </r>
  <r>
    <n v="94"/>
    <d v="2011-01-05T00:00:00"/>
    <n v="1"/>
    <n v="0"/>
    <n v="1"/>
    <x v="1"/>
    <x v="0"/>
    <n v="3"/>
    <n v="1"/>
    <n v="0.16"/>
    <n v="0.16"/>
    <n v="610"/>
    <n v="186355"/>
    <n v="4054"/>
    <n v="48"/>
    <n v="5"/>
  </r>
  <r>
    <n v="95"/>
    <d v="2011-01-05T00:00:00"/>
    <n v="1"/>
    <n v="0"/>
    <n v="1"/>
    <x v="2"/>
    <x v="0"/>
    <n v="3"/>
    <n v="1"/>
    <n v="0.16"/>
    <n v="0.16"/>
    <n v="610"/>
    <n v="186355"/>
    <n v="4054"/>
    <n v="48"/>
    <n v="5"/>
  </r>
  <r>
    <n v="96"/>
    <d v="2011-01-05T00:00:00"/>
    <n v="1"/>
    <n v="0"/>
    <n v="1"/>
    <x v="4"/>
    <x v="0"/>
    <n v="3"/>
    <n v="1"/>
    <n v="0.24"/>
    <n v="0.24"/>
    <n v="610"/>
    <n v="186355"/>
    <n v="4054"/>
    <n v="48"/>
    <n v="5"/>
  </r>
  <r>
    <n v="97"/>
    <d v="2011-01-05T00:00:00"/>
    <n v="1"/>
    <n v="0"/>
    <n v="1"/>
    <x v="5"/>
    <x v="0"/>
    <n v="3"/>
    <n v="1"/>
    <n v="0.22"/>
    <n v="0.22"/>
    <n v="610"/>
    <n v="186355"/>
    <n v="4054"/>
    <n v="48"/>
    <n v="5"/>
  </r>
  <r>
    <n v="98"/>
    <d v="2011-01-05T00:00:00"/>
    <n v="1"/>
    <n v="0"/>
    <n v="1"/>
    <x v="6"/>
    <x v="0"/>
    <n v="3"/>
    <n v="1"/>
    <n v="0.2"/>
    <n v="0.2"/>
    <n v="610"/>
    <n v="186355"/>
    <n v="4054"/>
    <n v="48"/>
    <n v="5"/>
  </r>
  <r>
    <n v="99"/>
    <d v="2011-01-05T00:00:00"/>
    <n v="1"/>
    <n v="0"/>
    <n v="1"/>
    <x v="7"/>
    <x v="0"/>
    <n v="3"/>
    <n v="1"/>
    <n v="0.18"/>
    <n v="0.18"/>
    <n v="610"/>
    <n v="186355"/>
    <n v="4054"/>
    <n v="48"/>
    <n v="5"/>
  </r>
  <r>
    <n v="100"/>
    <d v="2011-01-05T00:00:00"/>
    <n v="1"/>
    <n v="0"/>
    <n v="1"/>
    <x v="8"/>
    <x v="0"/>
    <n v="3"/>
    <n v="1"/>
    <n v="0.2"/>
    <n v="0.2"/>
    <n v="610"/>
    <n v="186355"/>
    <n v="4054"/>
    <n v="48"/>
    <n v="5"/>
  </r>
  <r>
    <n v="101"/>
    <d v="2011-01-05T00:00:00"/>
    <n v="1"/>
    <n v="0"/>
    <n v="1"/>
    <x v="9"/>
    <x v="0"/>
    <n v="3"/>
    <n v="1"/>
    <n v="0.22"/>
    <n v="0.22"/>
    <n v="610"/>
    <n v="186355"/>
    <n v="4054"/>
    <n v="48"/>
    <n v="5"/>
  </r>
  <r>
    <n v="102"/>
    <d v="2011-01-05T00:00:00"/>
    <n v="1"/>
    <n v="0"/>
    <n v="1"/>
    <x v="10"/>
    <x v="0"/>
    <n v="3"/>
    <n v="1"/>
    <n v="0.22"/>
    <n v="0.22"/>
    <n v="610"/>
    <n v="186355"/>
    <n v="4054"/>
    <n v="48"/>
    <n v="5"/>
  </r>
  <r>
    <n v="103"/>
    <d v="2011-01-05T00:00:00"/>
    <n v="1"/>
    <n v="0"/>
    <n v="1"/>
    <x v="11"/>
    <x v="0"/>
    <n v="3"/>
    <n v="1"/>
    <n v="0.26"/>
    <n v="0.26"/>
    <n v="610"/>
    <n v="186355"/>
    <n v="4054"/>
    <n v="48"/>
    <n v="5"/>
  </r>
  <r>
    <n v="104"/>
    <d v="2011-01-05T00:00:00"/>
    <n v="1"/>
    <n v="0"/>
    <n v="1"/>
    <x v="12"/>
    <x v="0"/>
    <n v="3"/>
    <n v="1"/>
    <n v="0.26"/>
    <n v="0.26"/>
    <n v="610"/>
    <n v="186355"/>
    <n v="4054"/>
    <n v="48"/>
    <n v="5"/>
  </r>
  <r>
    <n v="105"/>
    <d v="2011-01-05T00:00:00"/>
    <n v="1"/>
    <n v="0"/>
    <n v="1"/>
    <x v="13"/>
    <x v="0"/>
    <n v="3"/>
    <n v="1"/>
    <n v="0.28000000000000003"/>
    <n v="0.28000000000000003"/>
    <n v="610"/>
    <n v="186355"/>
    <n v="4054"/>
    <n v="48"/>
    <n v="5"/>
  </r>
  <r>
    <n v="106"/>
    <d v="2011-01-05T00:00:00"/>
    <n v="1"/>
    <n v="0"/>
    <n v="1"/>
    <x v="14"/>
    <x v="0"/>
    <n v="3"/>
    <n v="1"/>
    <n v="0.3"/>
    <n v="0.3"/>
    <n v="610"/>
    <n v="186355"/>
    <n v="4054"/>
    <n v="48"/>
    <n v="5"/>
  </r>
  <r>
    <n v="107"/>
    <d v="2011-01-05T00:00:00"/>
    <n v="1"/>
    <n v="0"/>
    <n v="1"/>
    <x v="15"/>
    <x v="0"/>
    <n v="3"/>
    <n v="1"/>
    <n v="0.3"/>
    <n v="0.3"/>
    <n v="610"/>
    <n v="186355"/>
    <n v="4054"/>
    <n v="48"/>
    <n v="5"/>
  </r>
  <r>
    <n v="108"/>
    <d v="2011-01-05T00:00:00"/>
    <n v="1"/>
    <n v="0"/>
    <n v="1"/>
    <x v="16"/>
    <x v="0"/>
    <n v="3"/>
    <n v="1"/>
    <n v="0.3"/>
    <n v="0.3"/>
    <n v="610"/>
    <n v="186355"/>
    <n v="4054"/>
    <n v="48"/>
    <n v="5"/>
  </r>
  <r>
    <n v="109"/>
    <d v="2011-01-05T00:00:00"/>
    <n v="1"/>
    <n v="0"/>
    <n v="1"/>
    <x v="17"/>
    <x v="0"/>
    <n v="3"/>
    <n v="1"/>
    <n v="0.24"/>
    <n v="0.24"/>
    <n v="610"/>
    <n v="186355"/>
    <n v="4054"/>
    <n v="48"/>
    <n v="5"/>
  </r>
  <r>
    <n v="110"/>
    <d v="2011-01-05T00:00:00"/>
    <n v="1"/>
    <n v="0"/>
    <n v="1"/>
    <x v="18"/>
    <x v="0"/>
    <n v="3"/>
    <n v="1"/>
    <n v="0.24"/>
    <n v="0.24"/>
    <n v="610"/>
    <n v="186355"/>
    <n v="4054"/>
    <n v="48"/>
    <n v="5"/>
  </r>
  <r>
    <n v="111"/>
    <d v="2011-01-05T00:00:00"/>
    <n v="1"/>
    <n v="0"/>
    <n v="1"/>
    <x v="19"/>
    <x v="0"/>
    <n v="3"/>
    <n v="1"/>
    <n v="0.24"/>
    <n v="0.24"/>
    <n v="610"/>
    <n v="186355"/>
    <n v="4054"/>
    <n v="48"/>
    <n v="5"/>
  </r>
  <r>
    <n v="112"/>
    <d v="2011-01-05T00:00:00"/>
    <n v="1"/>
    <n v="0"/>
    <n v="1"/>
    <x v="20"/>
    <x v="0"/>
    <n v="3"/>
    <n v="1"/>
    <n v="0.22"/>
    <n v="0.22"/>
    <n v="610"/>
    <n v="186355"/>
    <n v="4054"/>
    <n v="48"/>
    <n v="5"/>
  </r>
  <r>
    <n v="113"/>
    <d v="2011-01-05T00:00:00"/>
    <n v="1"/>
    <n v="0"/>
    <n v="1"/>
    <x v="21"/>
    <x v="0"/>
    <n v="3"/>
    <n v="1"/>
    <n v="0.2"/>
    <n v="0.2"/>
    <n v="610"/>
    <n v="186355"/>
    <n v="4054"/>
    <n v="48"/>
    <n v="5"/>
  </r>
  <r>
    <n v="114"/>
    <d v="2011-01-05T00:00:00"/>
    <n v="1"/>
    <n v="0"/>
    <n v="1"/>
    <x v="22"/>
    <x v="0"/>
    <n v="3"/>
    <n v="1"/>
    <n v="0.18"/>
    <n v="0.18"/>
    <n v="610"/>
    <n v="186355"/>
    <n v="4054"/>
    <n v="48"/>
    <n v="5"/>
  </r>
  <r>
    <n v="115"/>
    <d v="2011-01-05T00:00:00"/>
    <n v="1"/>
    <n v="0"/>
    <n v="1"/>
    <x v="23"/>
    <x v="0"/>
    <n v="3"/>
    <n v="1"/>
    <n v="0.2"/>
    <n v="0.2"/>
    <n v="610"/>
    <n v="186355"/>
    <n v="4054"/>
    <n v="48"/>
    <n v="5"/>
  </r>
  <r>
    <n v="116"/>
    <d v="2011-01-06T00:00:00"/>
    <n v="1"/>
    <n v="0"/>
    <n v="1"/>
    <x v="0"/>
    <x v="0"/>
    <n v="4"/>
    <n v="1"/>
    <n v="0.18"/>
    <n v="0.18"/>
    <n v="610"/>
    <n v="186355"/>
    <n v="4054"/>
    <n v="49"/>
    <n v="5"/>
  </r>
  <r>
    <n v="117"/>
    <d v="2011-01-06T00:00:00"/>
    <n v="1"/>
    <n v="0"/>
    <n v="1"/>
    <x v="1"/>
    <x v="0"/>
    <n v="4"/>
    <n v="1"/>
    <n v="0.16"/>
    <n v="0.16"/>
    <n v="610"/>
    <n v="186355"/>
    <n v="4054"/>
    <n v="49"/>
    <n v="5"/>
  </r>
  <r>
    <n v="118"/>
    <d v="2011-01-06T00:00:00"/>
    <n v="1"/>
    <n v="0"/>
    <n v="1"/>
    <x v="2"/>
    <x v="0"/>
    <n v="4"/>
    <n v="1"/>
    <n v="0.16"/>
    <n v="0.16"/>
    <n v="610"/>
    <n v="186355"/>
    <n v="4054"/>
    <n v="49"/>
    <n v="5"/>
  </r>
  <r>
    <n v="119"/>
    <d v="2011-01-06T00:00:00"/>
    <n v="1"/>
    <n v="0"/>
    <n v="1"/>
    <x v="4"/>
    <x v="0"/>
    <n v="4"/>
    <n v="2"/>
    <n v="0.16"/>
    <n v="0.16"/>
    <n v="610"/>
    <n v="186355"/>
    <n v="4054"/>
    <n v="49"/>
    <n v="5"/>
  </r>
  <r>
    <n v="120"/>
    <d v="2011-01-06T00:00:00"/>
    <n v="1"/>
    <n v="0"/>
    <n v="1"/>
    <x v="5"/>
    <x v="0"/>
    <n v="4"/>
    <n v="2"/>
    <n v="0.14000000000000001"/>
    <n v="0.14000000000000001"/>
    <n v="610"/>
    <n v="186355"/>
    <n v="4054"/>
    <n v="49"/>
    <n v="5"/>
  </r>
  <r>
    <n v="121"/>
    <d v="2011-01-06T00:00:00"/>
    <n v="1"/>
    <n v="0"/>
    <n v="1"/>
    <x v="6"/>
    <x v="0"/>
    <n v="4"/>
    <n v="2"/>
    <n v="0.14000000000000001"/>
    <n v="0.14000000000000001"/>
    <n v="610"/>
    <n v="186355"/>
    <n v="4054"/>
    <n v="49"/>
    <n v="5"/>
  </r>
  <r>
    <n v="122"/>
    <d v="2011-01-06T00:00:00"/>
    <n v="1"/>
    <n v="0"/>
    <n v="1"/>
    <x v="7"/>
    <x v="0"/>
    <n v="4"/>
    <n v="2"/>
    <n v="0.16"/>
    <n v="0.16"/>
    <n v="610"/>
    <n v="186355"/>
    <n v="4054"/>
    <n v="49"/>
    <n v="5"/>
  </r>
  <r>
    <n v="123"/>
    <d v="2011-01-06T00:00:00"/>
    <n v="1"/>
    <n v="0"/>
    <n v="1"/>
    <x v="8"/>
    <x v="0"/>
    <n v="4"/>
    <n v="1"/>
    <n v="0.16"/>
    <n v="0.16"/>
    <n v="610"/>
    <n v="186355"/>
    <n v="4054"/>
    <n v="49"/>
    <n v="5"/>
  </r>
  <r>
    <n v="124"/>
    <d v="2011-01-06T00:00:00"/>
    <n v="1"/>
    <n v="0"/>
    <n v="1"/>
    <x v="9"/>
    <x v="0"/>
    <n v="4"/>
    <n v="2"/>
    <n v="0.18"/>
    <n v="0.18"/>
    <n v="610"/>
    <n v="186355"/>
    <n v="4054"/>
    <n v="49"/>
    <n v="5"/>
  </r>
  <r>
    <n v="125"/>
    <d v="2011-01-06T00:00:00"/>
    <n v="1"/>
    <n v="0"/>
    <n v="1"/>
    <x v="10"/>
    <x v="0"/>
    <n v="4"/>
    <n v="1"/>
    <n v="0.2"/>
    <n v="0.2"/>
    <n v="610"/>
    <n v="186355"/>
    <n v="4054"/>
    <n v="49"/>
    <n v="5"/>
  </r>
  <r>
    <n v="126"/>
    <d v="2011-01-06T00:00:00"/>
    <n v="1"/>
    <n v="0"/>
    <n v="1"/>
    <x v="11"/>
    <x v="0"/>
    <n v="4"/>
    <n v="1"/>
    <n v="0.22"/>
    <n v="0.22"/>
    <n v="610"/>
    <n v="186355"/>
    <n v="4054"/>
    <n v="49"/>
    <n v="5"/>
  </r>
  <r>
    <n v="127"/>
    <d v="2011-01-06T00:00:00"/>
    <n v="1"/>
    <n v="0"/>
    <n v="1"/>
    <x v="12"/>
    <x v="0"/>
    <n v="4"/>
    <n v="1"/>
    <n v="0.26"/>
    <n v="0.26"/>
    <n v="610"/>
    <n v="186355"/>
    <n v="4054"/>
    <n v="49"/>
    <n v="5"/>
  </r>
  <r>
    <n v="128"/>
    <d v="2011-01-06T00:00:00"/>
    <n v="1"/>
    <n v="0"/>
    <n v="1"/>
    <x v="13"/>
    <x v="0"/>
    <n v="4"/>
    <n v="1"/>
    <n v="0.26"/>
    <n v="0.26"/>
    <n v="610"/>
    <n v="186355"/>
    <n v="4054"/>
    <n v="49"/>
    <n v="5"/>
  </r>
  <r>
    <n v="129"/>
    <d v="2011-01-06T00:00:00"/>
    <n v="1"/>
    <n v="0"/>
    <n v="1"/>
    <x v="14"/>
    <x v="0"/>
    <n v="4"/>
    <n v="1"/>
    <n v="0.28000000000000003"/>
    <n v="0.28000000000000003"/>
    <n v="610"/>
    <n v="186355"/>
    <n v="4054"/>
    <n v="49"/>
    <n v="5"/>
  </r>
  <r>
    <n v="130"/>
    <d v="2011-01-06T00:00:00"/>
    <n v="1"/>
    <n v="0"/>
    <n v="1"/>
    <x v="15"/>
    <x v="0"/>
    <n v="4"/>
    <n v="1"/>
    <n v="0.28000000000000003"/>
    <n v="0.28000000000000003"/>
    <n v="610"/>
    <n v="186355"/>
    <n v="4054"/>
    <n v="49"/>
    <n v="5"/>
  </r>
  <r>
    <n v="131"/>
    <d v="2011-01-06T00:00:00"/>
    <n v="1"/>
    <n v="0"/>
    <n v="1"/>
    <x v="16"/>
    <x v="0"/>
    <n v="4"/>
    <n v="1"/>
    <n v="0.26"/>
    <n v="0.26"/>
    <n v="610"/>
    <n v="186355"/>
    <n v="4054"/>
    <n v="49"/>
    <n v="5"/>
  </r>
  <r>
    <n v="132"/>
    <d v="2011-01-06T00:00:00"/>
    <n v="1"/>
    <n v="0"/>
    <n v="1"/>
    <x v="17"/>
    <x v="0"/>
    <n v="4"/>
    <n v="1"/>
    <n v="0.22"/>
    <n v="0.22"/>
    <n v="610"/>
    <n v="186355"/>
    <n v="4054"/>
    <n v="49"/>
    <n v="5"/>
  </r>
  <r>
    <n v="133"/>
    <d v="2011-01-06T00:00:00"/>
    <n v="1"/>
    <n v="0"/>
    <n v="1"/>
    <x v="18"/>
    <x v="0"/>
    <n v="4"/>
    <n v="1"/>
    <n v="0.22"/>
    <n v="0.22"/>
    <n v="610"/>
    <n v="186355"/>
    <n v="4054"/>
    <n v="49"/>
    <n v="5"/>
  </r>
  <r>
    <n v="134"/>
    <d v="2011-01-06T00:00:00"/>
    <n v="1"/>
    <n v="0"/>
    <n v="1"/>
    <x v="19"/>
    <x v="0"/>
    <n v="4"/>
    <n v="1"/>
    <n v="0.22"/>
    <n v="0.22"/>
    <n v="610"/>
    <n v="186355"/>
    <n v="4054"/>
    <n v="49"/>
    <n v="5"/>
  </r>
  <r>
    <n v="135"/>
    <d v="2011-01-06T00:00:00"/>
    <n v="1"/>
    <n v="0"/>
    <n v="1"/>
    <x v="20"/>
    <x v="0"/>
    <n v="4"/>
    <n v="1"/>
    <n v="0.2"/>
    <n v="0.2"/>
    <n v="610"/>
    <n v="186355"/>
    <n v="4054"/>
    <n v="49"/>
    <n v="5"/>
  </r>
  <r>
    <n v="136"/>
    <d v="2011-01-06T00:00:00"/>
    <n v="1"/>
    <n v="0"/>
    <n v="1"/>
    <x v="21"/>
    <x v="0"/>
    <n v="4"/>
    <n v="2"/>
    <n v="0.22"/>
    <n v="0.22"/>
    <n v="610"/>
    <n v="186355"/>
    <n v="4054"/>
    <n v="49"/>
    <n v="5"/>
  </r>
  <r>
    <n v="137"/>
    <d v="2011-01-06T00:00:00"/>
    <n v="1"/>
    <n v="0"/>
    <n v="1"/>
    <x v="22"/>
    <x v="0"/>
    <n v="4"/>
    <n v="2"/>
    <n v="0.22"/>
    <n v="0.22"/>
    <n v="610"/>
    <n v="186355"/>
    <n v="4054"/>
    <n v="49"/>
    <n v="5"/>
  </r>
  <r>
    <n v="138"/>
    <d v="2011-01-06T00:00:00"/>
    <n v="1"/>
    <n v="0"/>
    <n v="1"/>
    <x v="23"/>
    <x v="0"/>
    <n v="4"/>
    <n v="2"/>
    <n v="0.2"/>
    <n v="0.2"/>
    <n v="610"/>
    <n v="186355"/>
    <n v="4054"/>
    <n v="49"/>
    <n v="5"/>
  </r>
  <r>
    <n v="139"/>
    <d v="2011-01-07T00:00:00"/>
    <n v="1"/>
    <n v="0"/>
    <n v="1"/>
    <x v="0"/>
    <x v="0"/>
    <n v="5"/>
    <n v="2"/>
    <n v="0.2"/>
    <n v="0.2"/>
    <n v="610"/>
    <n v="186355"/>
    <n v="4055"/>
    <n v="50"/>
    <n v="5"/>
  </r>
  <r>
    <n v="140"/>
    <d v="2011-01-07T00:00:00"/>
    <n v="1"/>
    <n v="0"/>
    <n v="1"/>
    <x v="1"/>
    <x v="0"/>
    <n v="5"/>
    <n v="2"/>
    <n v="0.2"/>
    <n v="0.2"/>
    <n v="610"/>
    <n v="186355"/>
    <n v="4055"/>
    <n v="50"/>
    <n v="5"/>
  </r>
  <r>
    <n v="141"/>
    <d v="2011-01-07T00:00:00"/>
    <n v="1"/>
    <n v="0"/>
    <n v="1"/>
    <x v="2"/>
    <x v="0"/>
    <n v="5"/>
    <n v="2"/>
    <n v="0.2"/>
    <n v="0.2"/>
    <n v="610"/>
    <n v="186355"/>
    <n v="4055"/>
    <n v="50"/>
    <n v="5"/>
  </r>
  <r>
    <n v="142"/>
    <d v="2011-01-07T00:00:00"/>
    <n v="1"/>
    <n v="0"/>
    <n v="1"/>
    <x v="4"/>
    <x v="0"/>
    <n v="5"/>
    <n v="2"/>
    <n v="0.2"/>
    <n v="0.2"/>
    <n v="610"/>
    <n v="186355"/>
    <n v="4055"/>
    <n v="50"/>
    <n v="5"/>
  </r>
  <r>
    <n v="143"/>
    <d v="2011-01-07T00:00:00"/>
    <n v="1"/>
    <n v="0"/>
    <n v="1"/>
    <x v="5"/>
    <x v="0"/>
    <n v="5"/>
    <n v="3"/>
    <n v="0.22"/>
    <n v="0.22"/>
    <n v="610"/>
    <n v="186355"/>
    <n v="4055"/>
    <n v="50"/>
    <n v="5"/>
  </r>
  <r>
    <n v="144"/>
    <d v="2011-01-07T00:00:00"/>
    <n v="1"/>
    <n v="0"/>
    <n v="1"/>
    <x v="6"/>
    <x v="0"/>
    <n v="5"/>
    <n v="2"/>
    <n v="0.2"/>
    <n v="0.2"/>
    <n v="610"/>
    <n v="186355"/>
    <n v="4055"/>
    <n v="50"/>
    <n v="5"/>
  </r>
  <r>
    <n v="145"/>
    <d v="2011-01-07T00:00:00"/>
    <n v="1"/>
    <n v="0"/>
    <n v="1"/>
    <x v="7"/>
    <x v="0"/>
    <n v="5"/>
    <n v="1"/>
    <n v="0.2"/>
    <n v="0.2"/>
    <n v="610"/>
    <n v="186355"/>
    <n v="4055"/>
    <n v="50"/>
    <n v="5"/>
  </r>
  <r>
    <n v="146"/>
    <d v="2011-01-07T00:00:00"/>
    <n v="1"/>
    <n v="0"/>
    <n v="1"/>
    <x v="8"/>
    <x v="0"/>
    <n v="5"/>
    <n v="1"/>
    <n v="0.2"/>
    <n v="0.2"/>
    <n v="610"/>
    <n v="186355"/>
    <n v="4055"/>
    <n v="50"/>
    <n v="5"/>
  </r>
  <r>
    <n v="147"/>
    <d v="2011-01-07T00:00:00"/>
    <n v="1"/>
    <n v="0"/>
    <n v="1"/>
    <x v="9"/>
    <x v="0"/>
    <n v="5"/>
    <n v="1"/>
    <n v="0.2"/>
    <n v="0.2"/>
    <n v="610"/>
    <n v="186355"/>
    <n v="4055"/>
    <n v="50"/>
    <n v="5"/>
  </r>
  <r>
    <n v="148"/>
    <d v="2011-01-07T00:00:00"/>
    <n v="1"/>
    <n v="0"/>
    <n v="1"/>
    <x v="10"/>
    <x v="0"/>
    <n v="5"/>
    <n v="1"/>
    <n v="0.22"/>
    <n v="0.22"/>
    <n v="610"/>
    <n v="186355"/>
    <n v="4055"/>
    <n v="50"/>
    <n v="5"/>
  </r>
  <r>
    <n v="149"/>
    <d v="2011-01-07T00:00:00"/>
    <n v="1"/>
    <n v="0"/>
    <n v="1"/>
    <x v="11"/>
    <x v="0"/>
    <n v="5"/>
    <n v="2"/>
    <n v="0.2"/>
    <n v="0.2"/>
    <n v="610"/>
    <n v="186355"/>
    <n v="4055"/>
    <n v="50"/>
    <n v="5"/>
  </r>
  <r>
    <n v="150"/>
    <d v="2011-01-07T00:00:00"/>
    <n v="1"/>
    <n v="0"/>
    <n v="1"/>
    <x v="12"/>
    <x v="0"/>
    <n v="5"/>
    <n v="2"/>
    <n v="0.2"/>
    <n v="0.2"/>
    <n v="610"/>
    <n v="186355"/>
    <n v="4055"/>
    <n v="50"/>
    <n v="5"/>
  </r>
  <r>
    <n v="151"/>
    <d v="2011-01-07T00:00:00"/>
    <n v="1"/>
    <n v="0"/>
    <n v="1"/>
    <x v="13"/>
    <x v="0"/>
    <n v="5"/>
    <n v="2"/>
    <n v="0.2"/>
    <n v="0.2"/>
    <n v="610"/>
    <n v="186355"/>
    <n v="4055"/>
    <n v="50"/>
    <n v="5"/>
  </r>
  <r>
    <n v="152"/>
    <d v="2011-01-07T00:00:00"/>
    <n v="1"/>
    <n v="0"/>
    <n v="1"/>
    <x v="14"/>
    <x v="0"/>
    <n v="5"/>
    <n v="2"/>
    <n v="0.2"/>
    <n v="0.2"/>
    <n v="610"/>
    <n v="186355"/>
    <n v="4055"/>
    <n v="50"/>
    <n v="5"/>
  </r>
  <r>
    <n v="153"/>
    <d v="2011-01-07T00:00:00"/>
    <n v="1"/>
    <n v="0"/>
    <n v="1"/>
    <x v="15"/>
    <x v="0"/>
    <n v="5"/>
    <n v="2"/>
    <n v="0.2"/>
    <n v="0.2"/>
    <n v="610"/>
    <n v="186355"/>
    <n v="4055"/>
    <n v="50"/>
    <n v="5"/>
  </r>
  <r>
    <n v="154"/>
    <d v="2011-01-07T00:00:00"/>
    <n v="1"/>
    <n v="0"/>
    <n v="1"/>
    <x v="16"/>
    <x v="0"/>
    <n v="5"/>
    <n v="2"/>
    <n v="0.2"/>
    <n v="0.2"/>
    <n v="610"/>
    <n v="186355"/>
    <n v="4055"/>
    <n v="50"/>
    <n v="5"/>
  </r>
  <r>
    <n v="155"/>
    <d v="2011-01-07T00:00:00"/>
    <n v="1"/>
    <n v="0"/>
    <n v="1"/>
    <x v="17"/>
    <x v="0"/>
    <n v="5"/>
    <n v="2"/>
    <n v="0.2"/>
    <n v="0.2"/>
    <n v="610"/>
    <n v="186355"/>
    <n v="4055"/>
    <n v="50"/>
    <n v="5"/>
  </r>
  <r>
    <n v="156"/>
    <d v="2011-01-07T00:00:00"/>
    <n v="1"/>
    <n v="0"/>
    <n v="1"/>
    <x v="18"/>
    <x v="0"/>
    <n v="5"/>
    <n v="1"/>
    <n v="0.2"/>
    <n v="0.2"/>
    <n v="610"/>
    <n v="186355"/>
    <n v="4055"/>
    <n v="50"/>
    <n v="5"/>
  </r>
  <r>
    <n v="157"/>
    <d v="2011-01-07T00:00:00"/>
    <n v="1"/>
    <n v="0"/>
    <n v="1"/>
    <x v="19"/>
    <x v="0"/>
    <n v="5"/>
    <n v="1"/>
    <n v="0.16"/>
    <n v="0.16"/>
    <n v="610"/>
    <n v="186355"/>
    <n v="4055"/>
    <n v="50"/>
    <n v="5"/>
  </r>
  <r>
    <n v="158"/>
    <d v="2011-01-07T00:00:00"/>
    <n v="1"/>
    <n v="0"/>
    <n v="1"/>
    <x v="20"/>
    <x v="0"/>
    <n v="5"/>
    <n v="1"/>
    <n v="0.18"/>
    <n v="0.18"/>
    <n v="610"/>
    <n v="186355"/>
    <n v="4055"/>
    <n v="50"/>
    <n v="5"/>
  </r>
  <r>
    <n v="159"/>
    <d v="2011-01-07T00:00:00"/>
    <n v="1"/>
    <n v="0"/>
    <n v="1"/>
    <x v="21"/>
    <x v="0"/>
    <n v="5"/>
    <n v="1"/>
    <n v="0.18"/>
    <n v="0.18"/>
    <n v="610"/>
    <n v="186355"/>
    <n v="4055"/>
    <n v="50"/>
    <n v="5"/>
  </r>
  <r>
    <n v="160"/>
    <d v="2011-01-07T00:00:00"/>
    <n v="1"/>
    <n v="0"/>
    <n v="1"/>
    <x v="22"/>
    <x v="0"/>
    <n v="5"/>
    <n v="2"/>
    <n v="0.18"/>
    <n v="0.18"/>
    <n v="610"/>
    <n v="186355"/>
    <n v="4055"/>
    <n v="50"/>
    <n v="5"/>
  </r>
  <r>
    <n v="161"/>
    <d v="2011-01-07T00:00:00"/>
    <n v="1"/>
    <n v="0"/>
    <n v="1"/>
    <x v="23"/>
    <x v="0"/>
    <n v="5"/>
    <n v="2"/>
    <n v="0.18"/>
    <n v="0.18"/>
    <n v="610"/>
    <n v="186355"/>
    <n v="4055"/>
    <n v="50"/>
    <n v="5"/>
  </r>
  <r>
    <n v="162"/>
    <d v="2011-01-08T00:00:00"/>
    <n v="1"/>
    <n v="0"/>
    <n v="1"/>
    <x v="0"/>
    <x v="0"/>
    <n v="6"/>
    <n v="2"/>
    <n v="0.18"/>
    <n v="0.18"/>
    <n v="610"/>
    <n v="186355"/>
    <n v="4055"/>
    <n v="51"/>
    <n v="5"/>
  </r>
  <r>
    <n v="163"/>
    <d v="2011-01-08T00:00:00"/>
    <n v="1"/>
    <n v="0"/>
    <n v="1"/>
    <x v="1"/>
    <x v="0"/>
    <n v="6"/>
    <n v="2"/>
    <n v="0.18"/>
    <n v="0.18"/>
    <n v="610"/>
    <n v="186355"/>
    <n v="4055"/>
    <n v="51"/>
    <n v="5"/>
  </r>
  <r>
    <n v="164"/>
    <d v="2011-01-08T00:00:00"/>
    <n v="1"/>
    <n v="0"/>
    <n v="1"/>
    <x v="2"/>
    <x v="0"/>
    <n v="6"/>
    <n v="2"/>
    <n v="0.18"/>
    <n v="0.18"/>
    <n v="610"/>
    <n v="186355"/>
    <n v="4055"/>
    <n v="51"/>
    <n v="5"/>
  </r>
  <r>
    <n v="165"/>
    <d v="2011-01-08T00:00:00"/>
    <n v="1"/>
    <n v="0"/>
    <n v="1"/>
    <x v="3"/>
    <x v="0"/>
    <n v="6"/>
    <n v="3"/>
    <n v="0.18"/>
    <n v="0.18"/>
    <n v="610"/>
    <n v="186355"/>
    <n v="4055"/>
    <n v="51"/>
    <n v="5"/>
  </r>
  <r>
    <n v="166"/>
    <d v="2011-01-08T00:00:00"/>
    <n v="1"/>
    <n v="0"/>
    <n v="1"/>
    <x v="4"/>
    <x v="0"/>
    <n v="6"/>
    <n v="3"/>
    <n v="0.18"/>
    <n v="0.18"/>
    <n v="610"/>
    <n v="186355"/>
    <n v="4055"/>
    <n v="51"/>
    <n v="5"/>
  </r>
  <r>
    <n v="167"/>
    <d v="2011-01-08T00:00:00"/>
    <n v="1"/>
    <n v="0"/>
    <n v="1"/>
    <x v="5"/>
    <x v="0"/>
    <n v="6"/>
    <n v="2"/>
    <n v="0.16"/>
    <n v="0.16"/>
    <n v="610"/>
    <n v="186355"/>
    <n v="4055"/>
    <n v="51"/>
    <n v="5"/>
  </r>
  <r>
    <n v="168"/>
    <d v="2011-01-08T00:00:00"/>
    <n v="1"/>
    <n v="0"/>
    <n v="1"/>
    <x v="6"/>
    <x v="0"/>
    <n v="6"/>
    <n v="2"/>
    <n v="0.16"/>
    <n v="0.16"/>
    <n v="610"/>
    <n v="186355"/>
    <n v="4055"/>
    <n v="51"/>
    <n v="5"/>
  </r>
  <r>
    <n v="169"/>
    <d v="2011-01-08T00:00:00"/>
    <n v="1"/>
    <n v="0"/>
    <n v="1"/>
    <x v="7"/>
    <x v="0"/>
    <n v="6"/>
    <n v="2"/>
    <n v="0.16"/>
    <n v="0.16"/>
    <n v="610"/>
    <n v="186355"/>
    <n v="4055"/>
    <n v="51"/>
    <n v="5"/>
  </r>
  <r>
    <n v="170"/>
    <d v="2011-01-08T00:00:00"/>
    <n v="1"/>
    <n v="0"/>
    <n v="1"/>
    <x v="8"/>
    <x v="0"/>
    <n v="6"/>
    <n v="3"/>
    <n v="0.16"/>
    <n v="0.16"/>
    <n v="610"/>
    <n v="186355"/>
    <n v="4055"/>
    <n v="51"/>
    <n v="5"/>
  </r>
  <r>
    <n v="171"/>
    <d v="2011-01-08T00:00:00"/>
    <n v="1"/>
    <n v="0"/>
    <n v="1"/>
    <x v="9"/>
    <x v="0"/>
    <n v="6"/>
    <n v="3"/>
    <n v="0.16"/>
    <n v="0.16"/>
    <n v="610"/>
    <n v="186355"/>
    <n v="4055"/>
    <n v="51"/>
    <n v="5"/>
  </r>
  <r>
    <n v="172"/>
    <d v="2011-01-08T00:00:00"/>
    <n v="1"/>
    <n v="0"/>
    <n v="1"/>
    <x v="10"/>
    <x v="0"/>
    <n v="6"/>
    <n v="2"/>
    <n v="0.18"/>
    <n v="0.18"/>
    <n v="610"/>
    <n v="186355"/>
    <n v="4055"/>
    <n v="51"/>
    <n v="5"/>
  </r>
  <r>
    <n v="173"/>
    <d v="2011-01-08T00:00:00"/>
    <n v="1"/>
    <n v="0"/>
    <n v="1"/>
    <x v="11"/>
    <x v="0"/>
    <n v="6"/>
    <n v="2"/>
    <n v="0.2"/>
    <n v="0.2"/>
    <n v="610"/>
    <n v="186355"/>
    <n v="4055"/>
    <n v="51"/>
    <n v="5"/>
  </r>
  <r>
    <n v="174"/>
    <d v="2011-01-08T00:00:00"/>
    <n v="1"/>
    <n v="0"/>
    <n v="1"/>
    <x v="12"/>
    <x v="0"/>
    <n v="6"/>
    <n v="2"/>
    <n v="0.2"/>
    <n v="0.2"/>
    <n v="610"/>
    <n v="186355"/>
    <n v="4055"/>
    <n v="51"/>
    <n v="5"/>
  </r>
  <r>
    <n v="175"/>
    <d v="2011-01-08T00:00:00"/>
    <n v="1"/>
    <n v="0"/>
    <n v="1"/>
    <x v="13"/>
    <x v="0"/>
    <n v="6"/>
    <n v="1"/>
    <n v="0.2"/>
    <n v="0.2"/>
    <n v="610"/>
    <n v="186355"/>
    <n v="4055"/>
    <n v="51"/>
    <n v="5"/>
  </r>
  <r>
    <n v="176"/>
    <d v="2011-01-08T00:00:00"/>
    <n v="1"/>
    <n v="0"/>
    <n v="1"/>
    <x v="14"/>
    <x v="0"/>
    <n v="6"/>
    <n v="1"/>
    <n v="0.2"/>
    <n v="0.2"/>
    <n v="610"/>
    <n v="186355"/>
    <n v="4055"/>
    <n v="51"/>
    <n v="5"/>
  </r>
  <r>
    <n v="177"/>
    <d v="2011-01-08T00:00:00"/>
    <n v="1"/>
    <n v="0"/>
    <n v="1"/>
    <x v="15"/>
    <x v="0"/>
    <n v="6"/>
    <n v="1"/>
    <n v="0.2"/>
    <n v="0.2"/>
    <n v="610"/>
    <n v="186355"/>
    <n v="4055"/>
    <n v="51"/>
    <n v="5"/>
  </r>
  <r>
    <n v="178"/>
    <d v="2011-01-08T00:00:00"/>
    <n v="1"/>
    <n v="0"/>
    <n v="1"/>
    <x v="16"/>
    <x v="0"/>
    <n v="6"/>
    <n v="1"/>
    <n v="0.18"/>
    <n v="0.18"/>
    <n v="610"/>
    <n v="186355"/>
    <n v="4055"/>
    <n v="51"/>
    <n v="5"/>
  </r>
  <r>
    <n v="179"/>
    <d v="2011-01-08T00:00:00"/>
    <n v="1"/>
    <n v="0"/>
    <n v="1"/>
    <x v="17"/>
    <x v="0"/>
    <n v="6"/>
    <n v="1"/>
    <n v="0.16"/>
    <n v="0.16"/>
    <n v="610"/>
    <n v="186355"/>
    <n v="4055"/>
    <n v="51"/>
    <n v="5"/>
  </r>
  <r>
    <n v="180"/>
    <d v="2011-01-08T00:00:00"/>
    <n v="1"/>
    <n v="0"/>
    <n v="1"/>
    <x v="18"/>
    <x v="0"/>
    <n v="6"/>
    <n v="1"/>
    <n v="0.14000000000000001"/>
    <n v="0.14000000000000001"/>
    <n v="610"/>
    <n v="186355"/>
    <n v="4055"/>
    <n v="51"/>
    <n v="5"/>
  </r>
  <r>
    <n v="181"/>
    <d v="2011-01-08T00:00:00"/>
    <n v="1"/>
    <n v="0"/>
    <n v="1"/>
    <x v="19"/>
    <x v="0"/>
    <n v="6"/>
    <n v="1"/>
    <n v="0.14000000000000001"/>
    <n v="0.14000000000000001"/>
    <n v="610"/>
    <n v="186355"/>
    <n v="4055"/>
    <n v="51"/>
    <n v="5"/>
  </r>
  <r>
    <n v="182"/>
    <d v="2011-01-08T00:00:00"/>
    <n v="1"/>
    <n v="0"/>
    <n v="1"/>
    <x v="20"/>
    <x v="0"/>
    <n v="6"/>
    <n v="1"/>
    <n v="0.12"/>
    <n v="0.12"/>
    <n v="610"/>
    <n v="186355"/>
    <n v="4055"/>
    <n v="51"/>
    <n v="5"/>
  </r>
  <r>
    <n v="183"/>
    <d v="2011-01-08T00:00:00"/>
    <n v="1"/>
    <n v="0"/>
    <n v="1"/>
    <x v="21"/>
    <x v="0"/>
    <n v="6"/>
    <n v="1"/>
    <n v="0.12"/>
    <n v="0.12"/>
    <n v="610"/>
    <n v="186355"/>
    <n v="4055"/>
    <n v="51"/>
    <n v="5"/>
  </r>
  <r>
    <n v="184"/>
    <d v="2011-01-08T00:00:00"/>
    <n v="1"/>
    <n v="0"/>
    <n v="1"/>
    <x v="22"/>
    <x v="0"/>
    <n v="6"/>
    <n v="1"/>
    <n v="0.12"/>
    <n v="0.12"/>
    <n v="610"/>
    <n v="186355"/>
    <n v="4055"/>
    <n v="51"/>
    <n v="5"/>
  </r>
  <r>
    <n v="185"/>
    <d v="2011-01-08T00:00:00"/>
    <n v="1"/>
    <n v="0"/>
    <n v="1"/>
    <x v="23"/>
    <x v="0"/>
    <n v="6"/>
    <n v="1"/>
    <n v="0.1"/>
    <n v="0.1"/>
    <n v="610"/>
    <n v="186355"/>
    <n v="4055"/>
    <n v="51"/>
    <n v="5"/>
  </r>
  <r>
    <n v="186"/>
    <d v="2011-01-09T00:00:00"/>
    <n v="1"/>
    <n v="0"/>
    <n v="1"/>
    <x v="0"/>
    <x v="0"/>
    <n v="0"/>
    <n v="1"/>
    <n v="0.1"/>
    <n v="0.1"/>
    <n v="610"/>
    <n v="186355"/>
    <n v="4055"/>
    <n v="52"/>
    <n v="5"/>
  </r>
  <r>
    <n v="187"/>
    <d v="2011-01-09T00:00:00"/>
    <n v="1"/>
    <n v="0"/>
    <n v="1"/>
    <x v="1"/>
    <x v="0"/>
    <n v="0"/>
    <n v="1"/>
    <n v="0.1"/>
    <n v="0.1"/>
    <n v="610"/>
    <n v="186355"/>
    <n v="4055"/>
    <n v="52"/>
    <n v="5"/>
  </r>
  <r>
    <n v="188"/>
    <d v="2011-01-09T00:00:00"/>
    <n v="1"/>
    <n v="0"/>
    <n v="1"/>
    <x v="2"/>
    <x v="0"/>
    <n v="0"/>
    <n v="1"/>
    <n v="0.1"/>
    <n v="0.1"/>
    <n v="610"/>
    <n v="186355"/>
    <n v="4055"/>
    <n v="52"/>
    <n v="5"/>
  </r>
  <r>
    <n v="189"/>
    <d v="2011-01-09T00:00:00"/>
    <n v="1"/>
    <n v="0"/>
    <n v="1"/>
    <x v="3"/>
    <x v="0"/>
    <n v="0"/>
    <n v="1"/>
    <n v="0.1"/>
    <n v="0.1"/>
    <n v="610"/>
    <n v="186355"/>
    <n v="4055"/>
    <n v="52"/>
    <n v="5"/>
  </r>
  <r>
    <n v="190"/>
    <d v="2011-01-09T00:00:00"/>
    <n v="1"/>
    <n v="0"/>
    <n v="1"/>
    <x v="4"/>
    <x v="0"/>
    <n v="0"/>
    <n v="1"/>
    <n v="0.08"/>
    <n v="0.08"/>
    <n v="610"/>
    <n v="186355"/>
    <n v="4055"/>
    <n v="52"/>
    <n v="5"/>
  </r>
  <r>
    <n v="191"/>
    <d v="2011-01-09T00:00:00"/>
    <n v="1"/>
    <n v="0"/>
    <n v="1"/>
    <x v="5"/>
    <x v="0"/>
    <n v="0"/>
    <n v="1"/>
    <n v="0.08"/>
    <n v="0.08"/>
    <n v="610"/>
    <n v="186355"/>
    <n v="4055"/>
    <n v="52"/>
    <n v="5"/>
  </r>
  <r>
    <n v="192"/>
    <d v="2011-01-09T00:00:00"/>
    <n v="1"/>
    <n v="0"/>
    <n v="1"/>
    <x v="6"/>
    <x v="0"/>
    <n v="0"/>
    <n v="1"/>
    <n v="0.1"/>
    <n v="0.1"/>
    <n v="610"/>
    <n v="186355"/>
    <n v="4055"/>
    <n v="52"/>
    <n v="5"/>
  </r>
  <r>
    <n v="193"/>
    <d v="2011-01-09T00:00:00"/>
    <n v="1"/>
    <n v="0"/>
    <n v="1"/>
    <x v="7"/>
    <x v="0"/>
    <n v="0"/>
    <n v="1"/>
    <n v="0.08"/>
    <n v="0.08"/>
    <n v="610"/>
    <n v="186355"/>
    <n v="4055"/>
    <n v="52"/>
    <n v="5"/>
  </r>
  <r>
    <n v="194"/>
    <d v="2011-01-09T00:00:00"/>
    <n v="1"/>
    <n v="0"/>
    <n v="1"/>
    <x v="8"/>
    <x v="0"/>
    <n v="0"/>
    <n v="1"/>
    <n v="0.1"/>
    <n v="0.1"/>
    <n v="610"/>
    <n v="186355"/>
    <n v="4055"/>
    <n v="52"/>
    <n v="5"/>
  </r>
  <r>
    <n v="195"/>
    <d v="2011-01-09T00:00:00"/>
    <n v="1"/>
    <n v="0"/>
    <n v="1"/>
    <x v="9"/>
    <x v="0"/>
    <n v="0"/>
    <n v="1"/>
    <n v="0.12"/>
    <n v="0.12"/>
    <n v="610"/>
    <n v="186355"/>
    <n v="4055"/>
    <n v="52"/>
    <n v="5"/>
  </r>
  <r>
    <n v="196"/>
    <d v="2011-01-09T00:00:00"/>
    <n v="1"/>
    <n v="0"/>
    <n v="1"/>
    <x v="10"/>
    <x v="0"/>
    <n v="0"/>
    <n v="1"/>
    <n v="0.14000000000000001"/>
    <n v="0.14000000000000001"/>
    <n v="610"/>
    <n v="186355"/>
    <n v="4055"/>
    <n v="52"/>
    <n v="5"/>
  </r>
  <r>
    <n v="197"/>
    <d v="2011-01-09T00:00:00"/>
    <n v="1"/>
    <n v="0"/>
    <n v="1"/>
    <x v="11"/>
    <x v="0"/>
    <n v="0"/>
    <n v="1"/>
    <n v="0.16"/>
    <n v="0.16"/>
    <n v="610"/>
    <n v="186355"/>
    <n v="4055"/>
    <n v="52"/>
    <n v="5"/>
  </r>
  <r>
    <n v="198"/>
    <d v="2011-01-09T00:00:00"/>
    <n v="1"/>
    <n v="0"/>
    <n v="1"/>
    <x v="12"/>
    <x v="0"/>
    <n v="0"/>
    <n v="1"/>
    <n v="0.18"/>
    <n v="0.18"/>
    <n v="610"/>
    <n v="186355"/>
    <n v="4055"/>
    <n v="52"/>
    <n v="5"/>
  </r>
  <r>
    <n v="199"/>
    <d v="2011-01-09T00:00:00"/>
    <n v="1"/>
    <n v="0"/>
    <n v="1"/>
    <x v="13"/>
    <x v="0"/>
    <n v="0"/>
    <n v="1"/>
    <n v="0.2"/>
    <n v="0.2"/>
    <n v="610"/>
    <n v="186355"/>
    <n v="4055"/>
    <n v="52"/>
    <n v="5"/>
  </r>
  <r>
    <n v="200"/>
    <d v="2011-01-09T00:00:00"/>
    <n v="1"/>
    <n v="0"/>
    <n v="1"/>
    <x v="14"/>
    <x v="0"/>
    <n v="0"/>
    <n v="1"/>
    <n v="0.22"/>
    <n v="0.22"/>
    <n v="610"/>
    <n v="186355"/>
    <n v="4055"/>
    <n v="52"/>
    <n v="5"/>
  </r>
  <r>
    <n v="201"/>
    <d v="2011-01-09T00:00:00"/>
    <n v="1"/>
    <n v="0"/>
    <n v="1"/>
    <x v="15"/>
    <x v="0"/>
    <n v="0"/>
    <n v="1"/>
    <n v="0.22"/>
    <n v="0.22"/>
    <n v="610"/>
    <n v="186355"/>
    <n v="4055"/>
    <n v="52"/>
    <n v="5"/>
  </r>
  <r>
    <n v="202"/>
    <d v="2011-01-09T00:00:00"/>
    <n v="1"/>
    <n v="0"/>
    <n v="1"/>
    <x v="16"/>
    <x v="0"/>
    <n v="0"/>
    <n v="1"/>
    <n v="0.2"/>
    <n v="0.2"/>
    <n v="610"/>
    <n v="186355"/>
    <n v="4055"/>
    <n v="52"/>
    <n v="5"/>
  </r>
  <r>
    <n v="203"/>
    <d v="2011-01-09T00:00:00"/>
    <n v="1"/>
    <n v="0"/>
    <n v="1"/>
    <x v="17"/>
    <x v="0"/>
    <n v="0"/>
    <n v="1"/>
    <n v="0.18"/>
    <n v="0.18"/>
    <n v="610"/>
    <n v="186355"/>
    <n v="4055"/>
    <n v="52"/>
    <n v="5"/>
  </r>
  <r>
    <n v="204"/>
    <d v="2011-01-09T00:00:00"/>
    <n v="1"/>
    <n v="0"/>
    <n v="1"/>
    <x v="18"/>
    <x v="0"/>
    <n v="0"/>
    <n v="1"/>
    <n v="0.16"/>
    <n v="0.16"/>
    <n v="610"/>
    <n v="186355"/>
    <n v="4055"/>
    <n v="52"/>
    <n v="5"/>
  </r>
  <r>
    <n v="205"/>
    <d v="2011-01-09T00:00:00"/>
    <n v="1"/>
    <n v="0"/>
    <n v="1"/>
    <x v="19"/>
    <x v="0"/>
    <n v="0"/>
    <n v="1"/>
    <n v="0.16"/>
    <n v="0.16"/>
    <n v="610"/>
    <n v="186355"/>
    <n v="4055"/>
    <n v="52"/>
    <n v="5"/>
  </r>
  <r>
    <n v="206"/>
    <d v="2011-01-09T00:00:00"/>
    <n v="1"/>
    <n v="0"/>
    <n v="1"/>
    <x v="20"/>
    <x v="0"/>
    <n v="0"/>
    <n v="1"/>
    <n v="0.14000000000000001"/>
    <n v="0.14000000000000001"/>
    <n v="610"/>
    <n v="186355"/>
    <n v="4055"/>
    <n v="52"/>
    <n v="5"/>
  </r>
  <r>
    <n v="207"/>
    <d v="2011-01-09T00:00:00"/>
    <n v="1"/>
    <n v="0"/>
    <n v="1"/>
    <x v="21"/>
    <x v="0"/>
    <n v="0"/>
    <n v="1"/>
    <n v="0.14000000000000001"/>
    <n v="0.14000000000000001"/>
    <n v="610"/>
    <n v="186355"/>
    <n v="4055"/>
    <n v="52"/>
    <n v="5"/>
  </r>
  <r>
    <n v="208"/>
    <d v="2011-01-09T00:00:00"/>
    <n v="1"/>
    <n v="0"/>
    <n v="1"/>
    <x v="22"/>
    <x v="0"/>
    <n v="0"/>
    <n v="1"/>
    <n v="0.14000000000000001"/>
    <n v="0.14000000000000001"/>
    <n v="610"/>
    <n v="186355"/>
    <n v="4055"/>
    <n v="52"/>
    <n v="5"/>
  </r>
  <r>
    <n v="209"/>
    <d v="2011-01-09T00:00:00"/>
    <n v="1"/>
    <n v="0"/>
    <n v="1"/>
    <x v="23"/>
    <x v="0"/>
    <n v="0"/>
    <n v="1"/>
    <n v="0.12"/>
    <n v="0.12"/>
    <n v="610"/>
    <n v="186355"/>
    <n v="4055"/>
    <n v="52"/>
    <n v="5"/>
  </r>
  <r>
    <n v="210"/>
    <d v="2011-01-10T00:00:00"/>
    <n v="1"/>
    <n v="0"/>
    <n v="1"/>
    <x v="0"/>
    <x v="0"/>
    <n v="1"/>
    <n v="1"/>
    <n v="0.12"/>
    <n v="0.12"/>
    <n v="610"/>
    <n v="186355"/>
    <n v="4055"/>
    <n v="53"/>
    <n v="5"/>
  </r>
  <r>
    <n v="211"/>
    <d v="2011-01-10T00:00:00"/>
    <n v="1"/>
    <n v="0"/>
    <n v="1"/>
    <x v="1"/>
    <x v="0"/>
    <n v="1"/>
    <n v="1"/>
    <n v="0.12"/>
    <n v="0.12"/>
    <n v="610"/>
    <n v="186355"/>
    <n v="4055"/>
    <n v="53"/>
    <n v="5"/>
  </r>
  <r>
    <n v="212"/>
    <d v="2011-01-10T00:00:00"/>
    <n v="1"/>
    <n v="0"/>
    <n v="1"/>
    <x v="2"/>
    <x v="0"/>
    <n v="1"/>
    <n v="1"/>
    <n v="0.12"/>
    <n v="0.12"/>
    <n v="610"/>
    <n v="186355"/>
    <n v="4055"/>
    <n v="53"/>
    <n v="5"/>
  </r>
  <r>
    <n v="213"/>
    <d v="2011-01-10T00:00:00"/>
    <n v="1"/>
    <n v="0"/>
    <n v="1"/>
    <x v="3"/>
    <x v="0"/>
    <n v="1"/>
    <n v="1"/>
    <n v="0.12"/>
    <n v="0.12"/>
    <n v="610"/>
    <n v="186355"/>
    <n v="4055"/>
    <n v="53"/>
    <n v="5"/>
  </r>
  <r>
    <n v="214"/>
    <d v="2011-01-10T00:00:00"/>
    <n v="1"/>
    <n v="0"/>
    <n v="1"/>
    <x v="4"/>
    <x v="0"/>
    <n v="1"/>
    <n v="1"/>
    <n v="0.1"/>
    <n v="0.1"/>
    <n v="610"/>
    <n v="186355"/>
    <n v="4055"/>
    <n v="53"/>
    <n v="5"/>
  </r>
  <r>
    <n v="215"/>
    <d v="2011-01-10T00:00:00"/>
    <n v="1"/>
    <n v="0"/>
    <n v="1"/>
    <x v="5"/>
    <x v="0"/>
    <n v="1"/>
    <n v="1"/>
    <n v="0.1"/>
    <n v="0.1"/>
    <n v="610"/>
    <n v="186355"/>
    <n v="4055"/>
    <n v="53"/>
    <n v="5"/>
  </r>
  <r>
    <n v="216"/>
    <d v="2011-01-10T00:00:00"/>
    <n v="1"/>
    <n v="0"/>
    <n v="1"/>
    <x v="6"/>
    <x v="0"/>
    <n v="1"/>
    <n v="1"/>
    <n v="0.12"/>
    <n v="0.12"/>
    <n v="610"/>
    <n v="186355"/>
    <n v="4055"/>
    <n v="53"/>
    <n v="5"/>
  </r>
  <r>
    <n v="217"/>
    <d v="2011-01-10T00:00:00"/>
    <n v="1"/>
    <n v="0"/>
    <n v="1"/>
    <x v="7"/>
    <x v="0"/>
    <n v="1"/>
    <n v="1"/>
    <n v="0.12"/>
    <n v="0.12"/>
    <n v="610"/>
    <n v="186355"/>
    <n v="4055"/>
    <n v="53"/>
    <n v="5"/>
  </r>
  <r>
    <n v="218"/>
    <d v="2011-01-10T00:00:00"/>
    <n v="1"/>
    <n v="0"/>
    <n v="1"/>
    <x v="8"/>
    <x v="0"/>
    <n v="1"/>
    <n v="2"/>
    <n v="0.12"/>
    <n v="0.12"/>
    <n v="610"/>
    <n v="186355"/>
    <n v="4055"/>
    <n v="53"/>
    <n v="5"/>
  </r>
  <r>
    <n v="219"/>
    <d v="2011-01-10T00:00:00"/>
    <n v="1"/>
    <n v="0"/>
    <n v="1"/>
    <x v="9"/>
    <x v="0"/>
    <n v="1"/>
    <n v="2"/>
    <n v="0.14000000000000001"/>
    <n v="0.14000000000000001"/>
    <n v="610"/>
    <n v="186355"/>
    <n v="4055"/>
    <n v="53"/>
    <n v="5"/>
  </r>
  <r>
    <n v="220"/>
    <d v="2011-01-10T00:00:00"/>
    <n v="1"/>
    <n v="0"/>
    <n v="1"/>
    <x v="10"/>
    <x v="0"/>
    <n v="1"/>
    <n v="2"/>
    <n v="0.14000000000000001"/>
    <n v="0.14000000000000001"/>
    <n v="610"/>
    <n v="186355"/>
    <n v="4055"/>
    <n v="53"/>
    <n v="5"/>
  </r>
  <r>
    <n v="221"/>
    <d v="2011-01-10T00:00:00"/>
    <n v="1"/>
    <n v="0"/>
    <n v="1"/>
    <x v="11"/>
    <x v="0"/>
    <n v="1"/>
    <n v="2"/>
    <n v="0.16"/>
    <n v="0.16"/>
    <n v="610"/>
    <n v="186355"/>
    <n v="4055"/>
    <n v="53"/>
    <n v="5"/>
  </r>
  <r>
    <n v="222"/>
    <d v="2011-01-10T00:00:00"/>
    <n v="1"/>
    <n v="0"/>
    <n v="1"/>
    <x v="12"/>
    <x v="0"/>
    <n v="1"/>
    <n v="2"/>
    <n v="0.2"/>
    <n v="0.2"/>
    <n v="610"/>
    <n v="186355"/>
    <n v="4055"/>
    <n v="53"/>
    <n v="5"/>
  </r>
  <r>
    <n v="223"/>
    <d v="2011-01-10T00:00:00"/>
    <n v="1"/>
    <n v="0"/>
    <n v="1"/>
    <x v="13"/>
    <x v="0"/>
    <n v="1"/>
    <n v="2"/>
    <n v="0.2"/>
    <n v="0.2"/>
    <n v="610"/>
    <n v="186355"/>
    <n v="4055"/>
    <n v="53"/>
    <n v="5"/>
  </r>
  <r>
    <n v="224"/>
    <d v="2011-01-10T00:00:00"/>
    <n v="1"/>
    <n v="0"/>
    <n v="1"/>
    <x v="14"/>
    <x v="0"/>
    <n v="1"/>
    <n v="2"/>
    <n v="0.2"/>
    <n v="0.2"/>
    <n v="610"/>
    <n v="186355"/>
    <n v="4055"/>
    <n v="53"/>
    <n v="5"/>
  </r>
  <r>
    <n v="225"/>
    <d v="2011-01-10T00:00:00"/>
    <n v="1"/>
    <n v="0"/>
    <n v="1"/>
    <x v="15"/>
    <x v="0"/>
    <n v="1"/>
    <n v="2"/>
    <n v="0.2"/>
    <n v="0.2"/>
    <n v="610"/>
    <n v="186355"/>
    <n v="4055"/>
    <n v="53"/>
    <n v="5"/>
  </r>
  <r>
    <n v="226"/>
    <d v="2011-01-10T00:00:00"/>
    <n v="1"/>
    <n v="0"/>
    <n v="1"/>
    <x v="16"/>
    <x v="0"/>
    <n v="1"/>
    <n v="1"/>
    <n v="0.2"/>
    <n v="0.2"/>
    <n v="610"/>
    <n v="186355"/>
    <n v="4055"/>
    <n v="53"/>
    <n v="5"/>
  </r>
  <r>
    <n v="227"/>
    <d v="2011-01-10T00:00:00"/>
    <n v="1"/>
    <n v="0"/>
    <n v="1"/>
    <x v="17"/>
    <x v="0"/>
    <n v="1"/>
    <n v="1"/>
    <n v="0.2"/>
    <n v="0.2"/>
    <n v="610"/>
    <n v="186355"/>
    <n v="4055"/>
    <n v="53"/>
    <n v="5"/>
  </r>
  <r>
    <n v="228"/>
    <d v="2011-01-10T00:00:00"/>
    <n v="1"/>
    <n v="0"/>
    <n v="1"/>
    <x v="18"/>
    <x v="0"/>
    <n v="1"/>
    <n v="1"/>
    <n v="0.2"/>
    <n v="0.2"/>
    <n v="610"/>
    <n v="186355"/>
    <n v="4055"/>
    <n v="53"/>
    <n v="5"/>
  </r>
  <r>
    <n v="229"/>
    <d v="2011-01-10T00:00:00"/>
    <n v="1"/>
    <n v="0"/>
    <n v="1"/>
    <x v="19"/>
    <x v="0"/>
    <n v="1"/>
    <n v="1"/>
    <n v="0.16"/>
    <n v="0.16"/>
    <n v="610"/>
    <n v="186355"/>
    <n v="4055"/>
    <n v="53"/>
    <n v="5"/>
  </r>
  <r>
    <n v="230"/>
    <d v="2011-01-10T00:00:00"/>
    <n v="1"/>
    <n v="0"/>
    <n v="1"/>
    <x v="20"/>
    <x v="0"/>
    <n v="1"/>
    <n v="1"/>
    <n v="0.16"/>
    <n v="0.16"/>
    <n v="610"/>
    <n v="186355"/>
    <n v="4055"/>
    <n v="53"/>
    <n v="5"/>
  </r>
  <r>
    <n v="231"/>
    <d v="2011-01-10T00:00:00"/>
    <n v="1"/>
    <n v="0"/>
    <n v="1"/>
    <x v="21"/>
    <x v="0"/>
    <n v="1"/>
    <n v="1"/>
    <n v="0.14000000000000001"/>
    <n v="0.14000000000000001"/>
    <n v="610"/>
    <n v="186355"/>
    <n v="4055"/>
    <n v="53"/>
    <n v="5"/>
  </r>
  <r>
    <n v="232"/>
    <d v="2011-01-10T00:00:00"/>
    <n v="1"/>
    <n v="0"/>
    <n v="1"/>
    <x v="22"/>
    <x v="0"/>
    <n v="1"/>
    <n v="1"/>
    <n v="0.14000000000000001"/>
    <n v="0.14000000000000001"/>
    <n v="610"/>
    <n v="186355"/>
    <n v="4055"/>
    <n v="53"/>
    <n v="5"/>
  </r>
  <r>
    <n v="233"/>
    <d v="2011-01-10T00:00:00"/>
    <n v="1"/>
    <n v="0"/>
    <n v="1"/>
    <x v="23"/>
    <x v="0"/>
    <n v="1"/>
    <n v="1"/>
    <n v="0.14000000000000001"/>
    <n v="0.14000000000000001"/>
    <n v="610"/>
    <n v="186355"/>
    <n v="4055"/>
    <n v="53"/>
    <n v="5"/>
  </r>
  <r>
    <n v="234"/>
    <d v="2011-01-11T00:00:00"/>
    <n v="1"/>
    <n v="0"/>
    <n v="1"/>
    <x v="0"/>
    <x v="0"/>
    <n v="2"/>
    <n v="1"/>
    <n v="0.14000000000000001"/>
    <n v="0.14000000000000001"/>
    <n v="610"/>
    <n v="186355"/>
    <n v="4055"/>
    <n v="54"/>
    <n v="5"/>
  </r>
  <r>
    <n v="235"/>
    <d v="2011-01-11T00:00:00"/>
    <n v="1"/>
    <n v="0"/>
    <n v="1"/>
    <x v="1"/>
    <x v="0"/>
    <n v="2"/>
    <n v="1"/>
    <n v="0.14000000000000001"/>
    <n v="0.14000000000000001"/>
    <n v="610"/>
    <n v="186355"/>
    <n v="4055"/>
    <n v="54"/>
    <n v="5"/>
  </r>
  <r>
    <n v="236"/>
    <d v="2011-01-11T00:00:00"/>
    <n v="1"/>
    <n v="0"/>
    <n v="1"/>
    <x v="2"/>
    <x v="0"/>
    <n v="2"/>
    <n v="2"/>
    <n v="0.16"/>
    <n v="0.16"/>
    <n v="610"/>
    <n v="186355"/>
    <n v="4055"/>
    <n v="54"/>
    <n v="5"/>
  </r>
  <r>
    <n v="237"/>
    <d v="2011-01-11T00:00:00"/>
    <n v="1"/>
    <n v="0"/>
    <n v="1"/>
    <x v="5"/>
    <x v="0"/>
    <n v="2"/>
    <n v="2"/>
    <n v="0.16"/>
    <n v="0.16"/>
    <n v="610"/>
    <n v="186355"/>
    <n v="4055"/>
    <n v="54"/>
    <n v="5"/>
  </r>
  <r>
    <n v="238"/>
    <d v="2011-01-11T00:00:00"/>
    <n v="1"/>
    <n v="0"/>
    <n v="1"/>
    <x v="6"/>
    <x v="0"/>
    <n v="2"/>
    <n v="2"/>
    <n v="0.16"/>
    <n v="0.16"/>
    <n v="610"/>
    <n v="186355"/>
    <n v="4055"/>
    <n v="54"/>
    <n v="5"/>
  </r>
  <r>
    <n v="239"/>
    <d v="2011-01-11T00:00:00"/>
    <n v="1"/>
    <n v="0"/>
    <n v="1"/>
    <x v="7"/>
    <x v="0"/>
    <n v="2"/>
    <n v="2"/>
    <n v="0.16"/>
    <n v="0.16"/>
    <n v="610"/>
    <n v="186355"/>
    <n v="4055"/>
    <n v="54"/>
    <n v="5"/>
  </r>
  <r>
    <n v="240"/>
    <d v="2011-01-11T00:00:00"/>
    <n v="1"/>
    <n v="0"/>
    <n v="1"/>
    <x v="8"/>
    <x v="0"/>
    <n v="2"/>
    <n v="2"/>
    <n v="0.18"/>
    <n v="0.18"/>
    <n v="610"/>
    <n v="186355"/>
    <n v="4055"/>
    <n v="54"/>
    <n v="5"/>
  </r>
  <r>
    <n v="241"/>
    <d v="2011-01-11T00:00:00"/>
    <n v="1"/>
    <n v="0"/>
    <n v="1"/>
    <x v="9"/>
    <x v="0"/>
    <n v="2"/>
    <n v="2"/>
    <n v="0.18"/>
    <n v="0.18"/>
    <n v="610"/>
    <n v="186355"/>
    <n v="4055"/>
    <n v="54"/>
    <n v="5"/>
  </r>
  <r>
    <n v="242"/>
    <d v="2011-01-11T00:00:00"/>
    <n v="1"/>
    <n v="0"/>
    <n v="1"/>
    <x v="10"/>
    <x v="0"/>
    <n v="2"/>
    <n v="2"/>
    <n v="0.2"/>
    <n v="0.2"/>
    <n v="610"/>
    <n v="186355"/>
    <n v="4055"/>
    <n v="54"/>
    <n v="5"/>
  </r>
  <r>
    <n v="243"/>
    <d v="2011-01-11T00:00:00"/>
    <n v="1"/>
    <n v="0"/>
    <n v="1"/>
    <x v="11"/>
    <x v="0"/>
    <n v="2"/>
    <n v="2"/>
    <n v="0.2"/>
    <n v="0.2"/>
    <n v="610"/>
    <n v="186355"/>
    <n v="4055"/>
    <n v="54"/>
    <n v="5"/>
  </r>
  <r>
    <n v="244"/>
    <d v="2011-01-11T00:00:00"/>
    <n v="1"/>
    <n v="0"/>
    <n v="1"/>
    <x v="12"/>
    <x v="0"/>
    <n v="2"/>
    <n v="2"/>
    <n v="0.2"/>
    <n v="0.2"/>
    <n v="610"/>
    <n v="186355"/>
    <n v="4055"/>
    <n v="54"/>
    <n v="5"/>
  </r>
  <r>
    <n v="245"/>
    <d v="2011-01-11T00:00:00"/>
    <n v="1"/>
    <n v="0"/>
    <n v="1"/>
    <x v="13"/>
    <x v="0"/>
    <n v="2"/>
    <n v="2"/>
    <n v="0.2"/>
    <n v="0.2"/>
    <n v="610"/>
    <n v="186355"/>
    <n v="4055"/>
    <n v="54"/>
    <n v="5"/>
  </r>
  <r>
    <n v="246"/>
    <d v="2011-01-11T00:00:00"/>
    <n v="1"/>
    <n v="0"/>
    <n v="1"/>
    <x v="14"/>
    <x v="0"/>
    <n v="2"/>
    <n v="2"/>
    <n v="0.2"/>
    <n v="0.2"/>
    <n v="610"/>
    <n v="186355"/>
    <n v="4055"/>
    <n v="54"/>
    <n v="5"/>
  </r>
  <r>
    <n v="247"/>
    <d v="2011-01-11T00:00:00"/>
    <n v="1"/>
    <n v="0"/>
    <n v="1"/>
    <x v="15"/>
    <x v="0"/>
    <n v="2"/>
    <n v="2"/>
    <n v="0.16"/>
    <n v="0.16"/>
    <n v="610"/>
    <n v="186355"/>
    <n v="4055"/>
    <n v="54"/>
    <n v="5"/>
  </r>
  <r>
    <n v="248"/>
    <d v="2011-01-11T00:00:00"/>
    <n v="1"/>
    <n v="0"/>
    <n v="1"/>
    <x v="16"/>
    <x v="0"/>
    <n v="2"/>
    <n v="2"/>
    <n v="0.16"/>
    <n v="0.16"/>
    <n v="610"/>
    <n v="186355"/>
    <n v="4055"/>
    <n v="54"/>
    <n v="5"/>
  </r>
  <r>
    <n v="249"/>
    <d v="2011-01-11T00:00:00"/>
    <n v="1"/>
    <n v="0"/>
    <n v="1"/>
    <x v="17"/>
    <x v="0"/>
    <n v="2"/>
    <n v="2"/>
    <n v="0.16"/>
    <n v="0.16"/>
    <n v="610"/>
    <n v="186355"/>
    <n v="4055"/>
    <n v="54"/>
    <n v="5"/>
  </r>
  <r>
    <n v="250"/>
    <d v="2011-01-11T00:00:00"/>
    <n v="1"/>
    <n v="0"/>
    <n v="1"/>
    <x v="18"/>
    <x v="0"/>
    <n v="2"/>
    <n v="3"/>
    <n v="0.16"/>
    <n v="0.16"/>
    <n v="610"/>
    <n v="186355"/>
    <n v="4055"/>
    <n v="54"/>
    <n v="5"/>
  </r>
  <r>
    <n v="251"/>
    <d v="2011-01-11T00:00:00"/>
    <n v="1"/>
    <n v="0"/>
    <n v="1"/>
    <x v="19"/>
    <x v="0"/>
    <n v="2"/>
    <n v="3"/>
    <n v="0.16"/>
    <n v="0.16"/>
    <n v="610"/>
    <n v="186355"/>
    <n v="4055"/>
    <n v="54"/>
    <n v="5"/>
  </r>
  <r>
    <n v="252"/>
    <d v="2011-01-11T00:00:00"/>
    <n v="1"/>
    <n v="0"/>
    <n v="1"/>
    <x v="20"/>
    <x v="0"/>
    <n v="2"/>
    <n v="3"/>
    <n v="0.16"/>
    <n v="0.16"/>
    <n v="610"/>
    <n v="186355"/>
    <n v="4055"/>
    <n v="54"/>
    <n v="5"/>
  </r>
  <r>
    <n v="253"/>
    <d v="2011-01-11T00:00:00"/>
    <n v="1"/>
    <n v="0"/>
    <n v="1"/>
    <x v="21"/>
    <x v="0"/>
    <n v="2"/>
    <n v="3"/>
    <n v="0.16"/>
    <n v="0.16"/>
    <n v="610"/>
    <n v="186355"/>
    <n v="4055"/>
    <n v="54"/>
    <n v="5"/>
  </r>
  <r>
    <n v="254"/>
    <d v="2011-01-11T00:00:00"/>
    <n v="1"/>
    <n v="0"/>
    <n v="1"/>
    <x v="22"/>
    <x v="0"/>
    <n v="2"/>
    <n v="3"/>
    <n v="0.16"/>
    <n v="0.16"/>
    <n v="610"/>
    <n v="186355"/>
    <n v="4055"/>
    <n v="54"/>
    <n v="5"/>
  </r>
  <r>
    <n v="255"/>
    <d v="2011-01-11T00:00:00"/>
    <n v="1"/>
    <n v="0"/>
    <n v="1"/>
    <x v="23"/>
    <x v="0"/>
    <n v="2"/>
    <n v="3"/>
    <n v="0.16"/>
    <n v="0.16"/>
    <n v="610"/>
    <n v="186355"/>
    <n v="4055"/>
    <n v="54"/>
    <n v="5"/>
  </r>
  <r>
    <n v="256"/>
    <d v="2011-01-12T00:00:00"/>
    <n v="1"/>
    <n v="0"/>
    <n v="1"/>
    <x v="0"/>
    <x v="0"/>
    <n v="3"/>
    <n v="2"/>
    <n v="0.16"/>
    <n v="0.16"/>
    <n v="610"/>
    <n v="186355"/>
    <n v="4055"/>
    <n v="55"/>
    <n v="5"/>
  </r>
  <r>
    <n v="257"/>
    <d v="2011-01-12T00:00:00"/>
    <n v="1"/>
    <n v="0"/>
    <n v="1"/>
    <x v="1"/>
    <x v="0"/>
    <n v="3"/>
    <n v="2"/>
    <n v="0.16"/>
    <n v="0.16"/>
    <n v="610"/>
    <n v="186355"/>
    <n v="4055"/>
    <n v="55"/>
    <n v="5"/>
  </r>
  <r>
    <n v="258"/>
    <d v="2011-01-12T00:00:00"/>
    <n v="1"/>
    <n v="0"/>
    <n v="1"/>
    <x v="2"/>
    <x v="0"/>
    <n v="3"/>
    <n v="1"/>
    <n v="0.14000000000000001"/>
    <n v="0.14000000000000001"/>
    <n v="610"/>
    <n v="186355"/>
    <n v="4055"/>
    <n v="55"/>
    <n v="5"/>
  </r>
  <r>
    <n v="259"/>
    <d v="2011-01-12T00:00:00"/>
    <n v="1"/>
    <n v="0"/>
    <n v="1"/>
    <x v="5"/>
    <x v="0"/>
    <n v="3"/>
    <n v="1"/>
    <n v="0.14000000000000001"/>
    <n v="0.14000000000000001"/>
    <n v="610"/>
    <n v="186355"/>
    <n v="4055"/>
    <n v="55"/>
    <n v="5"/>
  </r>
  <r>
    <n v="260"/>
    <d v="2011-01-12T00:00:00"/>
    <n v="1"/>
    <n v="0"/>
    <n v="1"/>
    <x v="6"/>
    <x v="0"/>
    <n v="3"/>
    <n v="1"/>
    <n v="0.12"/>
    <n v="0.12"/>
    <n v="610"/>
    <n v="186355"/>
    <n v="4055"/>
    <n v="55"/>
    <n v="5"/>
  </r>
  <r>
    <n v="261"/>
    <d v="2011-01-12T00:00:00"/>
    <n v="1"/>
    <n v="0"/>
    <n v="1"/>
    <x v="7"/>
    <x v="0"/>
    <n v="3"/>
    <n v="1"/>
    <n v="0.14000000000000001"/>
    <n v="0.14000000000000001"/>
    <n v="610"/>
    <n v="186355"/>
    <n v="4055"/>
    <n v="55"/>
    <n v="5"/>
  </r>
  <r>
    <n v="262"/>
    <d v="2011-01-12T00:00:00"/>
    <n v="1"/>
    <n v="0"/>
    <n v="1"/>
    <x v="8"/>
    <x v="0"/>
    <n v="3"/>
    <n v="1"/>
    <n v="0.16"/>
    <n v="0.16"/>
    <n v="610"/>
    <n v="186355"/>
    <n v="4055"/>
    <n v="55"/>
    <n v="5"/>
  </r>
  <r>
    <n v="263"/>
    <d v="2011-01-12T00:00:00"/>
    <n v="1"/>
    <n v="0"/>
    <n v="1"/>
    <x v="9"/>
    <x v="0"/>
    <n v="3"/>
    <n v="1"/>
    <n v="0.16"/>
    <n v="0.16"/>
    <n v="610"/>
    <n v="186355"/>
    <n v="4055"/>
    <n v="55"/>
    <n v="5"/>
  </r>
  <r>
    <n v="264"/>
    <d v="2011-01-12T00:00:00"/>
    <n v="1"/>
    <n v="0"/>
    <n v="1"/>
    <x v="10"/>
    <x v="0"/>
    <n v="3"/>
    <n v="1"/>
    <n v="0.18"/>
    <n v="0.18"/>
    <n v="610"/>
    <n v="186355"/>
    <n v="4055"/>
    <n v="55"/>
    <n v="5"/>
  </r>
  <r>
    <n v="265"/>
    <d v="2011-01-12T00:00:00"/>
    <n v="1"/>
    <n v="0"/>
    <n v="1"/>
    <x v="11"/>
    <x v="0"/>
    <n v="3"/>
    <n v="1"/>
    <n v="0.2"/>
    <n v="0.2"/>
    <n v="610"/>
    <n v="186355"/>
    <n v="4055"/>
    <n v="55"/>
    <n v="5"/>
  </r>
  <r>
    <n v="266"/>
    <d v="2011-01-12T00:00:00"/>
    <n v="1"/>
    <n v="0"/>
    <n v="1"/>
    <x v="12"/>
    <x v="0"/>
    <n v="3"/>
    <n v="1"/>
    <n v="0.2"/>
    <n v="0.2"/>
    <n v="610"/>
    <n v="186355"/>
    <n v="4055"/>
    <n v="55"/>
    <n v="5"/>
  </r>
  <r>
    <n v="267"/>
    <d v="2011-01-12T00:00:00"/>
    <n v="1"/>
    <n v="0"/>
    <n v="1"/>
    <x v="13"/>
    <x v="0"/>
    <n v="3"/>
    <n v="1"/>
    <n v="0.22"/>
    <n v="0.22"/>
    <n v="610"/>
    <n v="186355"/>
    <n v="4055"/>
    <n v="55"/>
    <n v="5"/>
  </r>
  <r>
    <n v="268"/>
    <d v="2011-01-12T00:00:00"/>
    <n v="1"/>
    <n v="0"/>
    <n v="1"/>
    <x v="14"/>
    <x v="0"/>
    <n v="3"/>
    <n v="1"/>
    <n v="0.2"/>
    <n v="0.2"/>
    <n v="610"/>
    <n v="186355"/>
    <n v="4055"/>
    <n v="55"/>
    <n v="5"/>
  </r>
  <r>
    <n v="269"/>
    <d v="2011-01-12T00:00:00"/>
    <n v="1"/>
    <n v="0"/>
    <n v="1"/>
    <x v="15"/>
    <x v="0"/>
    <n v="3"/>
    <n v="1"/>
    <n v="0.2"/>
    <n v="0.2"/>
    <n v="610"/>
    <n v="186355"/>
    <n v="4055"/>
    <n v="55"/>
    <n v="5"/>
  </r>
  <r>
    <n v="270"/>
    <d v="2011-01-12T00:00:00"/>
    <n v="1"/>
    <n v="0"/>
    <n v="1"/>
    <x v="16"/>
    <x v="0"/>
    <n v="3"/>
    <n v="1"/>
    <n v="0.22"/>
    <n v="0.22"/>
    <n v="610"/>
    <n v="186355"/>
    <n v="4055"/>
    <n v="55"/>
    <n v="5"/>
  </r>
  <r>
    <n v="271"/>
    <d v="2011-01-12T00:00:00"/>
    <n v="1"/>
    <n v="0"/>
    <n v="1"/>
    <x v="17"/>
    <x v="0"/>
    <n v="3"/>
    <n v="1"/>
    <n v="0.2"/>
    <n v="0.2"/>
    <n v="610"/>
    <n v="186355"/>
    <n v="4055"/>
    <n v="55"/>
    <n v="5"/>
  </r>
  <r>
    <n v="272"/>
    <d v="2011-01-12T00:00:00"/>
    <n v="1"/>
    <n v="0"/>
    <n v="1"/>
    <x v="18"/>
    <x v="0"/>
    <n v="3"/>
    <n v="1"/>
    <n v="0.2"/>
    <n v="0.2"/>
    <n v="610"/>
    <n v="186355"/>
    <n v="4055"/>
    <n v="55"/>
    <n v="5"/>
  </r>
  <r>
    <n v="273"/>
    <d v="2011-01-12T00:00:00"/>
    <n v="1"/>
    <n v="0"/>
    <n v="1"/>
    <x v="19"/>
    <x v="0"/>
    <n v="3"/>
    <n v="1"/>
    <n v="0.18"/>
    <n v="0.18"/>
    <n v="610"/>
    <n v="186355"/>
    <n v="4055"/>
    <n v="55"/>
    <n v="5"/>
  </r>
  <r>
    <n v="274"/>
    <d v="2011-01-12T00:00:00"/>
    <n v="1"/>
    <n v="0"/>
    <n v="1"/>
    <x v="20"/>
    <x v="0"/>
    <n v="3"/>
    <n v="1"/>
    <n v="0.16"/>
    <n v="0.16"/>
    <n v="610"/>
    <n v="186355"/>
    <n v="4055"/>
    <n v="55"/>
    <n v="5"/>
  </r>
  <r>
    <n v="275"/>
    <d v="2011-01-12T00:00:00"/>
    <n v="1"/>
    <n v="0"/>
    <n v="1"/>
    <x v="21"/>
    <x v="0"/>
    <n v="3"/>
    <n v="1"/>
    <n v="0.16"/>
    <n v="0.16"/>
    <n v="610"/>
    <n v="186355"/>
    <n v="4055"/>
    <n v="55"/>
    <n v="5"/>
  </r>
  <r>
    <n v="276"/>
    <d v="2011-01-12T00:00:00"/>
    <n v="1"/>
    <n v="0"/>
    <n v="1"/>
    <x v="22"/>
    <x v="0"/>
    <n v="3"/>
    <n v="1"/>
    <n v="0.16"/>
    <n v="0.16"/>
    <n v="610"/>
    <n v="186355"/>
    <n v="4055"/>
    <n v="55"/>
    <n v="5"/>
  </r>
  <r>
    <n v="277"/>
    <d v="2011-01-12T00:00:00"/>
    <n v="1"/>
    <n v="0"/>
    <n v="1"/>
    <x v="23"/>
    <x v="0"/>
    <n v="3"/>
    <n v="1"/>
    <n v="0.14000000000000001"/>
    <n v="0.14000000000000001"/>
    <n v="610"/>
    <n v="186355"/>
    <n v="4055"/>
    <n v="55"/>
    <n v="5"/>
  </r>
  <r>
    <n v="278"/>
    <d v="2011-01-13T00:00:00"/>
    <n v="1"/>
    <n v="0"/>
    <n v="1"/>
    <x v="0"/>
    <x v="0"/>
    <n v="4"/>
    <n v="1"/>
    <n v="0.14000000000000001"/>
    <n v="0.14000000000000001"/>
    <n v="610"/>
    <n v="186355"/>
    <n v="4055"/>
    <n v="56"/>
    <n v="5"/>
  </r>
  <r>
    <n v="279"/>
    <d v="2011-01-13T00:00:00"/>
    <n v="1"/>
    <n v="0"/>
    <n v="1"/>
    <x v="1"/>
    <x v="0"/>
    <n v="4"/>
    <n v="1"/>
    <n v="0.14000000000000001"/>
    <n v="0.14000000000000001"/>
    <n v="610"/>
    <n v="186355"/>
    <n v="4055"/>
    <n v="56"/>
    <n v="5"/>
  </r>
  <r>
    <n v="280"/>
    <d v="2011-01-13T00:00:00"/>
    <n v="1"/>
    <n v="0"/>
    <n v="1"/>
    <x v="2"/>
    <x v="0"/>
    <n v="4"/>
    <n v="1"/>
    <n v="0.14000000000000001"/>
    <n v="0.14000000000000001"/>
    <n v="610"/>
    <n v="186355"/>
    <n v="4055"/>
    <n v="56"/>
    <n v="5"/>
  </r>
  <r>
    <n v="281"/>
    <d v="2011-01-13T00:00:00"/>
    <n v="1"/>
    <n v="0"/>
    <n v="1"/>
    <x v="3"/>
    <x v="0"/>
    <n v="4"/>
    <n v="1"/>
    <n v="0.14000000000000001"/>
    <n v="0.14000000000000001"/>
    <n v="610"/>
    <n v="186355"/>
    <n v="4055"/>
    <n v="56"/>
    <n v="5"/>
  </r>
  <r>
    <n v="282"/>
    <d v="2011-01-13T00:00:00"/>
    <n v="1"/>
    <n v="0"/>
    <n v="1"/>
    <x v="4"/>
    <x v="0"/>
    <n v="4"/>
    <n v="1"/>
    <n v="0.14000000000000001"/>
    <n v="0.14000000000000001"/>
    <n v="610"/>
    <n v="186355"/>
    <n v="4055"/>
    <n v="56"/>
    <n v="5"/>
  </r>
  <r>
    <n v="283"/>
    <d v="2011-01-13T00:00:00"/>
    <n v="1"/>
    <n v="0"/>
    <n v="1"/>
    <x v="5"/>
    <x v="0"/>
    <n v="4"/>
    <n v="1"/>
    <n v="0.14000000000000001"/>
    <n v="0.14000000000000001"/>
    <n v="610"/>
    <n v="186355"/>
    <n v="4055"/>
    <n v="56"/>
    <n v="5"/>
  </r>
  <r>
    <n v="284"/>
    <d v="2011-01-13T00:00:00"/>
    <n v="1"/>
    <n v="0"/>
    <n v="1"/>
    <x v="6"/>
    <x v="0"/>
    <n v="4"/>
    <n v="1"/>
    <n v="0.12"/>
    <n v="0.12"/>
    <n v="610"/>
    <n v="186355"/>
    <n v="4055"/>
    <n v="56"/>
    <n v="5"/>
  </r>
  <r>
    <n v="285"/>
    <d v="2011-01-13T00:00:00"/>
    <n v="1"/>
    <n v="0"/>
    <n v="1"/>
    <x v="7"/>
    <x v="0"/>
    <n v="4"/>
    <n v="1"/>
    <n v="0.12"/>
    <n v="0.12"/>
    <n v="610"/>
    <n v="186355"/>
    <n v="4055"/>
    <n v="56"/>
    <n v="5"/>
  </r>
  <r>
    <n v="286"/>
    <d v="2011-01-13T00:00:00"/>
    <n v="1"/>
    <n v="0"/>
    <n v="1"/>
    <x v="8"/>
    <x v="0"/>
    <n v="4"/>
    <n v="1"/>
    <n v="0.14000000000000001"/>
    <n v="0.14000000000000001"/>
    <n v="610"/>
    <n v="186355"/>
    <n v="4055"/>
    <n v="56"/>
    <n v="5"/>
  </r>
  <r>
    <n v="287"/>
    <d v="2011-01-13T00:00:00"/>
    <n v="1"/>
    <n v="0"/>
    <n v="1"/>
    <x v="9"/>
    <x v="0"/>
    <n v="4"/>
    <n v="1"/>
    <n v="0.14000000000000001"/>
    <n v="0.14000000000000001"/>
    <n v="610"/>
    <n v="186355"/>
    <n v="4055"/>
    <n v="56"/>
    <n v="5"/>
  </r>
  <r>
    <n v="288"/>
    <d v="2011-01-13T00:00:00"/>
    <n v="1"/>
    <n v="0"/>
    <n v="1"/>
    <x v="10"/>
    <x v="0"/>
    <n v="4"/>
    <n v="2"/>
    <n v="0.16"/>
    <n v="0.16"/>
    <n v="610"/>
    <n v="186355"/>
    <n v="4055"/>
    <n v="56"/>
    <n v="5"/>
  </r>
  <r>
    <n v="289"/>
    <d v="2011-01-13T00:00:00"/>
    <n v="1"/>
    <n v="0"/>
    <n v="1"/>
    <x v="11"/>
    <x v="0"/>
    <n v="4"/>
    <n v="2"/>
    <n v="0.2"/>
    <n v="0.2"/>
    <n v="610"/>
    <n v="186355"/>
    <n v="4055"/>
    <n v="56"/>
    <n v="5"/>
  </r>
  <r>
    <n v="290"/>
    <d v="2011-01-13T00:00:00"/>
    <n v="1"/>
    <n v="0"/>
    <n v="1"/>
    <x v="12"/>
    <x v="0"/>
    <n v="4"/>
    <n v="1"/>
    <n v="0.2"/>
    <n v="0.2"/>
    <n v="610"/>
    <n v="186355"/>
    <n v="4055"/>
    <n v="56"/>
    <n v="5"/>
  </r>
  <r>
    <n v="291"/>
    <d v="2011-01-13T00:00:00"/>
    <n v="1"/>
    <n v="0"/>
    <n v="1"/>
    <x v="13"/>
    <x v="0"/>
    <n v="4"/>
    <n v="1"/>
    <n v="0.22"/>
    <n v="0.22"/>
    <n v="610"/>
    <n v="186355"/>
    <n v="4055"/>
    <n v="56"/>
    <n v="5"/>
  </r>
  <r>
    <n v="292"/>
    <d v="2011-01-13T00:00:00"/>
    <n v="1"/>
    <n v="0"/>
    <n v="1"/>
    <x v="14"/>
    <x v="0"/>
    <n v="4"/>
    <n v="1"/>
    <n v="0.22"/>
    <n v="0.22"/>
    <n v="610"/>
    <n v="186355"/>
    <n v="4055"/>
    <n v="56"/>
    <n v="5"/>
  </r>
  <r>
    <n v="293"/>
    <d v="2011-01-13T00:00:00"/>
    <n v="1"/>
    <n v="0"/>
    <n v="1"/>
    <x v="15"/>
    <x v="0"/>
    <n v="4"/>
    <n v="1"/>
    <n v="0.24"/>
    <n v="0.24"/>
    <n v="610"/>
    <n v="186355"/>
    <n v="4055"/>
    <n v="56"/>
    <n v="5"/>
  </r>
  <r>
    <n v="294"/>
    <d v="2011-01-13T00:00:00"/>
    <n v="1"/>
    <n v="0"/>
    <n v="1"/>
    <x v="16"/>
    <x v="0"/>
    <n v="4"/>
    <n v="1"/>
    <n v="0.24"/>
    <n v="0.24"/>
    <n v="610"/>
    <n v="186355"/>
    <n v="4055"/>
    <n v="56"/>
    <n v="5"/>
  </r>
  <r>
    <n v="295"/>
    <d v="2011-01-13T00:00:00"/>
    <n v="1"/>
    <n v="0"/>
    <n v="1"/>
    <x v="17"/>
    <x v="0"/>
    <n v="4"/>
    <n v="1"/>
    <n v="0.2"/>
    <n v="0.2"/>
    <n v="610"/>
    <n v="186355"/>
    <n v="4055"/>
    <n v="56"/>
    <n v="5"/>
  </r>
  <r>
    <n v="296"/>
    <d v="2011-01-13T00:00:00"/>
    <n v="1"/>
    <n v="0"/>
    <n v="1"/>
    <x v="18"/>
    <x v="0"/>
    <n v="4"/>
    <n v="1"/>
    <n v="0.2"/>
    <n v="0.2"/>
    <n v="610"/>
    <n v="186355"/>
    <n v="4055"/>
    <n v="56"/>
    <n v="5"/>
  </r>
  <r>
    <n v="297"/>
    <d v="2011-01-13T00:00:00"/>
    <n v="1"/>
    <n v="0"/>
    <n v="1"/>
    <x v="19"/>
    <x v="0"/>
    <n v="4"/>
    <n v="1"/>
    <n v="0.16"/>
    <n v="0.16"/>
    <n v="610"/>
    <n v="186355"/>
    <n v="4055"/>
    <n v="56"/>
    <n v="5"/>
  </r>
  <r>
    <n v="298"/>
    <d v="2011-01-13T00:00:00"/>
    <n v="1"/>
    <n v="0"/>
    <n v="1"/>
    <x v="20"/>
    <x v="0"/>
    <n v="4"/>
    <n v="1"/>
    <n v="0.16"/>
    <n v="0.16"/>
    <n v="610"/>
    <n v="186355"/>
    <n v="4055"/>
    <n v="56"/>
    <n v="5"/>
  </r>
  <r>
    <n v="299"/>
    <d v="2011-01-13T00:00:00"/>
    <n v="1"/>
    <n v="0"/>
    <n v="1"/>
    <x v="21"/>
    <x v="0"/>
    <n v="4"/>
    <n v="1"/>
    <n v="0.14000000000000001"/>
    <n v="0.14000000000000001"/>
    <n v="610"/>
    <n v="186355"/>
    <n v="4055"/>
    <n v="56"/>
    <n v="5"/>
  </r>
  <r>
    <n v="300"/>
    <d v="2011-01-13T00:00:00"/>
    <n v="1"/>
    <n v="0"/>
    <n v="1"/>
    <x v="22"/>
    <x v="0"/>
    <n v="4"/>
    <n v="1"/>
    <n v="0.14000000000000001"/>
    <n v="0.14000000000000001"/>
    <n v="610"/>
    <n v="186355"/>
    <n v="4055"/>
    <n v="56"/>
    <n v="5"/>
  </r>
  <r>
    <n v="301"/>
    <d v="2011-01-13T00:00:00"/>
    <n v="1"/>
    <n v="0"/>
    <n v="1"/>
    <x v="23"/>
    <x v="0"/>
    <n v="4"/>
    <n v="1"/>
    <n v="0.12"/>
    <n v="0.12"/>
    <n v="610"/>
    <n v="186355"/>
    <n v="4055"/>
    <n v="56"/>
    <n v="5"/>
  </r>
  <r>
    <n v="302"/>
    <d v="2011-01-14T00:00:00"/>
    <n v="1"/>
    <n v="0"/>
    <n v="1"/>
    <x v="0"/>
    <x v="0"/>
    <n v="5"/>
    <n v="1"/>
    <n v="0.12"/>
    <n v="0.12"/>
    <n v="610"/>
    <n v="186355"/>
    <n v="4055"/>
    <n v="57"/>
    <n v="5"/>
  </r>
  <r>
    <n v="303"/>
    <d v="2011-01-14T00:00:00"/>
    <n v="1"/>
    <n v="0"/>
    <n v="1"/>
    <x v="1"/>
    <x v="0"/>
    <n v="5"/>
    <n v="1"/>
    <n v="0.1"/>
    <n v="0.1"/>
    <n v="610"/>
    <n v="186355"/>
    <n v="4055"/>
    <n v="57"/>
    <n v="5"/>
  </r>
  <r>
    <n v="304"/>
    <d v="2011-01-14T00:00:00"/>
    <n v="1"/>
    <n v="0"/>
    <n v="1"/>
    <x v="2"/>
    <x v="0"/>
    <n v="5"/>
    <n v="1"/>
    <n v="0.1"/>
    <n v="0.1"/>
    <n v="610"/>
    <n v="186355"/>
    <n v="4055"/>
    <n v="57"/>
    <n v="5"/>
  </r>
  <r>
    <n v="305"/>
    <d v="2011-01-14T00:00:00"/>
    <n v="1"/>
    <n v="0"/>
    <n v="1"/>
    <x v="3"/>
    <x v="0"/>
    <n v="5"/>
    <n v="1"/>
    <n v="0.1"/>
    <n v="0.1"/>
    <n v="610"/>
    <n v="186355"/>
    <n v="4055"/>
    <n v="57"/>
    <n v="5"/>
  </r>
  <r>
    <n v="306"/>
    <d v="2011-01-14T00:00:00"/>
    <n v="1"/>
    <n v="0"/>
    <n v="1"/>
    <x v="5"/>
    <x v="0"/>
    <n v="5"/>
    <n v="1"/>
    <n v="0.1"/>
    <n v="0.1"/>
    <n v="610"/>
    <n v="186355"/>
    <n v="4055"/>
    <n v="57"/>
    <n v="5"/>
  </r>
  <r>
    <n v="307"/>
    <d v="2011-01-14T00:00:00"/>
    <n v="1"/>
    <n v="0"/>
    <n v="1"/>
    <x v="6"/>
    <x v="0"/>
    <n v="5"/>
    <n v="1"/>
    <n v="0.1"/>
    <n v="0.1"/>
    <n v="610"/>
    <n v="186355"/>
    <n v="4055"/>
    <n v="57"/>
    <n v="5"/>
  </r>
  <r>
    <n v="308"/>
    <d v="2011-01-14T00:00:00"/>
    <n v="1"/>
    <n v="0"/>
    <n v="1"/>
    <x v="7"/>
    <x v="0"/>
    <n v="5"/>
    <n v="1"/>
    <n v="0.1"/>
    <n v="0.1"/>
    <n v="610"/>
    <n v="186355"/>
    <n v="4055"/>
    <n v="57"/>
    <n v="5"/>
  </r>
  <r>
    <n v="309"/>
    <d v="2011-01-14T00:00:00"/>
    <n v="1"/>
    <n v="0"/>
    <n v="1"/>
    <x v="8"/>
    <x v="0"/>
    <n v="5"/>
    <n v="1"/>
    <n v="0.12"/>
    <n v="0.12"/>
    <n v="610"/>
    <n v="186355"/>
    <n v="4055"/>
    <n v="57"/>
    <n v="5"/>
  </r>
  <r>
    <n v="310"/>
    <d v="2011-01-14T00:00:00"/>
    <n v="1"/>
    <n v="0"/>
    <n v="1"/>
    <x v="9"/>
    <x v="0"/>
    <n v="5"/>
    <n v="1"/>
    <n v="0.14000000000000001"/>
    <n v="0.14000000000000001"/>
    <n v="610"/>
    <n v="186355"/>
    <n v="4055"/>
    <n v="57"/>
    <n v="5"/>
  </r>
  <r>
    <n v="311"/>
    <d v="2011-01-14T00:00:00"/>
    <n v="1"/>
    <n v="0"/>
    <n v="1"/>
    <x v="10"/>
    <x v="0"/>
    <n v="5"/>
    <n v="1"/>
    <n v="0.18"/>
    <n v="0.18"/>
    <n v="610"/>
    <n v="186355"/>
    <n v="4055"/>
    <n v="57"/>
    <n v="5"/>
  </r>
  <r>
    <n v="312"/>
    <d v="2011-01-14T00:00:00"/>
    <n v="1"/>
    <n v="0"/>
    <n v="1"/>
    <x v="11"/>
    <x v="0"/>
    <n v="5"/>
    <n v="1"/>
    <n v="0.18"/>
    <n v="0.18"/>
    <n v="610"/>
    <n v="186355"/>
    <n v="4055"/>
    <n v="57"/>
    <n v="5"/>
  </r>
  <r>
    <n v="313"/>
    <d v="2011-01-14T00:00:00"/>
    <n v="1"/>
    <n v="0"/>
    <n v="1"/>
    <x v="12"/>
    <x v="0"/>
    <n v="5"/>
    <n v="1"/>
    <n v="0.2"/>
    <n v="0.2"/>
    <n v="610"/>
    <n v="186355"/>
    <n v="4055"/>
    <n v="57"/>
    <n v="5"/>
  </r>
  <r>
    <n v="314"/>
    <d v="2011-01-14T00:00:00"/>
    <n v="1"/>
    <n v="0"/>
    <n v="1"/>
    <x v="13"/>
    <x v="0"/>
    <n v="5"/>
    <n v="1"/>
    <n v="0.22"/>
    <n v="0.22"/>
    <n v="610"/>
    <n v="186355"/>
    <n v="4055"/>
    <n v="57"/>
    <n v="5"/>
  </r>
  <r>
    <n v="315"/>
    <d v="2011-01-14T00:00:00"/>
    <n v="1"/>
    <n v="0"/>
    <n v="1"/>
    <x v="14"/>
    <x v="0"/>
    <n v="5"/>
    <n v="1"/>
    <n v="0.22"/>
    <n v="0.22"/>
    <n v="610"/>
    <n v="186355"/>
    <n v="4055"/>
    <n v="57"/>
    <n v="5"/>
  </r>
  <r>
    <n v="316"/>
    <d v="2011-01-14T00:00:00"/>
    <n v="1"/>
    <n v="0"/>
    <n v="1"/>
    <x v="15"/>
    <x v="0"/>
    <n v="5"/>
    <n v="1"/>
    <n v="0.24"/>
    <n v="0.24"/>
    <n v="610"/>
    <n v="186355"/>
    <n v="4055"/>
    <n v="57"/>
    <n v="5"/>
  </r>
  <r>
    <n v="317"/>
    <d v="2011-01-14T00:00:00"/>
    <n v="1"/>
    <n v="0"/>
    <n v="1"/>
    <x v="16"/>
    <x v="0"/>
    <n v="5"/>
    <n v="1"/>
    <n v="0.22"/>
    <n v="0.22"/>
    <n v="610"/>
    <n v="186355"/>
    <n v="4055"/>
    <n v="57"/>
    <n v="5"/>
  </r>
  <r>
    <n v="318"/>
    <d v="2011-01-14T00:00:00"/>
    <n v="1"/>
    <n v="0"/>
    <n v="1"/>
    <x v="17"/>
    <x v="0"/>
    <n v="5"/>
    <n v="1"/>
    <n v="0.22"/>
    <n v="0.22"/>
    <n v="610"/>
    <n v="186355"/>
    <n v="4055"/>
    <n v="57"/>
    <n v="5"/>
  </r>
  <r>
    <n v="319"/>
    <d v="2011-01-14T00:00:00"/>
    <n v="1"/>
    <n v="0"/>
    <n v="1"/>
    <x v="18"/>
    <x v="0"/>
    <n v="5"/>
    <n v="1"/>
    <n v="0.2"/>
    <n v="0.2"/>
    <n v="610"/>
    <n v="186355"/>
    <n v="4055"/>
    <n v="57"/>
    <n v="5"/>
  </r>
  <r>
    <n v="320"/>
    <d v="2011-01-14T00:00:00"/>
    <n v="1"/>
    <n v="0"/>
    <n v="1"/>
    <x v="19"/>
    <x v="0"/>
    <n v="5"/>
    <n v="1"/>
    <n v="0.16"/>
    <n v="0.16"/>
    <n v="610"/>
    <n v="186355"/>
    <n v="4055"/>
    <n v="57"/>
    <n v="5"/>
  </r>
  <r>
    <n v="321"/>
    <d v="2011-01-14T00:00:00"/>
    <n v="1"/>
    <n v="0"/>
    <n v="1"/>
    <x v="20"/>
    <x v="0"/>
    <n v="5"/>
    <n v="1"/>
    <n v="0.18"/>
    <n v="0.18"/>
    <n v="610"/>
    <n v="186355"/>
    <n v="4055"/>
    <n v="57"/>
    <n v="5"/>
  </r>
  <r>
    <n v="322"/>
    <d v="2011-01-14T00:00:00"/>
    <n v="1"/>
    <n v="0"/>
    <n v="1"/>
    <x v="21"/>
    <x v="0"/>
    <n v="5"/>
    <n v="1"/>
    <n v="0.16"/>
    <n v="0.16"/>
    <n v="610"/>
    <n v="186355"/>
    <n v="4055"/>
    <n v="57"/>
    <n v="5"/>
  </r>
  <r>
    <n v="323"/>
    <d v="2011-01-14T00:00:00"/>
    <n v="1"/>
    <n v="0"/>
    <n v="1"/>
    <x v="22"/>
    <x v="0"/>
    <n v="5"/>
    <n v="2"/>
    <n v="0.16"/>
    <n v="0.16"/>
    <n v="610"/>
    <n v="186355"/>
    <n v="4055"/>
    <n v="57"/>
    <n v="5"/>
  </r>
  <r>
    <n v="324"/>
    <d v="2011-01-14T00:00:00"/>
    <n v="1"/>
    <n v="0"/>
    <n v="1"/>
    <x v="23"/>
    <x v="0"/>
    <n v="5"/>
    <n v="2"/>
    <n v="0.18"/>
    <n v="0.18"/>
    <n v="610"/>
    <n v="186355"/>
    <n v="4055"/>
    <n v="57"/>
    <n v="5"/>
  </r>
  <r>
    <n v="325"/>
    <d v="2011-01-15T00:00:00"/>
    <n v="1"/>
    <n v="0"/>
    <n v="1"/>
    <x v="0"/>
    <x v="0"/>
    <n v="6"/>
    <n v="1"/>
    <n v="0.18"/>
    <n v="0.18"/>
    <n v="610"/>
    <n v="186355"/>
    <n v="4055"/>
    <n v="58"/>
    <n v="5"/>
  </r>
  <r>
    <n v="326"/>
    <d v="2011-01-15T00:00:00"/>
    <n v="1"/>
    <n v="0"/>
    <n v="1"/>
    <x v="1"/>
    <x v="0"/>
    <n v="6"/>
    <n v="2"/>
    <n v="0.16"/>
    <n v="0.16"/>
    <n v="610"/>
    <n v="186355"/>
    <n v="4055"/>
    <n v="58"/>
    <n v="5"/>
  </r>
  <r>
    <n v="327"/>
    <d v="2011-01-15T00:00:00"/>
    <n v="1"/>
    <n v="0"/>
    <n v="1"/>
    <x v="2"/>
    <x v="0"/>
    <n v="6"/>
    <n v="2"/>
    <n v="0.16"/>
    <n v="0.16"/>
    <n v="610"/>
    <n v="186355"/>
    <n v="4055"/>
    <n v="58"/>
    <n v="5"/>
  </r>
  <r>
    <n v="328"/>
    <d v="2011-01-15T00:00:00"/>
    <n v="1"/>
    <n v="0"/>
    <n v="1"/>
    <x v="3"/>
    <x v="0"/>
    <n v="6"/>
    <n v="2"/>
    <n v="0.16"/>
    <n v="0.16"/>
    <n v="610"/>
    <n v="186355"/>
    <n v="4055"/>
    <n v="58"/>
    <n v="5"/>
  </r>
  <r>
    <n v="329"/>
    <d v="2011-01-15T00:00:00"/>
    <n v="1"/>
    <n v="0"/>
    <n v="1"/>
    <x v="4"/>
    <x v="0"/>
    <n v="6"/>
    <n v="2"/>
    <n v="0.16"/>
    <n v="0.16"/>
    <n v="610"/>
    <n v="186355"/>
    <n v="4055"/>
    <n v="58"/>
    <n v="5"/>
  </r>
  <r>
    <n v="330"/>
    <d v="2011-01-15T00:00:00"/>
    <n v="1"/>
    <n v="0"/>
    <n v="1"/>
    <x v="5"/>
    <x v="0"/>
    <n v="6"/>
    <n v="1"/>
    <n v="0.16"/>
    <n v="0.16"/>
    <n v="610"/>
    <n v="186355"/>
    <n v="4055"/>
    <n v="58"/>
    <n v="5"/>
  </r>
  <r>
    <n v="331"/>
    <d v="2011-01-15T00:00:00"/>
    <n v="1"/>
    <n v="0"/>
    <n v="1"/>
    <x v="6"/>
    <x v="0"/>
    <n v="6"/>
    <n v="1"/>
    <n v="0.14000000000000001"/>
    <n v="0.14000000000000001"/>
    <n v="610"/>
    <n v="186355"/>
    <n v="4055"/>
    <n v="58"/>
    <n v="5"/>
  </r>
  <r>
    <n v="332"/>
    <d v="2011-01-15T00:00:00"/>
    <n v="1"/>
    <n v="0"/>
    <n v="1"/>
    <x v="7"/>
    <x v="0"/>
    <n v="6"/>
    <n v="1"/>
    <n v="0.14000000000000001"/>
    <n v="0.14000000000000001"/>
    <n v="610"/>
    <n v="186355"/>
    <n v="4055"/>
    <n v="58"/>
    <n v="5"/>
  </r>
  <r>
    <n v="333"/>
    <d v="2011-01-15T00:00:00"/>
    <n v="1"/>
    <n v="0"/>
    <n v="1"/>
    <x v="8"/>
    <x v="0"/>
    <n v="6"/>
    <n v="1"/>
    <n v="0.14000000000000001"/>
    <n v="0.14000000000000001"/>
    <n v="610"/>
    <n v="186355"/>
    <n v="4055"/>
    <n v="58"/>
    <n v="5"/>
  </r>
  <r>
    <n v="334"/>
    <d v="2011-01-15T00:00:00"/>
    <n v="1"/>
    <n v="0"/>
    <n v="1"/>
    <x v="9"/>
    <x v="0"/>
    <n v="6"/>
    <n v="1"/>
    <n v="0.16"/>
    <n v="0.16"/>
    <n v="610"/>
    <n v="186355"/>
    <n v="4055"/>
    <n v="58"/>
    <n v="5"/>
  </r>
  <r>
    <n v="335"/>
    <d v="2011-01-15T00:00:00"/>
    <n v="1"/>
    <n v="0"/>
    <n v="1"/>
    <x v="10"/>
    <x v="0"/>
    <n v="6"/>
    <n v="1"/>
    <n v="0.18"/>
    <n v="0.18"/>
    <n v="610"/>
    <n v="186355"/>
    <n v="4055"/>
    <n v="58"/>
    <n v="5"/>
  </r>
  <r>
    <n v="336"/>
    <d v="2011-01-15T00:00:00"/>
    <n v="1"/>
    <n v="0"/>
    <n v="1"/>
    <x v="11"/>
    <x v="0"/>
    <n v="6"/>
    <n v="1"/>
    <n v="0.2"/>
    <n v="0.2"/>
    <n v="610"/>
    <n v="186355"/>
    <n v="4055"/>
    <n v="58"/>
    <n v="5"/>
  </r>
  <r>
    <n v="337"/>
    <d v="2011-01-15T00:00:00"/>
    <n v="1"/>
    <n v="0"/>
    <n v="1"/>
    <x v="12"/>
    <x v="0"/>
    <n v="6"/>
    <n v="1"/>
    <n v="0.24"/>
    <n v="0.24"/>
    <n v="610"/>
    <n v="186355"/>
    <n v="4055"/>
    <n v="58"/>
    <n v="5"/>
  </r>
  <r>
    <n v="338"/>
    <d v="2011-01-15T00:00:00"/>
    <n v="1"/>
    <n v="0"/>
    <n v="1"/>
    <x v="13"/>
    <x v="0"/>
    <n v="6"/>
    <n v="1"/>
    <n v="0.28000000000000003"/>
    <n v="0.28000000000000003"/>
    <n v="610"/>
    <n v="186355"/>
    <n v="4055"/>
    <n v="58"/>
    <n v="5"/>
  </r>
  <r>
    <n v="339"/>
    <d v="2011-01-15T00:00:00"/>
    <n v="1"/>
    <n v="0"/>
    <n v="1"/>
    <x v="14"/>
    <x v="0"/>
    <n v="6"/>
    <n v="1"/>
    <n v="0.3"/>
    <n v="0.3"/>
    <n v="610"/>
    <n v="186355"/>
    <n v="4055"/>
    <n v="58"/>
    <n v="5"/>
  </r>
  <r>
    <n v="340"/>
    <d v="2011-01-15T00:00:00"/>
    <n v="1"/>
    <n v="0"/>
    <n v="1"/>
    <x v="15"/>
    <x v="0"/>
    <n v="6"/>
    <n v="2"/>
    <n v="0.32"/>
    <n v="0.32"/>
    <n v="610"/>
    <n v="186355"/>
    <n v="4055"/>
    <n v="58"/>
    <n v="5"/>
  </r>
  <r>
    <n v="341"/>
    <d v="2011-01-15T00:00:00"/>
    <n v="1"/>
    <n v="0"/>
    <n v="1"/>
    <x v="16"/>
    <x v="0"/>
    <n v="6"/>
    <n v="2"/>
    <n v="0.34"/>
    <n v="0.34"/>
    <n v="610"/>
    <n v="186355"/>
    <n v="4055"/>
    <n v="58"/>
    <n v="5"/>
  </r>
  <r>
    <n v="342"/>
    <d v="2011-01-15T00:00:00"/>
    <n v="1"/>
    <n v="0"/>
    <n v="1"/>
    <x v="17"/>
    <x v="0"/>
    <n v="6"/>
    <n v="2"/>
    <n v="0.32"/>
    <n v="0.32"/>
    <n v="610"/>
    <n v="186355"/>
    <n v="4055"/>
    <n v="58"/>
    <n v="5"/>
  </r>
  <r>
    <n v="343"/>
    <d v="2011-01-15T00:00:00"/>
    <n v="1"/>
    <n v="0"/>
    <n v="1"/>
    <x v="18"/>
    <x v="0"/>
    <n v="6"/>
    <n v="2"/>
    <n v="0.3"/>
    <n v="0.3"/>
    <n v="610"/>
    <n v="186355"/>
    <n v="4055"/>
    <n v="58"/>
    <n v="5"/>
  </r>
  <r>
    <n v="344"/>
    <d v="2011-01-15T00:00:00"/>
    <n v="1"/>
    <n v="0"/>
    <n v="1"/>
    <x v="19"/>
    <x v="0"/>
    <n v="6"/>
    <n v="2"/>
    <n v="0.32"/>
    <n v="0.32"/>
    <n v="610"/>
    <n v="186355"/>
    <n v="4055"/>
    <n v="58"/>
    <n v="5"/>
  </r>
  <r>
    <n v="345"/>
    <d v="2011-01-15T00:00:00"/>
    <n v="1"/>
    <n v="0"/>
    <n v="1"/>
    <x v="20"/>
    <x v="0"/>
    <n v="6"/>
    <n v="2"/>
    <n v="0.32"/>
    <n v="0.32"/>
    <n v="610"/>
    <n v="186355"/>
    <n v="4055"/>
    <n v="58"/>
    <n v="5"/>
  </r>
  <r>
    <n v="346"/>
    <d v="2011-01-15T00:00:00"/>
    <n v="1"/>
    <n v="0"/>
    <n v="1"/>
    <x v="21"/>
    <x v="0"/>
    <n v="6"/>
    <n v="2"/>
    <n v="0.32"/>
    <n v="0.32"/>
    <n v="610"/>
    <n v="186355"/>
    <n v="4055"/>
    <n v="58"/>
    <n v="5"/>
  </r>
  <r>
    <n v="347"/>
    <d v="2011-01-15T00:00:00"/>
    <n v="1"/>
    <n v="0"/>
    <n v="1"/>
    <x v="22"/>
    <x v="0"/>
    <n v="6"/>
    <n v="2"/>
    <n v="0.3"/>
    <n v="0.3"/>
    <n v="610"/>
    <n v="186355"/>
    <n v="4055"/>
    <n v="58"/>
    <n v="5"/>
  </r>
  <r>
    <n v="348"/>
    <d v="2011-01-15T00:00:00"/>
    <n v="1"/>
    <n v="0"/>
    <n v="1"/>
    <x v="23"/>
    <x v="0"/>
    <n v="6"/>
    <n v="1"/>
    <n v="0.3"/>
    <n v="0.3"/>
    <n v="610"/>
    <n v="186355"/>
    <n v="4055"/>
    <n v="58"/>
    <n v="5"/>
  </r>
  <r>
    <n v="349"/>
    <d v="2011-01-16T00:00:00"/>
    <n v="1"/>
    <n v="0"/>
    <n v="1"/>
    <x v="0"/>
    <x v="0"/>
    <n v="0"/>
    <n v="1"/>
    <n v="0.26"/>
    <n v="0.26"/>
    <n v="610"/>
    <n v="186355"/>
    <n v="4055"/>
    <n v="59"/>
    <n v="5"/>
  </r>
  <r>
    <n v="350"/>
    <d v="2011-01-16T00:00:00"/>
    <n v="1"/>
    <n v="0"/>
    <n v="1"/>
    <x v="1"/>
    <x v="0"/>
    <n v="0"/>
    <n v="1"/>
    <n v="0.26"/>
    <n v="0.26"/>
    <n v="610"/>
    <n v="186355"/>
    <n v="4055"/>
    <n v="59"/>
    <n v="5"/>
  </r>
  <r>
    <n v="351"/>
    <d v="2011-01-16T00:00:00"/>
    <n v="1"/>
    <n v="0"/>
    <n v="1"/>
    <x v="2"/>
    <x v="0"/>
    <n v="0"/>
    <n v="1"/>
    <n v="0.26"/>
    <n v="0.26"/>
    <n v="610"/>
    <n v="186355"/>
    <n v="4055"/>
    <n v="59"/>
    <n v="5"/>
  </r>
  <r>
    <n v="352"/>
    <d v="2011-01-16T00:00:00"/>
    <n v="1"/>
    <n v="0"/>
    <n v="1"/>
    <x v="3"/>
    <x v="0"/>
    <n v="0"/>
    <n v="1"/>
    <n v="0.22"/>
    <n v="0.22"/>
    <n v="610"/>
    <n v="186355"/>
    <n v="4055"/>
    <n v="59"/>
    <n v="5"/>
  </r>
  <r>
    <n v="353"/>
    <d v="2011-01-16T00:00:00"/>
    <n v="1"/>
    <n v="0"/>
    <n v="1"/>
    <x v="4"/>
    <x v="0"/>
    <n v="0"/>
    <n v="1"/>
    <n v="0.26"/>
    <n v="0.26"/>
    <n v="610"/>
    <n v="186355"/>
    <n v="4055"/>
    <n v="59"/>
    <n v="5"/>
  </r>
  <r>
    <n v="354"/>
    <d v="2011-01-16T00:00:00"/>
    <n v="1"/>
    <n v="0"/>
    <n v="1"/>
    <x v="5"/>
    <x v="0"/>
    <n v="0"/>
    <n v="2"/>
    <n v="0.26"/>
    <n v="0.26"/>
    <n v="610"/>
    <n v="186355"/>
    <n v="4055"/>
    <n v="59"/>
    <n v="5"/>
  </r>
  <r>
    <n v="355"/>
    <d v="2011-01-16T00:00:00"/>
    <n v="1"/>
    <n v="0"/>
    <n v="1"/>
    <x v="6"/>
    <x v="0"/>
    <n v="0"/>
    <n v="2"/>
    <n v="0.26"/>
    <n v="0.26"/>
    <n v="610"/>
    <n v="186355"/>
    <n v="4055"/>
    <n v="59"/>
    <n v="5"/>
  </r>
  <r>
    <n v="356"/>
    <d v="2011-01-16T00:00:00"/>
    <n v="1"/>
    <n v="0"/>
    <n v="1"/>
    <x v="7"/>
    <x v="0"/>
    <n v="0"/>
    <n v="2"/>
    <n v="0.24"/>
    <n v="0.24"/>
    <n v="610"/>
    <n v="186355"/>
    <n v="4055"/>
    <n v="59"/>
    <n v="5"/>
  </r>
  <r>
    <n v="357"/>
    <d v="2011-01-16T00:00:00"/>
    <n v="1"/>
    <n v="0"/>
    <n v="1"/>
    <x v="8"/>
    <x v="0"/>
    <n v="0"/>
    <n v="1"/>
    <n v="0.22"/>
    <n v="0.22"/>
    <n v="610"/>
    <n v="186355"/>
    <n v="4055"/>
    <n v="59"/>
    <n v="5"/>
  </r>
  <r>
    <n v="358"/>
    <d v="2011-01-16T00:00:00"/>
    <n v="1"/>
    <n v="0"/>
    <n v="1"/>
    <x v="9"/>
    <x v="0"/>
    <n v="0"/>
    <n v="1"/>
    <n v="0.22"/>
    <n v="0.22"/>
    <n v="610"/>
    <n v="186355"/>
    <n v="4055"/>
    <n v="59"/>
    <n v="5"/>
  </r>
  <r>
    <n v="359"/>
    <d v="2011-01-16T00:00:00"/>
    <n v="1"/>
    <n v="0"/>
    <n v="1"/>
    <x v="10"/>
    <x v="0"/>
    <n v="0"/>
    <n v="1"/>
    <n v="0.22"/>
    <n v="0.22"/>
    <n v="610"/>
    <n v="186355"/>
    <n v="4055"/>
    <n v="59"/>
    <n v="5"/>
  </r>
  <r>
    <n v="360"/>
    <d v="2011-01-16T00:00:00"/>
    <n v="1"/>
    <n v="0"/>
    <n v="1"/>
    <x v="11"/>
    <x v="0"/>
    <n v="0"/>
    <n v="1"/>
    <n v="0.24"/>
    <n v="0.24"/>
    <n v="610"/>
    <n v="186355"/>
    <n v="4055"/>
    <n v="59"/>
    <n v="5"/>
  </r>
  <r>
    <n v="361"/>
    <d v="2011-01-16T00:00:00"/>
    <n v="1"/>
    <n v="0"/>
    <n v="1"/>
    <x v="12"/>
    <x v="0"/>
    <n v="0"/>
    <n v="1"/>
    <n v="0.24"/>
    <n v="0.24"/>
    <n v="610"/>
    <n v="186355"/>
    <n v="4055"/>
    <n v="59"/>
    <n v="5"/>
  </r>
  <r>
    <n v="362"/>
    <d v="2011-01-16T00:00:00"/>
    <n v="1"/>
    <n v="0"/>
    <n v="1"/>
    <x v="13"/>
    <x v="0"/>
    <n v="0"/>
    <n v="1"/>
    <n v="0.26"/>
    <n v="0.26"/>
    <n v="610"/>
    <n v="186355"/>
    <n v="4055"/>
    <n v="59"/>
    <n v="5"/>
  </r>
  <r>
    <n v="363"/>
    <d v="2011-01-16T00:00:00"/>
    <n v="1"/>
    <n v="0"/>
    <n v="1"/>
    <x v="14"/>
    <x v="0"/>
    <n v="0"/>
    <n v="1"/>
    <n v="0.28000000000000003"/>
    <n v="0.28000000000000003"/>
    <n v="610"/>
    <n v="186355"/>
    <n v="4055"/>
    <n v="59"/>
    <n v="5"/>
  </r>
  <r>
    <n v="364"/>
    <d v="2011-01-16T00:00:00"/>
    <n v="1"/>
    <n v="0"/>
    <n v="1"/>
    <x v="15"/>
    <x v="0"/>
    <n v="0"/>
    <n v="1"/>
    <n v="0.26"/>
    <n v="0.26"/>
    <n v="610"/>
    <n v="186355"/>
    <n v="4055"/>
    <n v="59"/>
    <n v="5"/>
  </r>
  <r>
    <n v="365"/>
    <d v="2011-01-16T00:00:00"/>
    <n v="1"/>
    <n v="0"/>
    <n v="1"/>
    <x v="16"/>
    <x v="0"/>
    <n v="0"/>
    <n v="1"/>
    <n v="0.24"/>
    <n v="0.24"/>
    <n v="610"/>
    <n v="186355"/>
    <n v="4055"/>
    <n v="59"/>
    <n v="5"/>
  </r>
  <r>
    <n v="366"/>
    <d v="2011-01-16T00:00:00"/>
    <n v="1"/>
    <n v="0"/>
    <n v="1"/>
    <x v="17"/>
    <x v="0"/>
    <n v="0"/>
    <n v="1"/>
    <n v="0.22"/>
    <n v="0.22"/>
    <n v="610"/>
    <n v="186355"/>
    <n v="4055"/>
    <n v="59"/>
    <n v="5"/>
  </r>
  <r>
    <n v="367"/>
    <d v="2011-01-16T00:00:00"/>
    <n v="1"/>
    <n v="0"/>
    <n v="1"/>
    <x v="18"/>
    <x v="0"/>
    <n v="0"/>
    <n v="1"/>
    <n v="0.2"/>
    <n v="0.2"/>
    <n v="610"/>
    <n v="186355"/>
    <n v="4055"/>
    <n v="59"/>
    <n v="5"/>
  </r>
  <r>
    <n v="368"/>
    <d v="2011-01-16T00:00:00"/>
    <n v="1"/>
    <n v="0"/>
    <n v="1"/>
    <x v="19"/>
    <x v="0"/>
    <n v="0"/>
    <n v="1"/>
    <n v="0.18"/>
    <n v="0.18"/>
    <n v="610"/>
    <n v="186355"/>
    <n v="4055"/>
    <n v="59"/>
    <n v="5"/>
  </r>
  <r>
    <n v="369"/>
    <d v="2011-01-16T00:00:00"/>
    <n v="1"/>
    <n v="0"/>
    <n v="1"/>
    <x v="20"/>
    <x v="0"/>
    <n v="0"/>
    <n v="1"/>
    <n v="0.18"/>
    <n v="0.18"/>
    <n v="610"/>
    <n v="186355"/>
    <n v="4055"/>
    <n v="59"/>
    <n v="5"/>
  </r>
  <r>
    <n v="370"/>
    <d v="2011-01-16T00:00:00"/>
    <n v="1"/>
    <n v="0"/>
    <n v="1"/>
    <x v="21"/>
    <x v="0"/>
    <n v="0"/>
    <n v="1"/>
    <n v="0.18"/>
    <n v="0.18"/>
    <n v="610"/>
    <n v="186355"/>
    <n v="4055"/>
    <n v="59"/>
    <n v="5"/>
  </r>
  <r>
    <n v="371"/>
    <d v="2011-01-16T00:00:00"/>
    <n v="1"/>
    <n v="0"/>
    <n v="1"/>
    <x v="22"/>
    <x v="0"/>
    <n v="0"/>
    <n v="2"/>
    <n v="0.2"/>
    <n v="0.2"/>
    <n v="610"/>
    <n v="186355"/>
    <n v="4055"/>
    <n v="59"/>
    <n v="5"/>
  </r>
  <r>
    <n v="372"/>
    <d v="2011-01-16T00:00:00"/>
    <n v="1"/>
    <n v="0"/>
    <n v="1"/>
    <x v="23"/>
    <x v="0"/>
    <n v="0"/>
    <n v="2"/>
    <n v="0.2"/>
    <n v="0.2"/>
    <n v="610"/>
    <n v="186355"/>
    <n v="4055"/>
    <n v="59"/>
    <n v="5"/>
  </r>
  <r>
    <n v="373"/>
    <d v="2011-01-17T00:00:00"/>
    <n v="1"/>
    <n v="0"/>
    <n v="1"/>
    <x v="0"/>
    <x v="1"/>
    <n v="1"/>
    <n v="2"/>
    <n v="0.2"/>
    <n v="0.2"/>
    <n v="610"/>
    <n v="186355"/>
    <n v="4056"/>
    <n v="60"/>
    <n v="5"/>
  </r>
  <r>
    <n v="374"/>
    <d v="2011-01-17T00:00:00"/>
    <n v="1"/>
    <n v="0"/>
    <n v="1"/>
    <x v="1"/>
    <x v="1"/>
    <n v="1"/>
    <n v="2"/>
    <n v="0.2"/>
    <n v="0.2"/>
    <n v="610"/>
    <n v="186355"/>
    <n v="4056"/>
    <n v="60"/>
    <n v="5"/>
  </r>
  <r>
    <n v="375"/>
    <d v="2011-01-17T00:00:00"/>
    <n v="1"/>
    <n v="0"/>
    <n v="1"/>
    <x v="2"/>
    <x v="1"/>
    <n v="1"/>
    <n v="2"/>
    <n v="0.18"/>
    <n v="0.18"/>
    <n v="610"/>
    <n v="186355"/>
    <n v="4056"/>
    <n v="60"/>
    <n v="5"/>
  </r>
  <r>
    <n v="376"/>
    <d v="2011-01-17T00:00:00"/>
    <n v="1"/>
    <n v="0"/>
    <n v="1"/>
    <x v="3"/>
    <x v="1"/>
    <n v="1"/>
    <n v="2"/>
    <n v="0.18"/>
    <n v="0.18"/>
    <n v="610"/>
    <n v="186355"/>
    <n v="4056"/>
    <n v="60"/>
    <n v="5"/>
  </r>
  <r>
    <n v="377"/>
    <d v="2011-01-17T00:00:00"/>
    <n v="1"/>
    <n v="0"/>
    <n v="1"/>
    <x v="4"/>
    <x v="1"/>
    <n v="1"/>
    <n v="2"/>
    <n v="0.18"/>
    <n v="0.18"/>
    <n v="610"/>
    <n v="186355"/>
    <n v="4056"/>
    <n v="60"/>
    <n v="5"/>
  </r>
  <r>
    <n v="378"/>
    <d v="2011-01-17T00:00:00"/>
    <n v="1"/>
    <n v="0"/>
    <n v="1"/>
    <x v="5"/>
    <x v="1"/>
    <n v="1"/>
    <n v="2"/>
    <n v="0.18"/>
    <n v="0.18"/>
    <n v="610"/>
    <n v="186355"/>
    <n v="4056"/>
    <n v="60"/>
    <n v="5"/>
  </r>
  <r>
    <n v="379"/>
    <d v="2011-01-17T00:00:00"/>
    <n v="1"/>
    <n v="0"/>
    <n v="1"/>
    <x v="6"/>
    <x v="1"/>
    <n v="1"/>
    <n v="2"/>
    <n v="0.18"/>
    <n v="0.18"/>
    <n v="610"/>
    <n v="186355"/>
    <n v="4056"/>
    <n v="60"/>
    <n v="5"/>
  </r>
  <r>
    <n v="380"/>
    <d v="2011-01-17T00:00:00"/>
    <n v="1"/>
    <n v="0"/>
    <n v="1"/>
    <x v="7"/>
    <x v="1"/>
    <n v="1"/>
    <n v="2"/>
    <n v="0.16"/>
    <n v="0.16"/>
    <n v="610"/>
    <n v="186355"/>
    <n v="4056"/>
    <n v="60"/>
    <n v="5"/>
  </r>
  <r>
    <n v="381"/>
    <d v="2011-01-17T00:00:00"/>
    <n v="1"/>
    <n v="0"/>
    <n v="1"/>
    <x v="8"/>
    <x v="1"/>
    <n v="1"/>
    <n v="2"/>
    <n v="0.16"/>
    <n v="0.16"/>
    <n v="610"/>
    <n v="186355"/>
    <n v="4056"/>
    <n v="60"/>
    <n v="5"/>
  </r>
  <r>
    <n v="382"/>
    <d v="2011-01-17T00:00:00"/>
    <n v="1"/>
    <n v="0"/>
    <n v="1"/>
    <x v="9"/>
    <x v="1"/>
    <n v="1"/>
    <n v="2"/>
    <n v="0.16"/>
    <n v="0.16"/>
    <n v="610"/>
    <n v="186355"/>
    <n v="4056"/>
    <n v="60"/>
    <n v="5"/>
  </r>
  <r>
    <n v="383"/>
    <d v="2011-01-17T00:00:00"/>
    <n v="1"/>
    <n v="0"/>
    <n v="1"/>
    <x v="10"/>
    <x v="1"/>
    <n v="1"/>
    <n v="2"/>
    <n v="0.16"/>
    <n v="0.16"/>
    <n v="610"/>
    <n v="186355"/>
    <n v="4056"/>
    <n v="60"/>
    <n v="5"/>
  </r>
  <r>
    <n v="384"/>
    <d v="2011-01-17T00:00:00"/>
    <n v="1"/>
    <n v="0"/>
    <n v="1"/>
    <x v="11"/>
    <x v="1"/>
    <n v="1"/>
    <n v="2"/>
    <n v="0.16"/>
    <n v="0.16"/>
    <n v="610"/>
    <n v="186355"/>
    <n v="4056"/>
    <n v="60"/>
    <n v="5"/>
  </r>
  <r>
    <n v="385"/>
    <d v="2011-01-17T00:00:00"/>
    <n v="1"/>
    <n v="0"/>
    <n v="1"/>
    <x v="12"/>
    <x v="1"/>
    <n v="1"/>
    <n v="2"/>
    <n v="0.18"/>
    <n v="0.18"/>
    <n v="610"/>
    <n v="186355"/>
    <n v="4056"/>
    <n v="60"/>
    <n v="5"/>
  </r>
  <r>
    <n v="386"/>
    <d v="2011-01-17T00:00:00"/>
    <n v="1"/>
    <n v="0"/>
    <n v="1"/>
    <x v="13"/>
    <x v="1"/>
    <n v="1"/>
    <n v="2"/>
    <n v="0.18"/>
    <n v="0.18"/>
    <n v="610"/>
    <n v="186355"/>
    <n v="4056"/>
    <n v="60"/>
    <n v="5"/>
  </r>
  <r>
    <n v="387"/>
    <d v="2011-01-17T00:00:00"/>
    <n v="1"/>
    <n v="0"/>
    <n v="1"/>
    <x v="14"/>
    <x v="1"/>
    <n v="1"/>
    <n v="2"/>
    <n v="0.18"/>
    <n v="0.18"/>
    <n v="610"/>
    <n v="186355"/>
    <n v="4056"/>
    <n v="60"/>
    <n v="5"/>
  </r>
  <r>
    <n v="388"/>
    <d v="2011-01-17T00:00:00"/>
    <n v="1"/>
    <n v="0"/>
    <n v="1"/>
    <x v="15"/>
    <x v="1"/>
    <n v="1"/>
    <n v="2"/>
    <n v="0.2"/>
    <n v="0.2"/>
    <n v="610"/>
    <n v="186355"/>
    <n v="4056"/>
    <n v="60"/>
    <n v="5"/>
  </r>
  <r>
    <n v="389"/>
    <d v="2011-01-17T00:00:00"/>
    <n v="1"/>
    <n v="0"/>
    <n v="1"/>
    <x v="16"/>
    <x v="1"/>
    <n v="1"/>
    <n v="2"/>
    <n v="0.2"/>
    <n v="0.2"/>
    <n v="610"/>
    <n v="186355"/>
    <n v="4056"/>
    <n v="60"/>
    <n v="5"/>
  </r>
  <r>
    <n v="390"/>
    <d v="2011-01-17T00:00:00"/>
    <n v="1"/>
    <n v="0"/>
    <n v="1"/>
    <x v="17"/>
    <x v="1"/>
    <n v="1"/>
    <n v="1"/>
    <n v="0.2"/>
    <n v="0.2"/>
    <n v="610"/>
    <n v="186355"/>
    <n v="4056"/>
    <n v="60"/>
    <n v="5"/>
  </r>
  <r>
    <n v="391"/>
    <d v="2011-01-17T00:00:00"/>
    <n v="1"/>
    <n v="0"/>
    <n v="1"/>
    <x v="18"/>
    <x v="1"/>
    <n v="1"/>
    <n v="2"/>
    <n v="0.18"/>
    <n v="0.18"/>
    <n v="610"/>
    <n v="186355"/>
    <n v="4056"/>
    <n v="60"/>
    <n v="5"/>
  </r>
  <r>
    <n v="392"/>
    <d v="2011-01-17T00:00:00"/>
    <n v="1"/>
    <n v="0"/>
    <n v="1"/>
    <x v="19"/>
    <x v="1"/>
    <n v="1"/>
    <n v="3"/>
    <n v="0.18"/>
    <n v="0.18"/>
    <n v="610"/>
    <n v="186355"/>
    <n v="4056"/>
    <n v="60"/>
    <n v="5"/>
  </r>
  <r>
    <n v="393"/>
    <d v="2011-01-17T00:00:00"/>
    <n v="1"/>
    <n v="0"/>
    <n v="1"/>
    <x v="20"/>
    <x v="1"/>
    <n v="1"/>
    <n v="3"/>
    <n v="0.16"/>
    <n v="0.16"/>
    <n v="610"/>
    <n v="186355"/>
    <n v="4056"/>
    <n v="60"/>
    <n v="5"/>
  </r>
  <r>
    <n v="394"/>
    <d v="2011-01-17T00:00:00"/>
    <n v="1"/>
    <n v="0"/>
    <n v="1"/>
    <x v="21"/>
    <x v="1"/>
    <n v="1"/>
    <n v="3"/>
    <n v="0.16"/>
    <n v="0.16"/>
    <n v="610"/>
    <n v="186355"/>
    <n v="4056"/>
    <n v="60"/>
    <n v="5"/>
  </r>
  <r>
    <n v="395"/>
    <d v="2011-01-17T00:00:00"/>
    <n v="1"/>
    <n v="0"/>
    <n v="1"/>
    <x v="22"/>
    <x v="1"/>
    <n v="1"/>
    <n v="3"/>
    <n v="0.14000000000000001"/>
    <n v="0.14000000000000001"/>
    <n v="610"/>
    <n v="186355"/>
    <n v="4056"/>
    <n v="60"/>
    <n v="5"/>
  </r>
  <r>
    <n v="396"/>
    <d v="2011-01-17T00:00:00"/>
    <n v="1"/>
    <n v="0"/>
    <n v="1"/>
    <x v="23"/>
    <x v="1"/>
    <n v="1"/>
    <n v="3"/>
    <n v="0.16"/>
    <n v="0.16"/>
    <n v="610"/>
    <n v="186355"/>
    <n v="4056"/>
    <n v="60"/>
    <n v="5"/>
  </r>
  <r>
    <n v="397"/>
    <d v="2011-01-18T00:00:00"/>
    <n v="1"/>
    <n v="0"/>
    <n v="1"/>
    <x v="12"/>
    <x v="0"/>
    <n v="2"/>
    <n v="2"/>
    <n v="0.2"/>
    <n v="0.2"/>
    <n v="610"/>
    <n v="186355"/>
    <n v="4056"/>
    <n v="61"/>
    <n v="5"/>
  </r>
  <r>
    <n v="398"/>
    <d v="2011-01-18T00:00:00"/>
    <n v="1"/>
    <n v="0"/>
    <n v="1"/>
    <x v="13"/>
    <x v="0"/>
    <n v="2"/>
    <n v="2"/>
    <n v="0.2"/>
    <n v="0.2"/>
    <n v="610"/>
    <n v="186355"/>
    <n v="4056"/>
    <n v="61"/>
    <n v="5"/>
  </r>
  <r>
    <n v="399"/>
    <d v="2011-01-18T00:00:00"/>
    <n v="1"/>
    <n v="0"/>
    <n v="1"/>
    <x v="14"/>
    <x v="0"/>
    <n v="2"/>
    <n v="2"/>
    <n v="0.22"/>
    <n v="0.22"/>
    <n v="610"/>
    <n v="186355"/>
    <n v="4056"/>
    <n v="61"/>
    <n v="5"/>
  </r>
  <r>
    <n v="400"/>
    <d v="2011-01-18T00:00:00"/>
    <n v="1"/>
    <n v="0"/>
    <n v="1"/>
    <x v="15"/>
    <x v="0"/>
    <n v="2"/>
    <n v="2"/>
    <n v="0.22"/>
    <n v="0.22"/>
    <n v="610"/>
    <n v="186355"/>
    <n v="4056"/>
    <n v="61"/>
    <n v="5"/>
  </r>
  <r>
    <n v="401"/>
    <d v="2011-01-18T00:00:00"/>
    <n v="1"/>
    <n v="0"/>
    <n v="1"/>
    <x v="16"/>
    <x v="0"/>
    <n v="2"/>
    <n v="2"/>
    <n v="0.22"/>
    <n v="0.22"/>
    <n v="610"/>
    <n v="186355"/>
    <n v="4056"/>
    <n v="61"/>
    <n v="5"/>
  </r>
  <r>
    <n v="402"/>
    <d v="2011-01-18T00:00:00"/>
    <n v="1"/>
    <n v="0"/>
    <n v="1"/>
    <x v="17"/>
    <x v="0"/>
    <n v="2"/>
    <n v="2"/>
    <n v="0.22"/>
    <n v="0.22"/>
    <n v="610"/>
    <n v="186355"/>
    <n v="4056"/>
    <n v="61"/>
    <n v="5"/>
  </r>
  <r>
    <n v="403"/>
    <d v="2011-01-18T00:00:00"/>
    <n v="1"/>
    <n v="0"/>
    <n v="1"/>
    <x v="18"/>
    <x v="0"/>
    <n v="2"/>
    <n v="2"/>
    <n v="0.22"/>
    <n v="0.22"/>
    <n v="610"/>
    <n v="186355"/>
    <n v="4056"/>
    <n v="61"/>
    <n v="5"/>
  </r>
  <r>
    <n v="404"/>
    <d v="2011-01-18T00:00:00"/>
    <n v="1"/>
    <n v="0"/>
    <n v="1"/>
    <x v="19"/>
    <x v="0"/>
    <n v="2"/>
    <n v="2"/>
    <n v="0.22"/>
    <n v="0.22"/>
    <n v="610"/>
    <n v="186355"/>
    <n v="4056"/>
    <n v="61"/>
    <n v="5"/>
  </r>
  <r>
    <n v="405"/>
    <d v="2011-01-18T00:00:00"/>
    <n v="1"/>
    <n v="0"/>
    <n v="1"/>
    <x v="20"/>
    <x v="0"/>
    <n v="2"/>
    <n v="2"/>
    <n v="0.22"/>
    <n v="0.22"/>
    <n v="610"/>
    <n v="186355"/>
    <n v="4056"/>
    <n v="61"/>
    <n v="5"/>
  </r>
  <r>
    <n v="406"/>
    <d v="2011-01-18T00:00:00"/>
    <n v="1"/>
    <n v="0"/>
    <n v="1"/>
    <x v="21"/>
    <x v="0"/>
    <n v="2"/>
    <n v="2"/>
    <n v="0.22"/>
    <n v="0.22"/>
    <n v="610"/>
    <n v="186355"/>
    <n v="4056"/>
    <n v="61"/>
    <n v="5"/>
  </r>
  <r>
    <n v="407"/>
    <d v="2011-01-18T00:00:00"/>
    <n v="1"/>
    <n v="0"/>
    <n v="1"/>
    <x v="22"/>
    <x v="0"/>
    <n v="2"/>
    <n v="2"/>
    <n v="0.22"/>
    <n v="0.22"/>
    <n v="610"/>
    <n v="186355"/>
    <n v="4056"/>
    <n v="61"/>
    <n v="5"/>
  </r>
  <r>
    <n v="408"/>
    <d v="2011-01-18T00:00:00"/>
    <n v="1"/>
    <n v="0"/>
    <n v="1"/>
    <x v="23"/>
    <x v="0"/>
    <n v="2"/>
    <n v="2"/>
    <n v="0.22"/>
    <n v="0.22"/>
    <n v="610"/>
    <n v="186355"/>
    <n v="4056"/>
    <n v="61"/>
    <n v="5"/>
  </r>
  <r>
    <n v="409"/>
    <d v="2011-01-19T00:00:00"/>
    <n v="1"/>
    <n v="0"/>
    <n v="1"/>
    <x v="0"/>
    <x v="0"/>
    <n v="3"/>
    <n v="2"/>
    <n v="0.22"/>
    <n v="0.22"/>
    <n v="610"/>
    <n v="186355"/>
    <n v="4056"/>
    <n v="62"/>
    <n v="5"/>
  </r>
  <r>
    <n v="410"/>
    <d v="2011-01-19T00:00:00"/>
    <n v="1"/>
    <n v="0"/>
    <n v="1"/>
    <x v="1"/>
    <x v="0"/>
    <n v="3"/>
    <n v="3"/>
    <n v="0.22"/>
    <n v="0.22"/>
    <n v="610"/>
    <n v="186355"/>
    <n v="4056"/>
    <n v="62"/>
    <n v="5"/>
  </r>
  <r>
    <n v="411"/>
    <d v="2011-01-19T00:00:00"/>
    <n v="1"/>
    <n v="0"/>
    <n v="1"/>
    <x v="2"/>
    <x v="0"/>
    <n v="3"/>
    <n v="3"/>
    <n v="0.22"/>
    <n v="0.22"/>
    <n v="610"/>
    <n v="186355"/>
    <n v="4056"/>
    <n v="62"/>
    <n v="5"/>
  </r>
  <r>
    <n v="412"/>
    <d v="2011-01-19T00:00:00"/>
    <n v="1"/>
    <n v="0"/>
    <n v="1"/>
    <x v="4"/>
    <x v="0"/>
    <n v="3"/>
    <n v="3"/>
    <n v="0.22"/>
    <n v="0.22"/>
    <n v="610"/>
    <n v="186355"/>
    <n v="4056"/>
    <n v="62"/>
    <n v="5"/>
  </r>
  <r>
    <n v="413"/>
    <d v="2011-01-19T00:00:00"/>
    <n v="1"/>
    <n v="0"/>
    <n v="1"/>
    <x v="5"/>
    <x v="0"/>
    <n v="3"/>
    <n v="2"/>
    <n v="0.22"/>
    <n v="0.22"/>
    <n v="610"/>
    <n v="186355"/>
    <n v="4056"/>
    <n v="62"/>
    <n v="5"/>
  </r>
  <r>
    <n v="414"/>
    <d v="2011-01-19T00:00:00"/>
    <n v="1"/>
    <n v="0"/>
    <n v="1"/>
    <x v="6"/>
    <x v="0"/>
    <n v="3"/>
    <n v="2"/>
    <n v="0.22"/>
    <n v="0.22"/>
    <n v="610"/>
    <n v="186355"/>
    <n v="4056"/>
    <n v="62"/>
    <n v="5"/>
  </r>
  <r>
    <n v="415"/>
    <d v="2011-01-19T00:00:00"/>
    <n v="1"/>
    <n v="0"/>
    <n v="1"/>
    <x v="7"/>
    <x v="0"/>
    <n v="3"/>
    <n v="2"/>
    <n v="0.24"/>
    <n v="0.24"/>
    <n v="610"/>
    <n v="186355"/>
    <n v="4056"/>
    <n v="62"/>
    <n v="5"/>
  </r>
  <r>
    <n v="416"/>
    <d v="2011-01-19T00:00:00"/>
    <n v="1"/>
    <n v="0"/>
    <n v="1"/>
    <x v="8"/>
    <x v="0"/>
    <n v="3"/>
    <n v="2"/>
    <n v="0.24"/>
    <n v="0.24"/>
    <n v="610"/>
    <n v="186355"/>
    <n v="4056"/>
    <n v="62"/>
    <n v="5"/>
  </r>
  <r>
    <n v="417"/>
    <d v="2011-01-19T00:00:00"/>
    <n v="1"/>
    <n v="0"/>
    <n v="1"/>
    <x v="9"/>
    <x v="0"/>
    <n v="3"/>
    <n v="2"/>
    <n v="0.24"/>
    <n v="0.24"/>
    <n v="610"/>
    <n v="186355"/>
    <n v="4056"/>
    <n v="62"/>
    <n v="5"/>
  </r>
  <r>
    <n v="418"/>
    <d v="2011-01-19T00:00:00"/>
    <n v="1"/>
    <n v="0"/>
    <n v="1"/>
    <x v="10"/>
    <x v="0"/>
    <n v="3"/>
    <n v="2"/>
    <n v="0.26"/>
    <n v="0.26"/>
    <n v="610"/>
    <n v="186355"/>
    <n v="4056"/>
    <n v="62"/>
    <n v="5"/>
  </r>
  <r>
    <n v="419"/>
    <d v="2011-01-19T00:00:00"/>
    <n v="1"/>
    <n v="0"/>
    <n v="1"/>
    <x v="11"/>
    <x v="0"/>
    <n v="3"/>
    <n v="2"/>
    <n v="0.28000000000000003"/>
    <n v="0.28000000000000003"/>
    <n v="610"/>
    <n v="186355"/>
    <n v="4056"/>
    <n v="62"/>
    <n v="5"/>
  </r>
  <r>
    <n v="420"/>
    <d v="2011-01-19T00:00:00"/>
    <n v="1"/>
    <n v="0"/>
    <n v="1"/>
    <x v="12"/>
    <x v="0"/>
    <n v="3"/>
    <n v="2"/>
    <n v="0.3"/>
    <n v="0.3"/>
    <n v="610"/>
    <n v="186355"/>
    <n v="4056"/>
    <n v="62"/>
    <n v="5"/>
  </r>
  <r>
    <n v="421"/>
    <d v="2011-01-19T00:00:00"/>
    <n v="1"/>
    <n v="0"/>
    <n v="1"/>
    <x v="13"/>
    <x v="0"/>
    <n v="3"/>
    <n v="1"/>
    <n v="0.4"/>
    <n v="0.4"/>
    <n v="610"/>
    <n v="186355"/>
    <n v="4056"/>
    <n v="62"/>
    <n v="5"/>
  </r>
  <r>
    <n v="422"/>
    <d v="2011-01-19T00:00:00"/>
    <n v="1"/>
    <n v="0"/>
    <n v="1"/>
    <x v="14"/>
    <x v="0"/>
    <n v="3"/>
    <n v="1"/>
    <n v="0.4"/>
    <n v="0.4"/>
    <n v="610"/>
    <n v="186355"/>
    <n v="4056"/>
    <n v="62"/>
    <n v="5"/>
  </r>
  <r>
    <n v="423"/>
    <d v="2011-01-19T00:00:00"/>
    <n v="1"/>
    <n v="0"/>
    <n v="1"/>
    <x v="15"/>
    <x v="0"/>
    <n v="3"/>
    <n v="1"/>
    <n v="0.4"/>
    <n v="0.4"/>
    <n v="610"/>
    <n v="186355"/>
    <n v="4056"/>
    <n v="62"/>
    <n v="5"/>
  </r>
  <r>
    <n v="424"/>
    <d v="2011-01-19T00:00:00"/>
    <n v="1"/>
    <n v="0"/>
    <n v="1"/>
    <x v="16"/>
    <x v="0"/>
    <n v="3"/>
    <n v="1"/>
    <n v="0.38"/>
    <n v="0.38"/>
    <n v="610"/>
    <n v="186355"/>
    <n v="4056"/>
    <n v="62"/>
    <n v="5"/>
  </r>
  <r>
    <n v="425"/>
    <d v="2011-01-19T00:00:00"/>
    <n v="1"/>
    <n v="0"/>
    <n v="1"/>
    <x v="17"/>
    <x v="0"/>
    <n v="3"/>
    <n v="1"/>
    <n v="0.36"/>
    <n v="0.36"/>
    <n v="610"/>
    <n v="186355"/>
    <n v="4056"/>
    <n v="62"/>
    <n v="5"/>
  </r>
  <r>
    <n v="426"/>
    <d v="2011-01-19T00:00:00"/>
    <n v="1"/>
    <n v="0"/>
    <n v="1"/>
    <x v="18"/>
    <x v="0"/>
    <n v="3"/>
    <n v="1"/>
    <n v="0.34"/>
    <n v="0.34"/>
    <n v="610"/>
    <n v="186355"/>
    <n v="4056"/>
    <n v="62"/>
    <n v="5"/>
  </r>
  <r>
    <n v="427"/>
    <d v="2011-01-19T00:00:00"/>
    <n v="1"/>
    <n v="0"/>
    <n v="1"/>
    <x v="19"/>
    <x v="0"/>
    <n v="3"/>
    <n v="1"/>
    <n v="0.32"/>
    <n v="0.32"/>
    <n v="610"/>
    <n v="186355"/>
    <n v="4056"/>
    <n v="62"/>
    <n v="5"/>
  </r>
  <r>
    <n v="428"/>
    <d v="2011-01-19T00:00:00"/>
    <n v="1"/>
    <n v="0"/>
    <n v="1"/>
    <x v="20"/>
    <x v="0"/>
    <n v="3"/>
    <n v="1"/>
    <n v="0.32"/>
    <n v="0.32"/>
    <n v="610"/>
    <n v="186355"/>
    <n v="4056"/>
    <n v="62"/>
    <n v="5"/>
  </r>
  <r>
    <n v="429"/>
    <d v="2011-01-19T00:00:00"/>
    <n v="1"/>
    <n v="0"/>
    <n v="1"/>
    <x v="21"/>
    <x v="0"/>
    <n v="3"/>
    <n v="1"/>
    <n v="0.32"/>
    <n v="0.32"/>
    <n v="610"/>
    <n v="186355"/>
    <n v="4056"/>
    <n v="62"/>
    <n v="5"/>
  </r>
  <r>
    <n v="430"/>
    <d v="2011-01-19T00:00:00"/>
    <n v="1"/>
    <n v="0"/>
    <n v="1"/>
    <x v="22"/>
    <x v="0"/>
    <n v="3"/>
    <n v="1"/>
    <n v="0.3"/>
    <n v="0.3"/>
    <n v="610"/>
    <n v="186355"/>
    <n v="4056"/>
    <n v="62"/>
    <n v="5"/>
  </r>
  <r>
    <n v="431"/>
    <d v="2011-01-19T00:00:00"/>
    <n v="1"/>
    <n v="0"/>
    <n v="1"/>
    <x v="23"/>
    <x v="0"/>
    <n v="3"/>
    <n v="1"/>
    <n v="0.3"/>
    <n v="0.3"/>
    <n v="610"/>
    <n v="186355"/>
    <n v="4056"/>
    <n v="62"/>
    <n v="5"/>
  </r>
  <r>
    <n v="432"/>
    <d v="2011-01-20T00:00:00"/>
    <n v="1"/>
    <n v="0"/>
    <n v="1"/>
    <x v="0"/>
    <x v="0"/>
    <n v="4"/>
    <n v="1"/>
    <n v="0.26"/>
    <n v="0.26"/>
    <n v="610"/>
    <n v="186355"/>
    <n v="4056"/>
    <n v="63"/>
    <n v="5"/>
  </r>
  <r>
    <n v="433"/>
    <d v="2011-01-20T00:00:00"/>
    <n v="1"/>
    <n v="0"/>
    <n v="1"/>
    <x v="1"/>
    <x v="0"/>
    <n v="4"/>
    <n v="1"/>
    <n v="0.26"/>
    <n v="0.26"/>
    <n v="610"/>
    <n v="186355"/>
    <n v="4056"/>
    <n v="63"/>
    <n v="5"/>
  </r>
  <r>
    <n v="434"/>
    <d v="2011-01-20T00:00:00"/>
    <n v="1"/>
    <n v="0"/>
    <n v="1"/>
    <x v="2"/>
    <x v="0"/>
    <n v="4"/>
    <n v="1"/>
    <n v="0.26"/>
    <n v="0.26"/>
    <n v="610"/>
    <n v="186355"/>
    <n v="4056"/>
    <n v="63"/>
    <n v="5"/>
  </r>
  <r>
    <n v="435"/>
    <d v="2011-01-20T00:00:00"/>
    <n v="1"/>
    <n v="0"/>
    <n v="1"/>
    <x v="3"/>
    <x v="0"/>
    <n v="4"/>
    <n v="1"/>
    <n v="0.26"/>
    <n v="0.26"/>
    <n v="610"/>
    <n v="186355"/>
    <n v="4056"/>
    <n v="63"/>
    <n v="5"/>
  </r>
  <r>
    <n v="436"/>
    <d v="2011-01-20T00:00:00"/>
    <n v="1"/>
    <n v="0"/>
    <n v="1"/>
    <x v="4"/>
    <x v="0"/>
    <n v="4"/>
    <n v="1"/>
    <n v="0.26"/>
    <n v="0.26"/>
    <n v="610"/>
    <n v="186355"/>
    <n v="4056"/>
    <n v="63"/>
    <n v="5"/>
  </r>
  <r>
    <n v="437"/>
    <d v="2011-01-20T00:00:00"/>
    <n v="1"/>
    <n v="0"/>
    <n v="1"/>
    <x v="5"/>
    <x v="0"/>
    <n v="4"/>
    <n v="1"/>
    <n v="0.24"/>
    <n v="0.24"/>
    <n v="610"/>
    <n v="186355"/>
    <n v="4056"/>
    <n v="63"/>
    <n v="5"/>
  </r>
  <r>
    <n v="438"/>
    <d v="2011-01-20T00:00:00"/>
    <n v="1"/>
    <n v="0"/>
    <n v="1"/>
    <x v="6"/>
    <x v="0"/>
    <n v="4"/>
    <n v="1"/>
    <n v="0.22"/>
    <n v="0.22"/>
    <n v="610"/>
    <n v="186355"/>
    <n v="4056"/>
    <n v="63"/>
    <n v="5"/>
  </r>
  <r>
    <n v="439"/>
    <d v="2011-01-20T00:00:00"/>
    <n v="1"/>
    <n v="0"/>
    <n v="1"/>
    <x v="7"/>
    <x v="0"/>
    <n v="4"/>
    <n v="1"/>
    <n v="0.22"/>
    <n v="0.22"/>
    <n v="610"/>
    <n v="186355"/>
    <n v="4056"/>
    <n v="63"/>
    <n v="5"/>
  </r>
  <r>
    <n v="440"/>
    <d v="2011-01-20T00:00:00"/>
    <n v="1"/>
    <n v="0"/>
    <n v="1"/>
    <x v="8"/>
    <x v="0"/>
    <n v="4"/>
    <n v="1"/>
    <n v="0.22"/>
    <n v="0.22"/>
    <n v="610"/>
    <n v="186355"/>
    <n v="4056"/>
    <n v="63"/>
    <n v="5"/>
  </r>
  <r>
    <n v="441"/>
    <d v="2011-01-20T00:00:00"/>
    <n v="1"/>
    <n v="0"/>
    <n v="1"/>
    <x v="9"/>
    <x v="0"/>
    <n v="4"/>
    <n v="2"/>
    <n v="0.24"/>
    <n v="0.24"/>
    <n v="610"/>
    <n v="186355"/>
    <n v="4056"/>
    <n v="63"/>
    <n v="5"/>
  </r>
  <r>
    <n v="442"/>
    <d v="2011-01-20T00:00:00"/>
    <n v="1"/>
    <n v="0"/>
    <n v="1"/>
    <x v="10"/>
    <x v="0"/>
    <n v="4"/>
    <n v="1"/>
    <n v="0.26"/>
    <n v="0.26"/>
    <n v="610"/>
    <n v="186355"/>
    <n v="4056"/>
    <n v="63"/>
    <n v="5"/>
  </r>
  <r>
    <n v="443"/>
    <d v="2011-01-20T00:00:00"/>
    <n v="1"/>
    <n v="0"/>
    <n v="1"/>
    <x v="11"/>
    <x v="0"/>
    <n v="4"/>
    <n v="2"/>
    <n v="0.28000000000000003"/>
    <n v="0.28000000000000003"/>
    <n v="610"/>
    <n v="186355"/>
    <n v="4056"/>
    <n v="63"/>
    <n v="5"/>
  </r>
  <r>
    <n v="444"/>
    <d v="2011-01-20T00:00:00"/>
    <n v="1"/>
    <n v="0"/>
    <n v="1"/>
    <x v="12"/>
    <x v="0"/>
    <n v="4"/>
    <n v="2"/>
    <n v="0.3"/>
    <n v="0.3"/>
    <n v="610"/>
    <n v="186355"/>
    <n v="4056"/>
    <n v="63"/>
    <n v="5"/>
  </r>
  <r>
    <n v="445"/>
    <d v="2011-01-20T00:00:00"/>
    <n v="1"/>
    <n v="0"/>
    <n v="1"/>
    <x v="13"/>
    <x v="0"/>
    <n v="4"/>
    <n v="2"/>
    <n v="0.28000000000000003"/>
    <n v="0.28000000000000003"/>
    <n v="610"/>
    <n v="186355"/>
    <n v="4056"/>
    <n v="63"/>
    <n v="5"/>
  </r>
  <r>
    <n v="446"/>
    <d v="2011-01-20T00:00:00"/>
    <n v="1"/>
    <n v="0"/>
    <n v="1"/>
    <x v="14"/>
    <x v="0"/>
    <n v="4"/>
    <n v="2"/>
    <n v="0.3"/>
    <n v="0.3"/>
    <n v="610"/>
    <n v="186355"/>
    <n v="4056"/>
    <n v="63"/>
    <n v="5"/>
  </r>
  <r>
    <n v="447"/>
    <d v="2011-01-20T00:00:00"/>
    <n v="1"/>
    <n v="0"/>
    <n v="1"/>
    <x v="15"/>
    <x v="0"/>
    <n v="4"/>
    <n v="2"/>
    <n v="0.32"/>
    <n v="0.32"/>
    <n v="610"/>
    <n v="186355"/>
    <n v="4056"/>
    <n v="63"/>
    <n v="5"/>
  </r>
  <r>
    <n v="448"/>
    <d v="2011-01-20T00:00:00"/>
    <n v="1"/>
    <n v="0"/>
    <n v="1"/>
    <x v="16"/>
    <x v="0"/>
    <n v="4"/>
    <n v="2"/>
    <n v="0.3"/>
    <n v="0.3"/>
    <n v="610"/>
    <n v="186355"/>
    <n v="4056"/>
    <n v="63"/>
    <n v="5"/>
  </r>
  <r>
    <n v="449"/>
    <d v="2011-01-20T00:00:00"/>
    <n v="1"/>
    <n v="0"/>
    <n v="1"/>
    <x v="17"/>
    <x v="0"/>
    <n v="4"/>
    <n v="2"/>
    <n v="0.3"/>
    <n v="0.3"/>
    <n v="610"/>
    <n v="186355"/>
    <n v="4056"/>
    <n v="63"/>
    <n v="5"/>
  </r>
  <r>
    <n v="450"/>
    <d v="2011-01-20T00:00:00"/>
    <n v="1"/>
    <n v="0"/>
    <n v="1"/>
    <x v="18"/>
    <x v="0"/>
    <n v="4"/>
    <n v="2"/>
    <n v="0.26"/>
    <n v="0.26"/>
    <n v="610"/>
    <n v="186355"/>
    <n v="4056"/>
    <n v="63"/>
    <n v="5"/>
  </r>
  <r>
    <n v="451"/>
    <d v="2011-01-20T00:00:00"/>
    <n v="1"/>
    <n v="0"/>
    <n v="1"/>
    <x v="19"/>
    <x v="0"/>
    <n v="4"/>
    <n v="1"/>
    <n v="0.26"/>
    <n v="0.26"/>
    <n v="610"/>
    <n v="186355"/>
    <n v="4056"/>
    <n v="63"/>
    <n v="5"/>
  </r>
  <r>
    <n v="452"/>
    <d v="2011-01-20T00:00:00"/>
    <n v="1"/>
    <n v="0"/>
    <n v="1"/>
    <x v="20"/>
    <x v="0"/>
    <n v="4"/>
    <n v="2"/>
    <n v="0.26"/>
    <n v="0.26"/>
    <n v="610"/>
    <n v="186355"/>
    <n v="4056"/>
    <n v="63"/>
    <n v="5"/>
  </r>
  <r>
    <n v="453"/>
    <d v="2011-01-20T00:00:00"/>
    <n v="1"/>
    <n v="0"/>
    <n v="1"/>
    <x v="21"/>
    <x v="0"/>
    <n v="4"/>
    <n v="2"/>
    <n v="0.24"/>
    <n v="0.24"/>
    <n v="610"/>
    <n v="186355"/>
    <n v="4056"/>
    <n v="63"/>
    <n v="5"/>
  </r>
  <r>
    <n v="454"/>
    <d v="2011-01-20T00:00:00"/>
    <n v="1"/>
    <n v="0"/>
    <n v="1"/>
    <x v="22"/>
    <x v="0"/>
    <n v="4"/>
    <n v="2"/>
    <n v="0.24"/>
    <n v="0.24"/>
    <n v="610"/>
    <n v="186355"/>
    <n v="4056"/>
    <n v="63"/>
    <n v="5"/>
  </r>
  <r>
    <n v="455"/>
    <d v="2011-01-20T00:00:00"/>
    <n v="1"/>
    <n v="0"/>
    <n v="1"/>
    <x v="23"/>
    <x v="0"/>
    <n v="4"/>
    <n v="2"/>
    <n v="0.24"/>
    <n v="0.24"/>
    <n v="610"/>
    <n v="186355"/>
    <n v="4056"/>
    <n v="63"/>
    <n v="5"/>
  </r>
  <r>
    <n v="456"/>
    <d v="2011-01-21T00:00:00"/>
    <n v="1"/>
    <n v="0"/>
    <n v="1"/>
    <x v="0"/>
    <x v="0"/>
    <n v="5"/>
    <n v="2"/>
    <n v="0.24"/>
    <n v="0.24"/>
    <n v="610"/>
    <n v="186355"/>
    <n v="4056"/>
    <n v="64"/>
    <n v="5"/>
  </r>
  <r>
    <n v="457"/>
    <d v="2011-01-21T00:00:00"/>
    <n v="1"/>
    <n v="0"/>
    <n v="1"/>
    <x v="1"/>
    <x v="0"/>
    <n v="5"/>
    <n v="2"/>
    <n v="0.24"/>
    <n v="0.24"/>
    <n v="610"/>
    <n v="186355"/>
    <n v="4056"/>
    <n v="64"/>
    <n v="5"/>
  </r>
  <r>
    <n v="458"/>
    <d v="2011-01-21T00:00:00"/>
    <n v="1"/>
    <n v="0"/>
    <n v="1"/>
    <x v="2"/>
    <x v="0"/>
    <n v="5"/>
    <n v="3"/>
    <n v="0.24"/>
    <n v="0.24"/>
    <n v="610"/>
    <n v="186355"/>
    <n v="4056"/>
    <n v="64"/>
    <n v="5"/>
  </r>
  <r>
    <n v="459"/>
    <d v="2011-01-21T00:00:00"/>
    <n v="1"/>
    <n v="0"/>
    <n v="1"/>
    <x v="3"/>
    <x v="0"/>
    <n v="5"/>
    <n v="3"/>
    <n v="0.22"/>
    <n v="0.22"/>
    <n v="610"/>
    <n v="186355"/>
    <n v="4056"/>
    <n v="64"/>
    <n v="5"/>
  </r>
  <r>
    <n v="460"/>
    <d v="2011-01-21T00:00:00"/>
    <n v="1"/>
    <n v="0"/>
    <n v="1"/>
    <x v="4"/>
    <x v="0"/>
    <n v="5"/>
    <n v="2"/>
    <n v="0.22"/>
    <n v="0.22"/>
    <n v="610"/>
    <n v="186355"/>
    <n v="4056"/>
    <n v="64"/>
    <n v="5"/>
  </r>
  <r>
    <n v="461"/>
    <d v="2011-01-21T00:00:00"/>
    <n v="1"/>
    <n v="0"/>
    <n v="1"/>
    <x v="5"/>
    <x v="0"/>
    <n v="5"/>
    <n v="1"/>
    <n v="0.24"/>
    <n v="0.24"/>
    <n v="610"/>
    <n v="186355"/>
    <n v="4056"/>
    <n v="64"/>
    <n v="5"/>
  </r>
  <r>
    <n v="462"/>
    <d v="2011-01-21T00:00:00"/>
    <n v="1"/>
    <n v="0"/>
    <n v="1"/>
    <x v="6"/>
    <x v="0"/>
    <n v="5"/>
    <n v="1"/>
    <n v="0.22"/>
    <n v="0.22"/>
    <n v="610"/>
    <n v="186355"/>
    <n v="4056"/>
    <n v="64"/>
    <n v="5"/>
  </r>
  <r>
    <n v="463"/>
    <d v="2011-01-21T00:00:00"/>
    <n v="1"/>
    <n v="0"/>
    <n v="1"/>
    <x v="7"/>
    <x v="0"/>
    <n v="5"/>
    <n v="1"/>
    <n v="0.2"/>
    <n v="0.2"/>
    <n v="610"/>
    <n v="186355"/>
    <n v="4056"/>
    <n v="64"/>
    <n v="5"/>
  </r>
  <r>
    <n v="464"/>
    <d v="2011-01-21T00:00:00"/>
    <n v="1"/>
    <n v="0"/>
    <n v="1"/>
    <x v="8"/>
    <x v="0"/>
    <n v="5"/>
    <n v="1"/>
    <n v="0.2"/>
    <n v="0.2"/>
    <n v="610"/>
    <n v="186355"/>
    <n v="4056"/>
    <n v="64"/>
    <n v="5"/>
  </r>
  <r>
    <n v="465"/>
    <d v="2011-01-21T00:00:00"/>
    <n v="1"/>
    <n v="0"/>
    <n v="1"/>
    <x v="9"/>
    <x v="0"/>
    <n v="5"/>
    <n v="1"/>
    <n v="0.2"/>
    <n v="0.2"/>
    <n v="610"/>
    <n v="186355"/>
    <n v="4056"/>
    <n v="64"/>
    <n v="5"/>
  </r>
  <r>
    <n v="466"/>
    <d v="2011-01-21T00:00:00"/>
    <n v="1"/>
    <n v="0"/>
    <n v="1"/>
    <x v="10"/>
    <x v="0"/>
    <n v="5"/>
    <n v="1"/>
    <n v="0.2"/>
    <n v="0.2"/>
    <n v="610"/>
    <n v="186355"/>
    <n v="4056"/>
    <n v="64"/>
    <n v="5"/>
  </r>
  <r>
    <n v="467"/>
    <d v="2011-01-21T00:00:00"/>
    <n v="1"/>
    <n v="0"/>
    <n v="1"/>
    <x v="11"/>
    <x v="0"/>
    <n v="5"/>
    <n v="1"/>
    <n v="0.22"/>
    <n v="0.22"/>
    <n v="610"/>
    <n v="186355"/>
    <n v="4056"/>
    <n v="64"/>
    <n v="5"/>
  </r>
  <r>
    <n v="468"/>
    <d v="2011-01-21T00:00:00"/>
    <n v="1"/>
    <n v="0"/>
    <n v="1"/>
    <x v="12"/>
    <x v="0"/>
    <n v="5"/>
    <n v="1"/>
    <n v="0.22"/>
    <n v="0.22"/>
    <n v="610"/>
    <n v="186355"/>
    <n v="4056"/>
    <n v="64"/>
    <n v="5"/>
  </r>
  <r>
    <n v="469"/>
    <d v="2011-01-21T00:00:00"/>
    <n v="1"/>
    <n v="0"/>
    <n v="1"/>
    <x v="13"/>
    <x v="0"/>
    <n v="5"/>
    <n v="1"/>
    <n v="0.2"/>
    <n v="0.2"/>
    <n v="610"/>
    <n v="186355"/>
    <n v="4056"/>
    <n v="64"/>
    <n v="5"/>
  </r>
  <r>
    <n v="470"/>
    <d v="2011-01-21T00:00:00"/>
    <n v="1"/>
    <n v="0"/>
    <n v="1"/>
    <x v="14"/>
    <x v="0"/>
    <n v="5"/>
    <n v="1"/>
    <n v="0.2"/>
    <n v="0.2"/>
    <n v="610"/>
    <n v="186355"/>
    <n v="4056"/>
    <n v="64"/>
    <n v="5"/>
  </r>
  <r>
    <n v="471"/>
    <d v="2011-01-21T00:00:00"/>
    <n v="1"/>
    <n v="0"/>
    <n v="1"/>
    <x v="15"/>
    <x v="0"/>
    <n v="5"/>
    <n v="1"/>
    <n v="0.16"/>
    <n v="0.16"/>
    <n v="610"/>
    <n v="186355"/>
    <n v="4056"/>
    <n v="64"/>
    <n v="5"/>
  </r>
  <r>
    <n v="472"/>
    <d v="2011-01-21T00:00:00"/>
    <n v="1"/>
    <n v="0"/>
    <n v="1"/>
    <x v="16"/>
    <x v="0"/>
    <n v="5"/>
    <n v="1"/>
    <n v="0.16"/>
    <n v="0.16"/>
    <n v="610"/>
    <n v="186355"/>
    <n v="4056"/>
    <n v="64"/>
    <n v="5"/>
  </r>
  <r>
    <n v="473"/>
    <d v="2011-01-21T00:00:00"/>
    <n v="1"/>
    <n v="0"/>
    <n v="1"/>
    <x v="17"/>
    <x v="0"/>
    <n v="5"/>
    <n v="1"/>
    <n v="0.14000000000000001"/>
    <n v="0.14000000000000001"/>
    <n v="610"/>
    <n v="186355"/>
    <n v="4056"/>
    <n v="64"/>
    <n v="5"/>
  </r>
  <r>
    <n v="474"/>
    <d v="2011-01-21T00:00:00"/>
    <n v="1"/>
    <n v="0"/>
    <n v="1"/>
    <x v="18"/>
    <x v="0"/>
    <n v="5"/>
    <n v="1"/>
    <n v="0.12"/>
    <n v="0.12"/>
    <n v="610"/>
    <n v="186355"/>
    <n v="4056"/>
    <n v="64"/>
    <n v="5"/>
  </r>
  <r>
    <n v="475"/>
    <d v="2011-01-21T00:00:00"/>
    <n v="1"/>
    <n v="0"/>
    <n v="1"/>
    <x v="19"/>
    <x v="0"/>
    <n v="5"/>
    <n v="1"/>
    <n v="0.12"/>
    <n v="0.12"/>
    <n v="610"/>
    <n v="186355"/>
    <n v="4056"/>
    <n v="64"/>
    <n v="5"/>
  </r>
  <r>
    <n v="476"/>
    <d v="2011-01-21T00:00:00"/>
    <n v="1"/>
    <n v="0"/>
    <n v="1"/>
    <x v="20"/>
    <x v="0"/>
    <n v="5"/>
    <n v="1"/>
    <n v="0.1"/>
    <n v="0.1"/>
    <n v="610"/>
    <n v="186355"/>
    <n v="4056"/>
    <n v="64"/>
    <n v="5"/>
  </r>
  <r>
    <n v="477"/>
    <d v="2011-01-21T00:00:00"/>
    <n v="1"/>
    <n v="0"/>
    <n v="1"/>
    <x v="21"/>
    <x v="0"/>
    <n v="5"/>
    <n v="1"/>
    <n v="0.08"/>
    <n v="0.08"/>
    <n v="610"/>
    <n v="186355"/>
    <n v="4056"/>
    <n v="64"/>
    <n v="5"/>
  </r>
  <r>
    <n v="478"/>
    <d v="2011-01-21T00:00:00"/>
    <n v="1"/>
    <n v="0"/>
    <n v="1"/>
    <x v="22"/>
    <x v="0"/>
    <n v="5"/>
    <n v="1"/>
    <n v="0.06"/>
    <n v="0.06"/>
    <n v="610"/>
    <n v="186355"/>
    <n v="4056"/>
    <n v="64"/>
    <n v="5"/>
  </r>
  <r>
    <n v="479"/>
    <d v="2011-01-21T00:00:00"/>
    <n v="1"/>
    <n v="0"/>
    <n v="1"/>
    <x v="23"/>
    <x v="0"/>
    <n v="5"/>
    <n v="1"/>
    <n v="0.06"/>
    <n v="0.06"/>
    <n v="610"/>
    <n v="186355"/>
    <n v="4056"/>
    <n v="64"/>
    <n v="5"/>
  </r>
  <r>
    <n v="480"/>
    <d v="2011-01-22T00:00:00"/>
    <n v="1"/>
    <n v="0"/>
    <n v="1"/>
    <x v="0"/>
    <x v="0"/>
    <n v="6"/>
    <n v="1"/>
    <n v="0.04"/>
    <n v="0.04"/>
    <n v="610"/>
    <n v="186355"/>
    <n v="4056"/>
    <n v="65"/>
    <n v="5"/>
  </r>
  <r>
    <n v="481"/>
    <d v="2011-01-22T00:00:00"/>
    <n v="1"/>
    <n v="0"/>
    <n v="1"/>
    <x v="1"/>
    <x v="0"/>
    <n v="6"/>
    <n v="2"/>
    <n v="0.04"/>
    <n v="0.04"/>
    <n v="610"/>
    <n v="186355"/>
    <n v="4056"/>
    <n v="65"/>
    <n v="5"/>
  </r>
  <r>
    <n v="482"/>
    <d v="2011-01-22T00:00:00"/>
    <n v="1"/>
    <n v="0"/>
    <n v="1"/>
    <x v="2"/>
    <x v="0"/>
    <n v="6"/>
    <n v="2"/>
    <n v="0.04"/>
    <n v="0.04"/>
    <n v="610"/>
    <n v="186355"/>
    <n v="4056"/>
    <n v="65"/>
    <n v="5"/>
  </r>
  <r>
    <n v="483"/>
    <d v="2011-01-22T00:00:00"/>
    <n v="1"/>
    <n v="0"/>
    <n v="1"/>
    <x v="3"/>
    <x v="0"/>
    <n v="6"/>
    <n v="2"/>
    <n v="0.04"/>
    <n v="0.04"/>
    <n v="610"/>
    <n v="186355"/>
    <n v="4056"/>
    <n v="65"/>
    <n v="5"/>
  </r>
  <r>
    <n v="484"/>
    <d v="2011-01-22T00:00:00"/>
    <n v="1"/>
    <n v="0"/>
    <n v="1"/>
    <x v="4"/>
    <x v="0"/>
    <n v="6"/>
    <n v="2"/>
    <n v="0.02"/>
    <n v="0.02"/>
    <n v="610"/>
    <n v="186355"/>
    <n v="4056"/>
    <n v="65"/>
    <n v="5"/>
  </r>
  <r>
    <n v="485"/>
    <d v="2011-01-22T00:00:00"/>
    <n v="1"/>
    <n v="0"/>
    <n v="1"/>
    <x v="6"/>
    <x v="0"/>
    <n v="6"/>
    <n v="2"/>
    <n v="0.02"/>
    <n v="0.02"/>
    <n v="610"/>
    <n v="186355"/>
    <n v="4056"/>
    <n v="65"/>
    <n v="5"/>
  </r>
  <r>
    <n v="486"/>
    <d v="2011-01-22T00:00:00"/>
    <n v="1"/>
    <n v="0"/>
    <n v="1"/>
    <x v="7"/>
    <x v="0"/>
    <n v="6"/>
    <n v="1"/>
    <n v="0.02"/>
    <n v="0.02"/>
    <n v="610"/>
    <n v="186355"/>
    <n v="4056"/>
    <n v="65"/>
    <n v="5"/>
  </r>
  <r>
    <n v="487"/>
    <d v="2011-01-22T00:00:00"/>
    <n v="1"/>
    <n v="0"/>
    <n v="1"/>
    <x v="8"/>
    <x v="0"/>
    <n v="6"/>
    <n v="1"/>
    <n v="0.02"/>
    <n v="0.02"/>
    <n v="610"/>
    <n v="186355"/>
    <n v="4056"/>
    <n v="65"/>
    <n v="5"/>
  </r>
  <r>
    <n v="488"/>
    <d v="2011-01-22T00:00:00"/>
    <n v="1"/>
    <n v="0"/>
    <n v="1"/>
    <x v="9"/>
    <x v="0"/>
    <n v="6"/>
    <n v="1"/>
    <n v="0.04"/>
    <n v="0.04"/>
    <n v="610"/>
    <n v="186355"/>
    <n v="4056"/>
    <n v="65"/>
    <n v="5"/>
  </r>
  <r>
    <n v="489"/>
    <d v="2011-01-22T00:00:00"/>
    <n v="1"/>
    <n v="0"/>
    <n v="1"/>
    <x v="10"/>
    <x v="0"/>
    <n v="6"/>
    <n v="2"/>
    <n v="0.04"/>
    <n v="0.04"/>
    <n v="610"/>
    <n v="186355"/>
    <n v="4056"/>
    <n v="65"/>
    <n v="5"/>
  </r>
  <r>
    <n v="490"/>
    <d v="2011-01-22T00:00:00"/>
    <n v="1"/>
    <n v="0"/>
    <n v="1"/>
    <x v="11"/>
    <x v="0"/>
    <n v="6"/>
    <n v="2"/>
    <n v="0.06"/>
    <n v="0.06"/>
    <n v="610"/>
    <n v="186355"/>
    <n v="4056"/>
    <n v="65"/>
    <n v="5"/>
  </r>
  <r>
    <n v="491"/>
    <d v="2011-01-22T00:00:00"/>
    <n v="1"/>
    <n v="0"/>
    <n v="1"/>
    <x v="12"/>
    <x v="0"/>
    <n v="6"/>
    <n v="2"/>
    <n v="0.06"/>
    <n v="0.06"/>
    <n v="610"/>
    <n v="186355"/>
    <n v="4056"/>
    <n v="65"/>
    <n v="5"/>
  </r>
  <r>
    <n v="492"/>
    <d v="2011-01-22T00:00:00"/>
    <n v="1"/>
    <n v="0"/>
    <n v="1"/>
    <x v="13"/>
    <x v="0"/>
    <n v="6"/>
    <n v="1"/>
    <n v="0.08"/>
    <n v="0.08"/>
    <n v="610"/>
    <n v="186355"/>
    <n v="4056"/>
    <n v="65"/>
    <n v="5"/>
  </r>
  <r>
    <n v="493"/>
    <d v="2011-01-22T00:00:00"/>
    <n v="1"/>
    <n v="0"/>
    <n v="1"/>
    <x v="14"/>
    <x v="0"/>
    <n v="6"/>
    <n v="1"/>
    <n v="0.1"/>
    <n v="0.1"/>
    <n v="610"/>
    <n v="186355"/>
    <n v="4056"/>
    <n v="65"/>
    <n v="5"/>
  </r>
  <r>
    <n v="494"/>
    <d v="2011-01-22T00:00:00"/>
    <n v="1"/>
    <n v="0"/>
    <n v="1"/>
    <x v="15"/>
    <x v="0"/>
    <n v="6"/>
    <n v="1"/>
    <n v="0.12"/>
    <n v="0.12"/>
    <n v="610"/>
    <n v="186355"/>
    <n v="4056"/>
    <n v="65"/>
    <n v="5"/>
  </r>
  <r>
    <n v="495"/>
    <d v="2011-01-22T00:00:00"/>
    <n v="1"/>
    <n v="0"/>
    <n v="1"/>
    <x v="16"/>
    <x v="0"/>
    <n v="6"/>
    <n v="1"/>
    <n v="0.12"/>
    <n v="0.12"/>
    <n v="610"/>
    <n v="186355"/>
    <n v="4056"/>
    <n v="65"/>
    <n v="5"/>
  </r>
  <r>
    <n v="496"/>
    <d v="2011-01-22T00:00:00"/>
    <n v="1"/>
    <n v="0"/>
    <n v="1"/>
    <x v="17"/>
    <x v="0"/>
    <n v="6"/>
    <n v="1"/>
    <n v="0.12"/>
    <n v="0.12"/>
    <n v="610"/>
    <n v="186355"/>
    <n v="4056"/>
    <n v="65"/>
    <n v="5"/>
  </r>
  <r>
    <n v="497"/>
    <d v="2011-01-22T00:00:00"/>
    <n v="1"/>
    <n v="0"/>
    <n v="1"/>
    <x v="18"/>
    <x v="0"/>
    <n v="6"/>
    <n v="1"/>
    <n v="0.08"/>
    <n v="0.08"/>
    <n v="610"/>
    <n v="186355"/>
    <n v="4056"/>
    <n v="65"/>
    <n v="5"/>
  </r>
  <r>
    <n v="498"/>
    <d v="2011-01-22T00:00:00"/>
    <n v="1"/>
    <n v="0"/>
    <n v="1"/>
    <x v="19"/>
    <x v="0"/>
    <n v="6"/>
    <n v="1"/>
    <n v="0.08"/>
    <n v="0.08"/>
    <n v="610"/>
    <n v="186355"/>
    <n v="4056"/>
    <n v="65"/>
    <n v="5"/>
  </r>
  <r>
    <n v="499"/>
    <d v="2011-01-22T00:00:00"/>
    <n v="1"/>
    <n v="0"/>
    <n v="1"/>
    <x v="20"/>
    <x v="0"/>
    <n v="6"/>
    <n v="1"/>
    <n v="0.06"/>
    <n v="0.06"/>
    <n v="610"/>
    <n v="186355"/>
    <n v="4056"/>
    <n v="65"/>
    <n v="5"/>
  </r>
  <r>
    <n v="500"/>
    <d v="2011-01-22T00:00:00"/>
    <n v="1"/>
    <n v="0"/>
    <n v="1"/>
    <x v="21"/>
    <x v="0"/>
    <n v="6"/>
    <n v="1"/>
    <n v="0.06"/>
    <n v="0.06"/>
    <n v="610"/>
    <n v="186355"/>
    <n v="4056"/>
    <n v="65"/>
    <n v="5"/>
  </r>
  <r>
    <n v="501"/>
    <d v="2011-01-22T00:00:00"/>
    <n v="1"/>
    <n v="0"/>
    <n v="1"/>
    <x v="22"/>
    <x v="0"/>
    <n v="6"/>
    <n v="1"/>
    <n v="0.06"/>
    <n v="0.06"/>
    <n v="610"/>
    <n v="186355"/>
    <n v="4056"/>
    <n v="65"/>
    <n v="5"/>
  </r>
  <r>
    <n v="502"/>
    <d v="2011-01-22T00:00:00"/>
    <n v="1"/>
    <n v="0"/>
    <n v="1"/>
    <x v="23"/>
    <x v="0"/>
    <n v="6"/>
    <n v="1"/>
    <n v="0.04"/>
    <n v="0.04"/>
    <n v="610"/>
    <n v="186355"/>
    <n v="4056"/>
    <n v="65"/>
    <n v="5"/>
  </r>
  <r>
    <n v="503"/>
    <d v="2011-01-23T00:00:00"/>
    <n v="1"/>
    <n v="0"/>
    <n v="1"/>
    <x v="0"/>
    <x v="0"/>
    <n v="0"/>
    <n v="1"/>
    <n v="0.04"/>
    <n v="0.04"/>
    <n v="610"/>
    <n v="186355"/>
    <n v="4056"/>
    <n v="66"/>
    <n v="5"/>
  </r>
  <r>
    <n v="504"/>
    <d v="2011-01-23T00:00:00"/>
    <n v="1"/>
    <n v="0"/>
    <n v="1"/>
    <x v="1"/>
    <x v="0"/>
    <n v="0"/>
    <n v="1"/>
    <n v="0.04"/>
    <n v="0.04"/>
    <n v="610"/>
    <n v="186355"/>
    <n v="4056"/>
    <n v="66"/>
    <n v="5"/>
  </r>
  <r>
    <n v="505"/>
    <d v="2011-01-23T00:00:00"/>
    <n v="1"/>
    <n v="0"/>
    <n v="1"/>
    <x v="2"/>
    <x v="0"/>
    <n v="0"/>
    <n v="1"/>
    <n v="0.02"/>
    <n v="0.02"/>
    <n v="610"/>
    <n v="186355"/>
    <n v="4056"/>
    <n v="66"/>
    <n v="5"/>
  </r>
  <r>
    <n v="506"/>
    <d v="2011-01-23T00:00:00"/>
    <n v="1"/>
    <n v="0"/>
    <n v="1"/>
    <x v="3"/>
    <x v="0"/>
    <n v="0"/>
    <n v="1"/>
    <n v="0.02"/>
    <n v="0.02"/>
    <n v="610"/>
    <n v="186355"/>
    <n v="4056"/>
    <n v="66"/>
    <n v="5"/>
  </r>
  <r>
    <n v="507"/>
    <d v="2011-01-23T00:00:00"/>
    <n v="1"/>
    <n v="0"/>
    <n v="1"/>
    <x v="5"/>
    <x v="0"/>
    <n v="0"/>
    <n v="2"/>
    <n v="0.04"/>
    <n v="0.04"/>
    <n v="610"/>
    <n v="186355"/>
    <n v="4056"/>
    <n v="66"/>
    <n v="5"/>
  </r>
  <r>
    <n v="508"/>
    <d v="2011-01-23T00:00:00"/>
    <n v="1"/>
    <n v="0"/>
    <n v="1"/>
    <x v="6"/>
    <x v="0"/>
    <n v="0"/>
    <n v="2"/>
    <n v="0.04"/>
    <n v="0.04"/>
    <n v="610"/>
    <n v="186355"/>
    <n v="4056"/>
    <n v="66"/>
    <n v="5"/>
  </r>
  <r>
    <n v="509"/>
    <d v="2011-01-23T00:00:00"/>
    <n v="1"/>
    <n v="0"/>
    <n v="1"/>
    <x v="7"/>
    <x v="0"/>
    <n v="0"/>
    <n v="1"/>
    <n v="0.08"/>
    <n v="0.08"/>
    <n v="610"/>
    <n v="186355"/>
    <n v="4056"/>
    <n v="66"/>
    <n v="5"/>
  </r>
  <r>
    <n v="510"/>
    <d v="2011-01-23T00:00:00"/>
    <n v="1"/>
    <n v="0"/>
    <n v="1"/>
    <x v="8"/>
    <x v="0"/>
    <n v="0"/>
    <n v="1"/>
    <n v="0.06"/>
    <n v="0.06"/>
    <n v="610"/>
    <n v="186355"/>
    <n v="4056"/>
    <n v="66"/>
    <n v="5"/>
  </r>
  <r>
    <n v="511"/>
    <d v="2011-01-23T00:00:00"/>
    <n v="1"/>
    <n v="0"/>
    <n v="1"/>
    <x v="9"/>
    <x v="0"/>
    <n v="0"/>
    <n v="1"/>
    <n v="0.1"/>
    <n v="0.1"/>
    <n v="610"/>
    <n v="186355"/>
    <n v="4056"/>
    <n v="66"/>
    <n v="5"/>
  </r>
  <r>
    <n v="512"/>
    <d v="2011-01-23T00:00:00"/>
    <n v="1"/>
    <n v="0"/>
    <n v="1"/>
    <x v="10"/>
    <x v="0"/>
    <n v="0"/>
    <n v="1"/>
    <n v="0.14000000000000001"/>
    <n v="0.14000000000000001"/>
    <n v="610"/>
    <n v="186355"/>
    <n v="4056"/>
    <n v="66"/>
    <n v="5"/>
  </r>
  <r>
    <n v="513"/>
    <d v="2011-01-23T00:00:00"/>
    <n v="1"/>
    <n v="0"/>
    <n v="1"/>
    <x v="11"/>
    <x v="0"/>
    <n v="0"/>
    <n v="1"/>
    <n v="0.14000000000000001"/>
    <n v="0.14000000000000001"/>
    <n v="610"/>
    <n v="186355"/>
    <n v="4056"/>
    <n v="66"/>
    <n v="5"/>
  </r>
  <r>
    <n v="514"/>
    <d v="2011-01-23T00:00:00"/>
    <n v="1"/>
    <n v="0"/>
    <n v="1"/>
    <x v="12"/>
    <x v="0"/>
    <n v="0"/>
    <n v="1"/>
    <n v="0.16"/>
    <n v="0.16"/>
    <n v="610"/>
    <n v="186355"/>
    <n v="4056"/>
    <n v="66"/>
    <n v="5"/>
  </r>
  <r>
    <n v="515"/>
    <d v="2011-01-23T00:00:00"/>
    <n v="1"/>
    <n v="0"/>
    <n v="1"/>
    <x v="13"/>
    <x v="0"/>
    <n v="0"/>
    <n v="1"/>
    <n v="0.14000000000000001"/>
    <n v="0.14000000000000001"/>
    <n v="610"/>
    <n v="186355"/>
    <n v="4056"/>
    <n v="66"/>
    <n v="5"/>
  </r>
  <r>
    <n v="516"/>
    <d v="2011-01-23T00:00:00"/>
    <n v="1"/>
    <n v="0"/>
    <n v="1"/>
    <x v="14"/>
    <x v="0"/>
    <n v="0"/>
    <n v="1"/>
    <n v="0.16"/>
    <n v="0.16"/>
    <n v="610"/>
    <n v="186355"/>
    <n v="4056"/>
    <n v="66"/>
    <n v="5"/>
  </r>
  <r>
    <n v="517"/>
    <d v="2011-01-23T00:00:00"/>
    <n v="1"/>
    <n v="0"/>
    <n v="1"/>
    <x v="15"/>
    <x v="0"/>
    <n v="0"/>
    <n v="1"/>
    <n v="0.16"/>
    <n v="0.16"/>
    <n v="610"/>
    <n v="186355"/>
    <n v="4056"/>
    <n v="66"/>
    <n v="5"/>
  </r>
  <r>
    <n v="518"/>
    <d v="2011-01-23T00:00:00"/>
    <n v="1"/>
    <n v="0"/>
    <n v="1"/>
    <x v="16"/>
    <x v="0"/>
    <n v="0"/>
    <n v="1"/>
    <n v="0.16"/>
    <n v="0.16"/>
    <n v="610"/>
    <n v="186355"/>
    <n v="4056"/>
    <n v="66"/>
    <n v="5"/>
  </r>
  <r>
    <n v="519"/>
    <d v="2011-01-23T00:00:00"/>
    <n v="1"/>
    <n v="0"/>
    <n v="1"/>
    <x v="17"/>
    <x v="0"/>
    <n v="0"/>
    <n v="1"/>
    <n v="0.14000000000000001"/>
    <n v="0.14000000000000001"/>
    <n v="610"/>
    <n v="186355"/>
    <n v="4056"/>
    <n v="66"/>
    <n v="5"/>
  </r>
  <r>
    <n v="520"/>
    <d v="2011-01-23T00:00:00"/>
    <n v="1"/>
    <n v="0"/>
    <n v="1"/>
    <x v="18"/>
    <x v="0"/>
    <n v="0"/>
    <n v="1"/>
    <n v="0.12"/>
    <n v="0.12"/>
    <n v="610"/>
    <n v="186355"/>
    <n v="4056"/>
    <n v="66"/>
    <n v="5"/>
  </r>
  <r>
    <n v="521"/>
    <d v="2011-01-23T00:00:00"/>
    <n v="1"/>
    <n v="0"/>
    <n v="1"/>
    <x v="19"/>
    <x v="0"/>
    <n v="0"/>
    <n v="1"/>
    <n v="0.12"/>
    <n v="0.12"/>
    <n v="610"/>
    <n v="186355"/>
    <n v="4056"/>
    <n v="66"/>
    <n v="5"/>
  </r>
  <r>
    <n v="522"/>
    <d v="2011-01-23T00:00:00"/>
    <n v="1"/>
    <n v="0"/>
    <n v="1"/>
    <x v="20"/>
    <x v="0"/>
    <n v="0"/>
    <n v="1"/>
    <n v="0.1"/>
    <n v="0.1"/>
    <n v="610"/>
    <n v="186355"/>
    <n v="4056"/>
    <n v="66"/>
    <n v="5"/>
  </r>
  <r>
    <n v="523"/>
    <d v="2011-01-23T00:00:00"/>
    <n v="1"/>
    <n v="0"/>
    <n v="1"/>
    <x v="21"/>
    <x v="0"/>
    <n v="0"/>
    <n v="1"/>
    <n v="0.1"/>
    <n v="0.1"/>
    <n v="610"/>
    <n v="186355"/>
    <n v="4056"/>
    <n v="66"/>
    <n v="5"/>
  </r>
  <r>
    <n v="524"/>
    <d v="2011-01-23T00:00:00"/>
    <n v="1"/>
    <n v="0"/>
    <n v="1"/>
    <x v="22"/>
    <x v="0"/>
    <n v="0"/>
    <n v="1"/>
    <n v="0.08"/>
    <n v="0.08"/>
    <n v="610"/>
    <n v="186355"/>
    <n v="4056"/>
    <n v="66"/>
    <n v="5"/>
  </r>
  <r>
    <n v="525"/>
    <d v="2011-01-23T00:00:00"/>
    <n v="1"/>
    <n v="0"/>
    <n v="1"/>
    <x v="23"/>
    <x v="0"/>
    <n v="0"/>
    <n v="1"/>
    <n v="0.06"/>
    <n v="0.06"/>
    <n v="610"/>
    <n v="186355"/>
    <n v="4056"/>
    <n v="66"/>
    <n v="5"/>
  </r>
  <r>
    <n v="526"/>
    <d v="2011-01-24T00:00:00"/>
    <n v="1"/>
    <n v="0"/>
    <n v="1"/>
    <x v="0"/>
    <x v="0"/>
    <n v="1"/>
    <n v="1"/>
    <n v="0.06"/>
    <n v="0.06"/>
    <n v="610"/>
    <n v="186355"/>
    <n v="4056"/>
    <n v="67"/>
    <n v="5"/>
  </r>
  <r>
    <n v="527"/>
    <d v="2011-01-24T00:00:00"/>
    <n v="1"/>
    <n v="0"/>
    <n v="1"/>
    <x v="1"/>
    <x v="0"/>
    <n v="1"/>
    <n v="1"/>
    <n v="0.04"/>
    <n v="0.04"/>
    <n v="610"/>
    <n v="186355"/>
    <n v="4056"/>
    <n v="67"/>
    <n v="5"/>
  </r>
  <r>
    <n v="528"/>
    <d v="2011-01-24T00:00:00"/>
    <n v="1"/>
    <n v="0"/>
    <n v="1"/>
    <x v="3"/>
    <x v="0"/>
    <n v="1"/>
    <n v="1"/>
    <n v="0.04"/>
    <n v="0.04"/>
    <n v="610"/>
    <n v="186355"/>
    <n v="4056"/>
    <n v="67"/>
    <n v="5"/>
  </r>
  <r>
    <n v="529"/>
    <d v="2011-01-24T00:00:00"/>
    <n v="1"/>
    <n v="0"/>
    <n v="1"/>
    <x v="4"/>
    <x v="0"/>
    <n v="1"/>
    <n v="1"/>
    <n v="0.02"/>
    <n v="0.02"/>
    <n v="610"/>
    <n v="186355"/>
    <n v="4056"/>
    <n v="67"/>
    <n v="5"/>
  </r>
  <r>
    <n v="530"/>
    <d v="2011-01-24T00:00:00"/>
    <n v="1"/>
    <n v="0"/>
    <n v="1"/>
    <x v="5"/>
    <x v="0"/>
    <n v="1"/>
    <n v="1"/>
    <n v="0.02"/>
    <n v="0.02"/>
    <n v="610"/>
    <n v="186355"/>
    <n v="4056"/>
    <n v="67"/>
    <n v="5"/>
  </r>
  <r>
    <n v="531"/>
    <d v="2011-01-24T00:00:00"/>
    <n v="1"/>
    <n v="0"/>
    <n v="1"/>
    <x v="6"/>
    <x v="0"/>
    <n v="1"/>
    <n v="1"/>
    <n v="0.02"/>
    <n v="0.02"/>
    <n v="610"/>
    <n v="186355"/>
    <n v="4056"/>
    <n v="67"/>
    <n v="5"/>
  </r>
  <r>
    <n v="532"/>
    <d v="2011-01-24T00:00:00"/>
    <n v="1"/>
    <n v="0"/>
    <n v="1"/>
    <x v="7"/>
    <x v="0"/>
    <n v="1"/>
    <n v="1"/>
    <n v="0.02"/>
    <n v="0.02"/>
    <n v="610"/>
    <n v="186355"/>
    <n v="4056"/>
    <n v="67"/>
    <n v="5"/>
  </r>
  <r>
    <n v="533"/>
    <d v="2011-01-24T00:00:00"/>
    <n v="1"/>
    <n v="0"/>
    <n v="1"/>
    <x v="8"/>
    <x v="0"/>
    <n v="1"/>
    <n v="1"/>
    <n v="0.04"/>
    <n v="0.04"/>
    <n v="610"/>
    <n v="186355"/>
    <n v="4056"/>
    <n v="67"/>
    <n v="5"/>
  </r>
  <r>
    <n v="534"/>
    <d v="2011-01-24T00:00:00"/>
    <n v="1"/>
    <n v="0"/>
    <n v="1"/>
    <x v="9"/>
    <x v="0"/>
    <n v="1"/>
    <n v="1"/>
    <n v="0.06"/>
    <n v="0.06"/>
    <n v="610"/>
    <n v="186355"/>
    <n v="4056"/>
    <n v="67"/>
    <n v="5"/>
  </r>
  <r>
    <n v="535"/>
    <d v="2011-01-24T00:00:00"/>
    <n v="1"/>
    <n v="0"/>
    <n v="1"/>
    <x v="10"/>
    <x v="0"/>
    <n v="1"/>
    <n v="1"/>
    <n v="0.1"/>
    <n v="0.1"/>
    <n v="610"/>
    <n v="186355"/>
    <n v="4056"/>
    <n v="67"/>
    <n v="5"/>
  </r>
  <r>
    <n v="536"/>
    <d v="2011-01-24T00:00:00"/>
    <n v="1"/>
    <n v="0"/>
    <n v="1"/>
    <x v="11"/>
    <x v="0"/>
    <n v="1"/>
    <n v="1"/>
    <n v="0.1"/>
    <n v="0.1"/>
    <n v="610"/>
    <n v="186355"/>
    <n v="4056"/>
    <n v="67"/>
    <n v="5"/>
  </r>
  <r>
    <n v="537"/>
    <d v="2011-01-24T00:00:00"/>
    <n v="1"/>
    <n v="0"/>
    <n v="1"/>
    <x v="12"/>
    <x v="0"/>
    <n v="1"/>
    <n v="2"/>
    <n v="0.12"/>
    <n v="0.12"/>
    <n v="610"/>
    <n v="186355"/>
    <n v="4056"/>
    <n v="67"/>
    <n v="5"/>
  </r>
  <r>
    <n v="538"/>
    <d v="2011-01-24T00:00:00"/>
    <n v="1"/>
    <n v="0"/>
    <n v="1"/>
    <x v="13"/>
    <x v="0"/>
    <n v="1"/>
    <n v="2"/>
    <n v="0.14000000000000001"/>
    <n v="0.14000000000000001"/>
    <n v="610"/>
    <n v="186355"/>
    <n v="4056"/>
    <n v="67"/>
    <n v="5"/>
  </r>
  <r>
    <n v="539"/>
    <d v="2011-01-24T00:00:00"/>
    <n v="1"/>
    <n v="0"/>
    <n v="1"/>
    <x v="14"/>
    <x v="0"/>
    <n v="1"/>
    <n v="2"/>
    <n v="0.14000000000000001"/>
    <n v="0.14000000000000001"/>
    <n v="610"/>
    <n v="186355"/>
    <n v="4056"/>
    <n v="67"/>
    <n v="5"/>
  </r>
  <r>
    <n v="540"/>
    <d v="2011-01-24T00:00:00"/>
    <n v="1"/>
    <n v="0"/>
    <n v="1"/>
    <x v="15"/>
    <x v="0"/>
    <n v="1"/>
    <n v="1"/>
    <n v="0.16"/>
    <n v="0.16"/>
    <n v="610"/>
    <n v="186355"/>
    <n v="4056"/>
    <n v="67"/>
    <n v="5"/>
  </r>
  <r>
    <n v="541"/>
    <d v="2011-01-24T00:00:00"/>
    <n v="1"/>
    <n v="0"/>
    <n v="1"/>
    <x v="16"/>
    <x v="0"/>
    <n v="1"/>
    <n v="1"/>
    <n v="0.16"/>
    <n v="0.16"/>
    <n v="610"/>
    <n v="186355"/>
    <n v="4056"/>
    <n v="67"/>
    <n v="5"/>
  </r>
  <r>
    <n v="542"/>
    <d v="2011-01-24T00:00:00"/>
    <n v="1"/>
    <n v="0"/>
    <n v="1"/>
    <x v="17"/>
    <x v="0"/>
    <n v="1"/>
    <n v="1"/>
    <n v="0.14000000000000001"/>
    <n v="0.14000000000000001"/>
    <n v="610"/>
    <n v="186355"/>
    <n v="4056"/>
    <n v="67"/>
    <n v="5"/>
  </r>
  <r>
    <n v="543"/>
    <d v="2011-01-24T00:00:00"/>
    <n v="1"/>
    <n v="0"/>
    <n v="1"/>
    <x v="18"/>
    <x v="0"/>
    <n v="1"/>
    <n v="1"/>
    <n v="0.14000000000000001"/>
    <n v="0.14000000000000001"/>
    <n v="610"/>
    <n v="186355"/>
    <n v="4056"/>
    <n v="67"/>
    <n v="5"/>
  </r>
  <r>
    <n v="544"/>
    <d v="2011-01-24T00:00:00"/>
    <n v="1"/>
    <n v="0"/>
    <n v="1"/>
    <x v="19"/>
    <x v="0"/>
    <n v="1"/>
    <n v="1"/>
    <n v="0.14000000000000001"/>
    <n v="0.14000000000000001"/>
    <n v="610"/>
    <n v="186355"/>
    <n v="4056"/>
    <n v="67"/>
    <n v="5"/>
  </r>
  <r>
    <n v="545"/>
    <d v="2011-01-24T00:00:00"/>
    <n v="1"/>
    <n v="0"/>
    <n v="1"/>
    <x v="20"/>
    <x v="0"/>
    <n v="1"/>
    <n v="1"/>
    <n v="0.14000000000000001"/>
    <n v="0.14000000000000001"/>
    <n v="610"/>
    <n v="186355"/>
    <n v="4056"/>
    <n v="67"/>
    <n v="5"/>
  </r>
  <r>
    <n v="546"/>
    <d v="2011-01-24T00:00:00"/>
    <n v="1"/>
    <n v="0"/>
    <n v="1"/>
    <x v="21"/>
    <x v="0"/>
    <n v="1"/>
    <n v="1"/>
    <n v="0.14000000000000001"/>
    <n v="0.14000000000000001"/>
    <n v="610"/>
    <n v="186355"/>
    <n v="4056"/>
    <n v="67"/>
    <n v="5"/>
  </r>
  <r>
    <n v="547"/>
    <d v="2011-01-24T00:00:00"/>
    <n v="1"/>
    <n v="0"/>
    <n v="1"/>
    <x v="22"/>
    <x v="0"/>
    <n v="1"/>
    <n v="2"/>
    <n v="0.14000000000000001"/>
    <n v="0.14000000000000001"/>
    <n v="610"/>
    <n v="186355"/>
    <n v="4056"/>
    <n v="67"/>
    <n v="5"/>
  </r>
  <r>
    <n v="548"/>
    <d v="2011-01-24T00:00:00"/>
    <n v="1"/>
    <n v="0"/>
    <n v="1"/>
    <x v="23"/>
    <x v="0"/>
    <n v="1"/>
    <n v="2"/>
    <n v="0.16"/>
    <n v="0.16"/>
    <n v="610"/>
    <n v="186355"/>
    <n v="4056"/>
    <n v="67"/>
    <n v="5"/>
  </r>
  <r>
    <n v="549"/>
    <d v="2011-01-25T00:00:00"/>
    <n v="1"/>
    <n v="0"/>
    <n v="1"/>
    <x v="0"/>
    <x v="0"/>
    <n v="2"/>
    <n v="2"/>
    <n v="0.16"/>
    <n v="0.16"/>
    <n v="610"/>
    <n v="186355"/>
    <n v="4056"/>
    <n v="68"/>
    <n v="5"/>
  </r>
  <r>
    <n v="550"/>
    <d v="2011-01-25T00:00:00"/>
    <n v="1"/>
    <n v="0"/>
    <n v="1"/>
    <x v="1"/>
    <x v="0"/>
    <n v="2"/>
    <n v="2"/>
    <n v="0.16"/>
    <n v="0.16"/>
    <n v="610"/>
    <n v="186355"/>
    <n v="4056"/>
    <n v="68"/>
    <n v="5"/>
  </r>
  <r>
    <n v="551"/>
    <d v="2011-01-25T00:00:00"/>
    <n v="1"/>
    <n v="0"/>
    <n v="1"/>
    <x v="2"/>
    <x v="0"/>
    <n v="2"/>
    <n v="1"/>
    <n v="0.16"/>
    <n v="0.16"/>
    <n v="610"/>
    <n v="186355"/>
    <n v="4056"/>
    <n v="68"/>
    <n v="5"/>
  </r>
  <r>
    <n v="552"/>
    <d v="2011-01-25T00:00:00"/>
    <n v="1"/>
    <n v="0"/>
    <n v="1"/>
    <x v="4"/>
    <x v="0"/>
    <n v="2"/>
    <n v="1"/>
    <n v="0.14000000000000001"/>
    <n v="0.14000000000000001"/>
    <n v="610"/>
    <n v="186355"/>
    <n v="4056"/>
    <n v="68"/>
    <n v="5"/>
  </r>
  <r>
    <n v="553"/>
    <d v="2011-01-25T00:00:00"/>
    <n v="1"/>
    <n v="0"/>
    <n v="1"/>
    <x v="5"/>
    <x v="0"/>
    <n v="2"/>
    <n v="1"/>
    <n v="0.14000000000000001"/>
    <n v="0.14000000000000001"/>
    <n v="610"/>
    <n v="186355"/>
    <n v="4056"/>
    <n v="68"/>
    <n v="5"/>
  </r>
  <r>
    <n v="554"/>
    <d v="2011-01-25T00:00:00"/>
    <n v="1"/>
    <n v="0"/>
    <n v="1"/>
    <x v="6"/>
    <x v="0"/>
    <n v="2"/>
    <n v="1"/>
    <n v="0.16"/>
    <n v="0.16"/>
    <n v="610"/>
    <n v="186355"/>
    <n v="4056"/>
    <n v="68"/>
    <n v="5"/>
  </r>
  <r>
    <n v="555"/>
    <d v="2011-01-25T00:00:00"/>
    <n v="1"/>
    <n v="0"/>
    <n v="1"/>
    <x v="7"/>
    <x v="0"/>
    <n v="2"/>
    <n v="1"/>
    <n v="0.16"/>
    <n v="0.16"/>
    <n v="610"/>
    <n v="186355"/>
    <n v="4056"/>
    <n v="68"/>
    <n v="5"/>
  </r>
  <r>
    <n v="556"/>
    <d v="2011-01-25T00:00:00"/>
    <n v="1"/>
    <n v="0"/>
    <n v="1"/>
    <x v="8"/>
    <x v="0"/>
    <n v="2"/>
    <n v="2"/>
    <n v="0.16"/>
    <n v="0.16"/>
    <n v="610"/>
    <n v="186355"/>
    <n v="4056"/>
    <n v="68"/>
    <n v="5"/>
  </r>
  <r>
    <n v="557"/>
    <d v="2011-01-25T00:00:00"/>
    <n v="1"/>
    <n v="0"/>
    <n v="1"/>
    <x v="9"/>
    <x v="0"/>
    <n v="2"/>
    <n v="2"/>
    <n v="0.2"/>
    <n v="0.2"/>
    <n v="610"/>
    <n v="186355"/>
    <n v="4056"/>
    <n v="68"/>
    <n v="5"/>
  </r>
  <r>
    <n v="558"/>
    <d v="2011-01-25T00:00:00"/>
    <n v="1"/>
    <n v="0"/>
    <n v="1"/>
    <x v="10"/>
    <x v="0"/>
    <n v="2"/>
    <n v="2"/>
    <n v="0.22"/>
    <n v="0.22"/>
    <n v="610"/>
    <n v="186355"/>
    <n v="4056"/>
    <n v="68"/>
    <n v="5"/>
  </r>
  <r>
    <n v="559"/>
    <d v="2011-01-25T00:00:00"/>
    <n v="1"/>
    <n v="0"/>
    <n v="1"/>
    <x v="11"/>
    <x v="0"/>
    <n v="2"/>
    <n v="2"/>
    <n v="0.24"/>
    <n v="0.24"/>
    <n v="610"/>
    <n v="186355"/>
    <n v="4056"/>
    <n v="68"/>
    <n v="5"/>
  </r>
  <r>
    <n v="560"/>
    <d v="2011-01-25T00:00:00"/>
    <n v="1"/>
    <n v="0"/>
    <n v="1"/>
    <x v="12"/>
    <x v="0"/>
    <n v="2"/>
    <n v="2"/>
    <n v="0.26"/>
    <n v="0.26"/>
    <n v="610"/>
    <n v="186355"/>
    <n v="4056"/>
    <n v="68"/>
    <n v="5"/>
  </r>
  <r>
    <n v="561"/>
    <d v="2011-01-25T00:00:00"/>
    <n v="1"/>
    <n v="0"/>
    <n v="1"/>
    <x v="13"/>
    <x v="0"/>
    <n v="2"/>
    <n v="2"/>
    <n v="0.26"/>
    <n v="0.26"/>
    <n v="610"/>
    <n v="186355"/>
    <n v="4056"/>
    <n v="68"/>
    <n v="5"/>
  </r>
  <r>
    <n v="562"/>
    <d v="2011-01-25T00:00:00"/>
    <n v="1"/>
    <n v="0"/>
    <n v="1"/>
    <x v="14"/>
    <x v="0"/>
    <n v="2"/>
    <n v="2"/>
    <n v="0.3"/>
    <n v="0.3"/>
    <n v="610"/>
    <n v="186355"/>
    <n v="4056"/>
    <n v="68"/>
    <n v="5"/>
  </r>
  <r>
    <n v="563"/>
    <d v="2011-01-25T00:00:00"/>
    <n v="1"/>
    <n v="0"/>
    <n v="1"/>
    <x v="15"/>
    <x v="0"/>
    <n v="2"/>
    <n v="2"/>
    <n v="0.32"/>
    <n v="0.32"/>
    <n v="610"/>
    <n v="186355"/>
    <n v="4056"/>
    <n v="68"/>
    <n v="5"/>
  </r>
  <r>
    <n v="564"/>
    <d v="2011-01-25T00:00:00"/>
    <n v="1"/>
    <n v="0"/>
    <n v="1"/>
    <x v="16"/>
    <x v="0"/>
    <n v="2"/>
    <n v="2"/>
    <n v="0.32"/>
    <n v="0.32"/>
    <n v="610"/>
    <n v="186355"/>
    <n v="4056"/>
    <n v="68"/>
    <n v="5"/>
  </r>
  <r>
    <n v="565"/>
    <d v="2011-01-25T00:00:00"/>
    <n v="1"/>
    <n v="0"/>
    <n v="1"/>
    <x v="17"/>
    <x v="0"/>
    <n v="2"/>
    <n v="1"/>
    <n v="0.3"/>
    <n v="0.3"/>
    <n v="610"/>
    <n v="186355"/>
    <n v="4056"/>
    <n v="68"/>
    <n v="5"/>
  </r>
  <r>
    <n v="566"/>
    <d v="2011-01-25T00:00:00"/>
    <n v="1"/>
    <n v="0"/>
    <n v="1"/>
    <x v="18"/>
    <x v="0"/>
    <n v="2"/>
    <n v="2"/>
    <n v="0.3"/>
    <n v="0.3"/>
    <n v="610"/>
    <n v="186355"/>
    <n v="4056"/>
    <n v="68"/>
    <n v="5"/>
  </r>
  <r>
    <n v="567"/>
    <d v="2011-01-25T00:00:00"/>
    <n v="1"/>
    <n v="0"/>
    <n v="1"/>
    <x v="19"/>
    <x v="0"/>
    <n v="2"/>
    <n v="2"/>
    <n v="0.26"/>
    <n v="0.26"/>
    <n v="610"/>
    <n v="186355"/>
    <n v="4056"/>
    <n v="68"/>
    <n v="5"/>
  </r>
  <r>
    <n v="568"/>
    <d v="2011-01-25T00:00:00"/>
    <n v="1"/>
    <n v="0"/>
    <n v="1"/>
    <x v="20"/>
    <x v="0"/>
    <n v="2"/>
    <n v="1"/>
    <n v="0.24"/>
    <n v="0.24"/>
    <n v="610"/>
    <n v="186355"/>
    <n v="4056"/>
    <n v="68"/>
    <n v="5"/>
  </r>
  <r>
    <n v="569"/>
    <d v="2011-01-25T00:00:00"/>
    <n v="1"/>
    <n v="0"/>
    <n v="1"/>
    <x v="21"/>
    <x v="0"/>
    <n v="2"/>
    <n v="1"/>
    <n v="0.24"/>
    <n v="0.24"/>
    <n v="610"/>
    <n v="186355"/>
    <n v="4056"/>
    <n v="68"/>
    <n v="5"/>
  </r>
  <r>
    <n v="570"/>
    <d v="2011-01-25T00:00:00"/>
    <n v="1"/>
    <n v="0"/>
    <n v="1"/>
    <x v="22"/>
    <x v="0"/>
    <n v="2"/>
    <n v="1"/>
    <n v="0.22"/>
    <n v="0.22"/>
    <n v="610"/>
    <n v="186355"/>
    <n v="4056"/>
    <n v="68"/>
    <n v="5"/>
  </r>
  <r>
    <n v="571"/>
    <d v="2011-01-25T00:00:00"/>
    <n v="1"/>
    <n v="0"/>
    <n v="1"/>
    <x v="23"/>
    <x v="0"/>
    <n v="2"/>
    <n v="2"/>
    <n v="0.22"/>
    <n v="0.22"/>
    <n v="610"/>
    <n v="186355"/>
    <n v="4056"/>
    <n v="68"/>
    <n v="5"/>
  </r>
  <r>
    <n v="572"/>
    <d v="2011-01-26T00:00:00"/>
    <n v="1"/>
    <n v="0"/>
    <n v="1"/>
    <x v="0"/>
    <x v="0"/>
    <n v="3"/>
    <n v="2"/>
    <n v="0.22"/>
    <n v="0.22"/>
    <n v="610"/>
    <n v="186355"/>
    <n v="4056"/>
    <n v="69"/>
    <n v="5"/>
  </r>
  <r>
    <n v="573"/>
    <d v="2011-01-26T00:00:00"/>
    <n v="1"/>
    <n v="0"/>
    <n v="1"/>
    <x v="1"/>
    <x v="0"/>
    <n v="3"/>
    <n v="2"/>
    <n v="0.24"/>
    <n v="0.24"/>
    <n v="610"/>
    <n v="186355"/>
    <n v="4056"/>
    <n v="69"/>
    <n v="5"/>
  </r>
  <r>
    <n v="574"/>
    <d v="2011-01-26T00:00:00"/>
    <n v="1"/>
    <n v="0"/>
    <n v="1"/>
    <x v="2"/>
    <x v="0"/>
    <n v="3"/>
    <n v="3"/>
    <n v="0.22"/>
    <n v="0.22"/>
    <n v="610"/>
    <n v="186355"/>
    <n v="4056"/>
    <n v="69"/>
    <n v="5"/>
  </r>
  <r>
    <n v="575"/>
    <d v="2011-01-26T00:00:00"/>
    <n v="1"/>
    <n v="0"/>
    <n v="1"/>
    <x v="5"/>
    <x v="0"/>
    <n v="3"/>
    <n v="3"/>
    <n v="0.2"/>
    <n v="0.2"/>
    <n v="610"/>
    <n v="186355"/>
    <n v="4056"/>
    <n v="69"/>
    <n v="5"/>
  </r>
  <r>
    <n v="576"/>
    <d v="2011-01-26T00:00:00"/>
    <n v="1"/>
    <n v="0"/>
    <n v="1"/>
    <x v="6"/>
    <x v="0"/>
    <n v="3"/>
    <n v="3"/>
    <n v="0.2"/>
    <n v="0.2"/>
    <n v="610"/>
    <n v="186355"/>
    <n v="4056"/>
    <n v="69"/>
    <n v="5"/>
  </r>
  <r>
    <n v="577"/>
    <d v="2011-01-26T00:00:00"/>
    <n v="1"/>
    <n v="0"/>
    <n v="1"/>
    <x v="7"/>
    <x v="0"/>
    <n v="3"/>
    <n v="3"/>
    <n v="0.22"/>
    <n v="0.22"/>
    <n v="610"/>
    <n v="186355"/>
    <n v="4056"/>
    <n v="69"/>
    <n v="5"/>
  </r>
  <r>
    <n v="578"/>
    <d v="2011-01-26T00:00:00"/>
    <n v="1"/>
    <n v="0"/>
    <n v="1"/>
    <x v="8"/>
    <x v="0"/>
    <n v="3"/>
    <n v="3"/>
    <n v="0.22"/>
    <n v="0.22"/>
    <n v="610"/>
    <n v="186355"/>
    <n v="4056"/>
    <n v="69"/>
    <n v="5"/>
  </r>
  <r>
    <n v="579"/>
    <d v="2011-01-26T00:00:00"/>
    <n v="1"/>
    <n v="0"/>
    <n v="1"/>
    <x v="9"/>
    <x v="0"/>
    <n v="3"/>
    <n v="3"/>
    <n v="0.22"/>
    <n v="0.22"/>
    <n v="610"/>
    <n v="186355"/>
    <n v="4056"/>
    <n v="69"/>
    <n v="5"/>
  </r>
  <r>
    <n v="580"/>
    <d v="2011-01-26T00:00:00"/>
    <n v="1"/>
    <n v="0"/>
    <n v="1"/>
    <x v="10"/>
    <x v="0"/>
    <n v="3"/>
    <n v="3"/>
    <n v="0.22"/>
    <n v="0.22"/>
    <n v="610"/>
    <n v="186355"/>
    <n v="4056"/>
    <n v="69"/>
    <n v="5"/>
  </r>
  <r>
    <n v="581"/>
    <d v="2011-01-26T00:00:00"/>
    <n v="1"/>
    <n v="0"/>
    <n v="1"/>
    <x v="11"/>
    <x v="0"/>
    <n v="3"/>
    <n v="3"/>
    <n v="0.22"/>
    <n v="0.22"/>
    <n v="610"/>
    <n v="186355"/>
    <n v="4056"/>
    <n v="69"/>
    <n v="5"/>
  </r>
  <r>
    <n v="582"/>
    <d v="2011-01-26T00:00:00"/>
    <n v="1"/>
    <n v="0"/>
    <n v="1"/>
    <x v="12"/>
    <x v="0"/>
    <n v="3"/>
    <n v="3"/>
    <n v="0.22"/>
    <n v="0.22"/>
    <n v="610"/>
    <n v="186355"/>
    <n v="4056"/>
    <n v="69"/>
    <n v="5"/>
  </r>
  <r>
    <n v="583"/>
    <d v="2011-01-26T00:00:00"/>
    <n v="1"/>
    <n v="0"/>
    <n v="1"/>
    <x v="13"/>
    <x v="0"/>
    <n v="3"/>
    <n v="3"/>
    <n v="0.22"/>
    <n v="0.22"/>
    <n v="610"/>
    <n v="186355"/>
    <n v="4056"/>
    <n v="69"/>
    <n v="5"/>
  </r>
  <r>
    <n v="584"/>
    <d v="2011-01-26T00:00:00"/>
    <n v="1"/>
    <n v="0"/>
    <n v="1"/>
    <x v="14"/>
    <x v="0"/>
    <n v="3"/>
    <n v="3"/>
    <n v="0.22"/>
    <n v="0.22"/>
    <n v="610"/>
    <n v="186355"/>
    <n v="4056"/>
    <n v="69"/>
    <n v="5"/>
  </r>
  <r>
    <n v="585"/>
    <d v="2011-01-26T00:00:00"/>
    <n v="1"/>
    <n v="0"/>
    <n v="1"/>
    <x v="15"/>
    <x v="0"/>
    <n v="3"/>
    <n v="3"/>
    <n v="0.22"/>
    <n v="0.22"/>
    <n v="610"/>
    <n v="186355"/>
    <n v="4056"/>
    <n v="69"/>
    <n v="5"/>
  </r>
  <r>
    <n v="586"/>
    <d v="2011-01-26T00:00:00"/>
    <n v="1"/>
    <n v="0"/>
    <n v="1"/>
    <x v="16"/>
    <x v="0"/>
    <n v="3"/>
    <n v="4"/>
    <n v="0.22"/>
    <n v="0.22"/>
    <n v="610"/>
    <n v="186355"/>
    <n v="4056"/>
    <n v="69"/>
    <n v="5"/>
  </r>
  <r>
    <n v="587"/>
    <d v="2011-01-26T00:00:00"/>
    <n v="1"/>
    <n v="0"/>
    <n v="1"/>
    <x v="17"/>
    <x v="0"/>
    <n v="3"/>
    <n v="3"/>
    <n v="0.2"/>
    <n v="0.2"/>
    <n v="610"/>
    <n v="186355"/>
    <n v="4056"/>
    <n v="69"/>
    <n v="5"/>
  </r>
  <r>
    <n v="588"/>
    <d v="2011-01-27T00:00:00"/>
    <n v="1"/>
    <n v="0"/>
    <n v="1"/>
    <x v="16"/>
    <x v="0"/>
    <n v="4"/>
    <n v="1"/>
    <n v="0.22"/>
    <n v="0.22"/>
    <n v="610"/>
    <n v="186355"/>
    <n v="4057"/>
    <n v="70"/>
    <n v="5"/>
  </r>
  <r>
    <n v="589"/>
    <d v="2011-01-27T00:00:00"/>
    <n v="1"/>
    <n v="0"/>
    <n v="1"/>
    <x v="17"/>
    <x v="0"/>
    <n v="4"/>
    <n v="1"/>
    <n v="0.22"/>
    <n v="0.22"/>
    <n v="610"/>
    <n v="186355"/>
    <n v="4057"/>
    <n v="70"/>
    <n v="5"/>
  </r>
  <r>
    <n v="590"/>
    <d v="2011-01-27T00:00:00"/>
    <n v="1"/>
    <n v="0"/>
    <n v="1"/>
    <x v="18"/>
    <x v="0"/>
    <n v="4"/>
    <n v="1"/>
    <n v="0.2"/>
    <n v="0.2"/>
    <n v="610"/>
    <n v="186355"/>
    <n v="4057"/>
    <n v="70"/>
    <n v="5"/>
  </r>
  <r>
    <n v="591"/>
    <d v="2011-01-27T00:00:00"/>
    <n v="1"/>
    <n v="0"/>
    <n v="1"/>
    <x v="19"/>
    <x v="0"/>
    <n v="4"/>
    <n v="1"/>
    <n v="0.2"/>
    <n v="0.2"/>
    <n v="610"/>
    <n v="186355"/>
    <n v="4057"/>
    <n v="70"/>
    <n v="5"/>
  </r>
  <r>
    <n v="592"/>
    <d v="2011-01-27T00:00:00"/>
    <n v="1"/>
    <n v="0"/>
    <n v="1"/>
    <x v="20"/>
    <x v="0"/>
    <n v="4"/>
    <n v="1"/>
    <n v="0.18"/>
    <n v="0.18"/>
    <n v="610"/>
    <n v="186355"/>
    <n v="4057"/>
    <n v="70"/>
    <n v="5"/>
  </r>
  <r>
    <n v="593"/>
    <d v="2011-01-27T00:00:00"/>
    <n v="1"/>
    <n v="0"/>
    <n v="1"/>
    <x v="21"/>
    <x v="0"/>
    <n v="4"/>
    <n v="1"/>
    <n v="0.18"/>
    <n v="0.18"/>
    <n v="610"/>
    <n v="186355"/>
    <n v="4057"/>
    <n v="70"/>
    <n v="5"/>
  </r>
  <r>
    <n v="594"/>
    <d v="2011-01-27T00:00:00"/>
    <n v="1"/>
    <n v="0"/>
    <n v="1"/>
    <x v="22"/>
    <x v="0"/>
    <n v="4"/>
    <n v="1"/>
    <n v="0.18"/>
    <n v="0.18"/>
    <n v="610"/>
    <n v="186355"/>
    <n v="4057"/>
    <n v="70"/>
    <n v="5"/>
  </r>
  <r>
    <n v="595"/>
    <d v="2011-01-27T00:00:00"/>
    <n v="1"/>
    <n v="0"/>
    <n v="1"/>
    <x v="23"/>
    <x v="0"/>
    <n v="4"/>
    <n v="1"/>
    <n v="0.18"/>
    <n v="0.18"/>
    <n v="610"/>
    <n v="186355"/>
    <n v="4057"/>
    <n v="70"/>
    <n v="5"/>
  </r>
  <r>
    <n v="596"/>
    <d v="2011-01-28T00:00:00"/>
    <n v="1"/>
    <n v="0"/>
    <n v="1"/>
    <x v="0"/>
    <x v="0"/>
    <n v="5"/>
    <n v="2"/>
    <n v="0.2"/>
    <n v="0.2"/>
    <n v="610"/>
    <n v="186355"/>
    <n v="4057"/>
    <n v="71"/>
    <n v="5"/>
  </r>
  <r>
    <n v="597"/>
    <d v="2011-01-28T00:00:00"/>
    <n v="1"/>
    <n v="0"/>
    <n v="1"/>
    <x v="1"/>
    <x v="0"/>
    <n v="5"/>
    <n v="2"/>
    <n v="0.2"/>
    <n v="0.2"/>
    <n v="610"/>
    <n v="186355"/>
    <n v="4057"/>
    <n v="71"/>
    <n v="5"/>
  </r>
  <r>
    <n v="598"/>
    <d v="2011-01-28T00:00:00"/>
    <n v="1"/>
    <n v="0"/>
    <n v="1"/>
    <x v="2"/>
    <x v="0"/>
    <n v="5"/>
    <n v="2"/>
    <n v="0.2"/>
    <n v="0.2"/>
    <n v="610"/>
    <n v="186355"/>
    <n v="4057"/>
    <n v="71"/>
    <n v="5"/>
  </r>
  <r>
    <n v="599"/>
    <d v="2011-01-28T00:00:00"/>
    <n v="1"/>
    <n v="0"/>
    <n v="1"/>
    <x v="3"/>
    <x v="0"/>
    <n v="5"/>
    <n v="2"/>
    <n v="0.2"/>
    <n v="0.2"/>
    <n v="610"/>
    <n v="186355"/>
    <n v="4057"/>
    <n v="71"/>
    <n v="5"/>
  </r>
  <r>
    <n v="600"/>
    <d v="2011-01-28T00:00:00"/>
    <n v="1"/>
    <n v="0"/>
    <n v="1"/>
    <x v="5"/>
    <x v="0"/>
    <n v="5"/>
    <n v="2"/>
    <n v="0.18"/>
    <n v="0.18"/>
    <n v="610"/>
    <n v="186355"/>
    <n v="4057"/>
    <n v="71"/>
    <n v="5"/>
  </r>
  <r>
    <n v="601"/>
    <d v="2011-01-28T00:00:00"/>
    <n v="1"/>
    <n v="0"/>
    <n v="1"/>
    <x v="6"/>
    <x v="0"/>
    <n v="5"/>
    <n v="2"/>
    <n v="0.18"/>
    <n v="0.18"/>
    <n v="610"/>
    <n v="186355"/>
    <n v="4057"/>
    <n v="71"/>
    <n v="5"/>
  </r>
  <r>
    <n v="602"/>
    <d v="2011-01-28T00:00:00"/>
    <n v="1"/>
    <n v="0"/>
    <n v="1"/>
    <x v="7"/>
    <x v="0"/>
    <n v="5"/>
    <n v="2"/>
    <n v="0.16"/>
    <n v="0.16"/>
    <n v="610"/>
    <n v="186355"/>
    <n v="4057"/>
    <n v="71"/>
    <n v="5"/>
  </r>
  <r>
    <n v="603"/>
    <d v="2011-01-28T00:00:00"/>
    <n v="1"/>
    <n v="0"/>
    <n v="1"/>
    <x v="8"/>
    <x v="0"/>
    <n v="5"/>
    <n v="2"/>
    <n v="0.16"/>
    <n v="0.16"/>
    <n v="610"/>
    <n v="186355"/>
    <n v="4057"/>
    <n v="71"/>
    <n v="5"/>
  </r>
  <r>
    <n v="604"/>
    <d v="2011-01-28T00:00:00"/>
    <n v="1"/>
    <n v="0"/>
    <n v="1"/>
    <x v="9"/>
    <x v="0"/>
    <n v="5"/>
    <n v="3"/>
    <n v="0.18"/>
    <n v="0.18"/>
    <n v="610"/>
    <n v="186355"/>
    <n v="4057"/>
    <n v="71"/>
    <n v="5"/>
  </r>
  <r>
    <n v="605"/>
    <d v="2011-01-28T00:00:00"/>
    <n v="1"/>
    <n v="0"/>
    <n v="1"/>
    <x v="10"/>
    <x v="0"/>
    <n v="5"/>
    <n v="3"/>
    <n v="0.18"/>
    <n v="0.18"/>
    <n v="610"/>
    <n v="186355"/>
    <n v="4057"/>
    <n v="71"/>
    <n v="5"/>
  </r>
  <r>
    <n v="606"/>
    <d v="2011-01-28T00:00:00"/>
    <n v="1"/>
    <n v="0"/>
    <n v="1"/>
    <x v="11"/>
    <x v="0"/>
    <n v="5"/>
    <n v="3"/>
    <n v="0.18"/>
    <n v="0.18"/>
    <n v="610"/>
    <n v="186355"/>
    <n v="4057"/>
    <n v="71"/>
    <n v="5"/>
  </r>
  <r>
    <n v="607"/>
    <d v="2011-01-28T00:00:00"/>
    <n v="1"/>
    <n v="0"/>
    <n v="1"/>
    <x v="12"/>
    <x v="0"/>
    <n v="5"/>
    <n v="3"/>
    <n v="0.18"/>
    <n v="0.18"/>
    <n v="610"/>
    <n v="186355"/>
    <n v="4057"/>
    <n v="71"/>
    <n v="5"/>
  </r>
  <r>
    <n v="608"/>
    <d v="2011-01-28T00:00:00"/>
    <n v="1"/>
    <n v="0"/>
    <n v="1"/>
    <x v="13"/>
    <x v="0"/>
    <n v="5"/>
    <n v="3"/>
    <n v="0.18"/>
    <n v="0.18"/>
    <n v="610"/>
    <n v="186355"/>
    <n v="4057"/>
    <n v="71"/>
    <n v="5"/>
  </r>
  <r>
    <n v="609"/>
    <d v="2011-01-28T00:00:00"/>
    <n v="1"/>
    <n v="0"/>
    <n v="1"/>
    <x v="14"/>
    <x v="0"/>
    <n v="5"/>
    <n v="3"/>
    <n v="0.22"/>
    <n v="0.22"/>
    <n v="610"/>
    <n v="186355"/>
    <n v="4057"/>
    <n v="71"/>
    <n v="5"/>
  </r>
  <r>
    <n v="610"/>
    <d v="2011-01-28T00:00:00"/>
    <n v="1"/>
    <n v="0"/>
    <n v="1"/>
    <x v="15"/>
    <x v="0"/>
    <n v="5"/>
    <n v="2"/>
    <n v="0.2"/>
    <n v="0.2"/>
    <n v="610"/>
    <n v="186355"/>
    <n v="4057"/>
    <n v="71"/>
    <n v="5"/>
  </r>
  <r>
    <n v="611"/>
    <d v="2011-01-28T00:00:00"/>
    <n v="1"/>
    <n v="0"/>
    <n v="1"/>
    <x v="16"/>
    <x v="0"/>
    <n v="5"/>
    <n v="1"/>
    <n v="0.22"/>
    <n v="0.2727"/>
    <n v="0.8"/>
    <n v="0"/>
    <n v="10"/>
    <n v="70"/>
    <n v="80"/>
  </r>
  <r>
    <n v="612"/>
    <d v="2011-01-28T00:00:00"/>
    <n v="1"/>
    <n v="0"/>
    <n v="1"/>
    <x v="17"/>
    <x v="0"/>
    <n v="5"/>
    <n v="1"/>
    <n v="0.24"/>
    <n v="0.2424"/>
    <n v="0.75"/>
    <n v="0.1343"/>
    <n v="2"/>
    <n v="147"/>
    <n v="149"/>
  </r>
  <r>
    <n v="613"/>
    <d v="2011-01-28T00:00:00"/>
    <n v="1"/>
    <n v="0"/>
    <n v="1"/>
    <x v="18"/>
    <x v="0"/>
    <n v="5"/>
    <n v="1"/>
    <n v="0.24"/>
    <n v="0.2273"/>
    <n v="0.75"/>
    <n v="0.19400000000000001"/>
    <n v="2"/>
    <n v="107"/>
    <n v="109"/>
  </r>
  <r>
    <n v="614"/>
    <d v="2011-01-28T00:00:00"/>
    <n v="1"/>
    <n v="0"/>
    <n v="1"/>
    <x v="19"/>
    <x v="0"/>
    <n v="5"/>
    <n v="2"/>
    <n v="0.24"/>
    <n v="0.2424"/>
    <n v="0.75"/>
    <n v="0.1343"/>
    <n v="5"/>
    <n v="84"/>
    <n v="89"/>
  </r>
  <r>
    <n v="615"/>
    <d v="2011-01-28T00:00:00"/>
    <n v="1"/>
    <n v="0"/>
    <n v="1"/>
    <x v="20"/>
    <x v="0"/>
    <n v="5"/>
    <n v="2"/>
    <n v="0.24"/>
    <n v="0.2273"/>
    <n v="0.7"/>
    <n v="0.19400000000000001"/>
    <n v="1"/>
    <n v="61"/>
    <n v="62"/>
  </r>
  <r>
    <n v="616"/>
    <d v="2011-01-28T00:00:00"/>
    <n v="1"/>
    <n v="0"/>
    <n v="1"/>
    <x v="21"/>
    <x v="0"/>
    <n v="5"/>
    <n v="2"/>
    <n v="0.22"/>
    <n v="0.2273"/>
    <n v="0.75"/>
    <n v="0.1343"/>
    <n v="1"/>
    <n v="57"/>
    <n v="58"/>
  </r>
  <r>
    <n v="617"/>
    <d v="2011-01-28T00:00:00"/>
    <n v="1"/>
    <n v="0"/>
    <n v="1"/>
    <x v="22"/>
    <x v="0"/>
    <n v="5"/>
    <n v="1"/>
    <n v="0.24"/>
    <n v="0.21210000000000001"/>
    <n v="0.65"/>
    <n v="0.35820000000000002"/>
    <n v="0"/>
    <n v="26"/>
    <n v="26"/>
  </r>
  <r>
    <n v="618"/>
    <d v="2011-01-28T00:00:00"/>
    <n v="1"/>
    <n v="0"/>
    <n v="1"/>
    <x v="23"/>
    <x v="0"/>
    <n v="5"/>
    <n v="1"/>
    <n v="0.24"/>
    <n v="0.2273"/>
    <n v="0.6"/>
    <n v="0.22389999999999999"/>
    <n v="1"/>
    <n v="22"/>
    <n v="23"/>
  </r>
  <r>
    <n v="619"/>
    <d v="2011-01-29T00:00:00"/>
    <n v="1"/>
    <n v="0"/>
    <n v="1"/>
    <x v="0"/>
    <x v="0"/>
    <n v="6"/>
    <n v="1"/>
    <n v="0.22"/>
    <n v="0.19700000000000001"/>
    <n v="0.64"/>
    <n v="0.35820000000000002"/>
    <n v="2"/>
    <n v="26"/>
    <n v="28"/>
  </r>
  <r>
    <n v="620"/>
    <d v="2011-01-29T00:00:00"/>
    <n v="1"/>
    <n v="0"/>
    <n v="1"/>
    <x v="1"/>
    <x v="0"/>
    <n v="6"/>
    <n v="1"/>
    <n v="0.22"/>
    <n v="0.2273"/>
    <n v="0.64"/>
    <n v="0.19400000000000001"/>
    <n v="0"/>
    <n v="20"/>
    <n v="20"/>
  </r>
  <r>
    <n v="621"/>
    <d v="2011-01-29T00:00:00"/>
    <n v="1"/>
    <n v="0"/>
    <n v="1"/>
    <x v="2"/>
    <x v="0"/>
    <n v="6"/>
    <n v="1"/>
    <n v="0.22"/>
    <n v="0.2273"/>
    <n v="0.64"/>
    <n v="0.16420000000000001"/>
    <n v="0"/>
    <n v="15"/>
    <n v="15"/>
  </r>
  <r>
    <n v="622"/>
    <d v="2011-01-29T00:00:00"/>
    <n v="1"/>
    <n v="0"/>
    <n v="1"/>
    <x v="3"/>
    <x v="0"/>
    <n v="6"/>
    <n v="1"/>
    <n v="0.2"/>
    <n v="0.21210000000000001"/>
    <n v="0.64"/>
    <n v="0.1343"/>
    <n v="3"/>
    <n v="5"/>
    <n v="8"/>
  </r>
  <r>
    <n v="623"/>
    <d v="2011-01-29T00:00:00"/>
    <n v="1"/>
    <n v="0"/>
    <n v="1"/>
    <x v="4"/>
    <x v="0"/>
    <n v="6"/>
    <n v="1"/>
    <n v="0.16"/>
    <n v="0.18179999999999999"/>
    <n v="0.69"/>
    <n v="0.1045"/>
    <n v="1"/>
    <n v="2"/>
    <n v="3"/>
  </r>
  <r>
    <n v="624"/>
    <d v="2011-01-29T00:00:00"/>
    <n v="1"/>
    <n v="0"/>
    <n v="1"/>
    <x v="6"/>
    <x v="0"/>
    <n v="6"/>
    <n v="1"/>
    <n v="0.16"/>
    <n v="0.18179999999999999"/>
    <n v="0.64"/>
    <n v="0.1343"/>
    <n v="0"/>
    <n v="2"/>
    <n v="2"/>
  </r>
  <r>
    <n v="625"/>
    <d v="2011-01-29T00:00:00"/>
    <n v="1"/>
    <n v="0"/>
    <n v="1"/>
    <x v="7"/>
    <x v="0"/>
    <n v="6"/>
    <n v="1"/>
    <n v="0.16"/>
    <n v="0.18179999999999999"/>
    <n v="0.59"/>
    <n v="0.1045"/>
    <n v="1"/>
    <n v="4"/>
    <n v="5"/>
  </r>
  <r>
    <n v="626"/>
    <d v="2011-01-29T00:00:00"/>
    <n v="1"/>
    <n v="0"/>
    <n v="1"/>
    <x v="8"/>
    <x v="0"/>
    <n v="6"/>
    <n v="1"/>
    <n v="0.18"/>
    <n v="0.19700000000000001"/>
    <n v="0.55000000000000004"/>
    <n v="0.16420000000000001"/>
    <n v="3"/>
    <n v="31"/>
    <n v="34"/>
  </r>
  <r>
    <n v="627"/>
    <d v="2011-01-29T00:00:00"/>
    <n v="1"/>
    <n v="0"/>
    <n v="1"/>
    <x v="9"/>
    <x v="0"/>
    <n v="6"/>
    <n v="1"/>
    <n v="0.18"/>
    <n v="0.21210000000000001"/>
    <n v="0.59"/>
    <n v="8.9599999999999999E-2"/>
    <n v="0"/>
    <n v="34"/>
    <n v="34"/>
  </r>
  <r>
    <n v="628"/>
    <d v="2011-01-29T00:00:00"/>
    <n v="1"/>
    <n v="0"/>
    <n v="1"/>
    <x v="10"/>
    <x v="0"/>
    <n v="6"/>
    <n v="2"/>
    <n v="0.18"/>
    <n v="0.21210000000000001"/>
    <n v="0.64"/>
    <n v="0.1045"/>
    <n v="4"/>
    <n v="51"/>
    <n v="55"/>
  </r>
  <r>
    <n v="629"/>
    <d v="2011-01-29T00:00:00"/>
    <n v="1"/>
    <n v="0"/>
    <n v="1"/>
    <x v="11"/>
    <x v="0"/>
    <n v="6"/>
    <n v="2"/>
    <n v="0.18"/>
    <n v="0.19700000000000001"/>
    <n v="0.64"/>
    <n v="0.1343"/>
    <n v="4"/>
    <n v="60"/>
    <n v="64"/>
  </r>
  <r>
    <n v="630"/>
    <d v="2011-01-29T00:00:00"/>
    <n v="1"/>
    <n v="0"/>
    <n v="1"/>
    <x v="12"/>
    <x v="0"/>
    <n v="6"/>
    <n v="2"/>
    <n v="0.2"/>
    <n v="0.19700000000000001"/>
    <n v="0.59"/>
    <n v="0.19400000000000001"/>
    <n v="12"/>
    <n v="66"/>
    <n v="78"/>
  </r>
  <r>
    <n v="631"/>
    <d v="2011-01-29T00:00:00"/>
    <n v="1"/>
    <n v="0"/>
    <n v="1"/>
    <x v="13"/>
    <x v="0"/>
    <n v="6"/>
    <n v="2"/>
    <n v="0.22"/>
    <n v="0.2273"/>
    <n v="0.55000000000000004"/>
    <n v="0.16420000000000001"/>
    <n v="9"/>
    <n v="56"/>
    <n v="65"/>
  </r>
  <r>
    <n v="632"/>
    <d v="2011-01-29T00:00:00"/>
    <n v="1"/>
    <n v="0"/>
    <n v="1"/>
    <x v="14"/>
    <x v="0"/>
    <n v="6"/>
    <n v="2"/>
    <n v="0.22"/>
    <n v="0.2273"/>
    <n v="0.6"/>
    <n v="0.1343"/>
    <n v="10"/>
    <n v="89"/>
    <n v="99"/>
  </r>
  <r>
    <n v="633"/>
    <d v="2011-01-29T00:00:00"/>
    <n v="1"/>
    <n v="0"/>
    <n v="1"/>
    <x v="15"/>
    <x v="0"/>
    <n v="6"/>
    <n v="1"/>
    <n v="0.22"/>
    <n v="0.21210000000000001"/>
    <n v="0.69"/>
    <n v="0.25369999999999998"/>
    <n v="22"/>
    <n v="98"/>
    <n v="120"/>
  </r>
  <r>
    <n v="634"/>
    <d v="2011-01-29T00:00:00"/>
    <n v="1"/>
    <n v="0"/>
    <n v="1"/>
    <x v="16"/>
    <x v="0"/>
    <n v="6"/>
    <n v="1"/>
    <n v="0.24"/>
    <n v="0.2424"/>
    <n v="0.6"/>
    <n v="0.16420000000000001"/>
    <n v="19"/>
    <n v="88"/>
    <n v="107"/>
  </r>
  <r>
    <n v="635"/>
    <d v="2011-01-29T00:00:00"/>
    <n v="1"/>
    <n v="0"/>
    <n v="1"/>
    <x v="17"/>
    <x v="0"/>
    <n v="6"/>
    <n v="1"/>
    <n v="0.24"/>
    <n v="0.28789999999999999"/>
    <n v="0.6"/>
    <n v="0"/>
    <n v="9"/>
    <n v="82"/>
    <n v="91"/>
  </r>
  <r>
    <n v="636"/>
    <d v="2011-01-29T00:00:00"/>
    <n v="1"/>
    <n v="0"/>
    <n v="1"/>
    <x v="18"/>
    <x v="0"/>
    <n v="6"/>
    <n v="1"/>
    <n v="0.22"/>
    <n v="0.2273"/>
    <n v="0.69"/>
    <n v="0.1343"/>
    <n v="9"/>
    <n v="59"/>
    <n v="68"/>
  </r>
  <r>
    <n v="637"/>
    <d v="2011-01-29T00:00:00"/>
    <n v="1"/>
    <n v="0"/>
    <n v="1"/>
    <x v="19"/>
    <x v="0"/>
    <n v="6"/>
    <n v="2"/>
    <n v="0.22"/>
    <n v="0.21210000000000001"/>
    <n v="0.69"/>
    <n v="0.25369999999999998"/>
    <n v="6"/>
    <n v="52"/>
    <n v="58"/>
  </r>
  <r>
    <n v="638"/>
    <d v="2011-01-29T00:00:00"/>
    <n v="1"/>
    <n v="0"/>
    <n v="1"/>
    <x v="20"/>
    <x v="0"/>
    <n v="6"/>
    <n v="1"/>
    <n v="0.18"/>
    <n v="0.21210000000000001"/>
    <n v="0.74"/>
    <n v="8.9599999999999999E-2"/>
    <n v="1"/>
    <n v="42"/>
    <n v="43"/>
  </r>
  <r>
    <n v="639"/>
    <d v="2011-01-29T00:00:00"/>
    <n v="1"/>
    <n v="0"/>
    <n v="1"/>
    <x v="21"/>
    <x v="0"/>
    <n v="6"/>
    <n v="1"/>
    <n v="0.18"/>
    <n v="0.21210000000000001"/>
    <n v="0.74"/>
    <n v="8.9599999999999999E-2"/>
    <n v="1"/>
    <n v="35"/>
    <n v="36"/>
  </r>
  <r>
    <n v="640"/>
    <d v="2011-01-29T00:00:00"/>
    <n v="1"/>
    <n v="0"/>
    <n v="1"/>
    <x v="22"/>
    <x v="0"/>
    <n v="6"/>
    <n v="1"/>
    <n v="0.16"/>
    <n v="0.19700000000000001"/>
    <n v="0.8"/>
    <n v="8.9599999999999999E-2"/>
    <n v="4"/>
    <n v="28"/>
    <n v="32"/>
  </r>
  <r>
    <n v="641"/>
    <d v="2011-01-29T00:00:00"/>
    <n v="1"/>
    <n v="0"/>
    <n v="1"/>
    <x v="23"/>
    <x v="0"/>
    <n v="6"/>
    <n v="1"/>
    <n v="0.16"/>
    <n v="0.19700000000000001"/>
    <n v="0.8"/>
    <n v="8.9599999999999999E-2"/>
    <n v="3"/>
    <n v="30"/>
    <n v="33"/>
  </r>
  <r>
    <n v="642"/>
    <d v="2011-01-30T00:00:00"/>
    <n v="1"/>
    <n v="0"/>
    <n v="1"/>
    <x v="0"/>
    <x v="0"/>
    <n v="0"/>
    <n v="1"/>
    <n v="0.16"/>
    <n v="0.18179999999999999"/>
    <n v="0.8"/>
    <n v="0.1045"/>
    <n v="0"/>
    <n v="33"/>
    <n v="33"/>
  </r>
  <r>
    <n v="643"/>
    <d v="2011-01-30T00:00:00"/>
    <n v="1"/>
    <n v="0"/>
    <n v="1"/>
    <x v="1"/>
    <x v="0"/>
    <n v="0"/>
    <n v="1"/>
    <n v="0.14000000000000001"/>
    <n v="0.21210000000000001"/>
    <n v="0.8"/>
    <n v="0"/>
    <n v="7"/>
    <n v="22"/>
    <n v="29"/>
  </r>
  <r>
    <n v="644"/>
    <d v="2011-01-30T00:00:00"/>
    <n v="1"/>
    <n v="0"/>
    <n v="1"/>
    <x v="2"/>
    <x v="0"/>
    <n v="0"/>
    <n v="1"/>
    <n v="0.16"/>
    <n v="0.2273"/>
    <n v="0.8"/>
    <n v="0"/>
    <n v="1"/>
    <n v="10"/>
    <n v="11"/>
  </r>
  <r>
    <n v="645"/>
    <d v="2011-01-30T00:00:00"/>
    <n v="1"/>
    <n v="0"/>
    <n v="1"/>
    <x v="3"/>
    <x v="0"/>
    <n v="0"/>
    <n v="1"/>
    <n v="0.14000000000000001"/>
    <n v="0.21210000000000001"/>
    <n v="0.93"/>
    <n v="0"/>
    <n v="1"/>
    <n v="7"/>
    <n v="8"/>
  </r>
  <r>
    <n v="646"/>
    <d v="2011-01-30T00:00:00"/>
    <n v="1"/>
    <n v="0"/>
    <n v="1"/>
    <x v="4"/>
    <x v="0"/>
    <n v="0"/>
    <n v="1"/>
    <n v="0.14000000000000001"/>
    <n v="0.21210000000000001"/>
    <n v="0.93"/>
    <n v="0"/>
    <n v="0"/>
    <n v="1"/>
    <n v="1"/>
  </r>
  <r>
    <n v="647"/>
    <d v="2011-01-30T00:00:00"/>
    <n v="1"/>
    <n v="0"/>
    <n v="1"/>
    <x v="5"/>
    <x v="0"/>
    <n v="0"/>
    <n v="1"/>
    <n v="0.14000000000000001"/>
    <n v="0.21210000000000001"/>
    <n v="0.86"/>
    <n v="0"/>
    <n v="0"/>
    <n v="3"/>
    <n v="3"/>
  </r>
  <r>
    <n v="648"/>
    <d v="2011-01-30T00:00:00"/>
    <n v="1"/>
    <n v="0"/>
    <n v="1"/>
    <x v="7"/>
    <x v="0"/>
    <n v="0"/>
    <n v="1"/>
    <n v="0.14000000000000001"/>
    <n v="0.21210000000000001"/>
    <n v="0.86"/>
    <n v="0"/>
    <n v="0"/>
    <n v="3"/>
    <n v="3"/>
  </r>
  <r>
    <n v="649"/>
    <d v="2011-01-30T00:00:00"/>
    <n v="1"/>
    <n v="0"/>
    <n v="1"/>
    <x v="8"/>
    <x v="0"/>
    <n v="0"/>
    <n v="2"/>
    <n v="0.14000000000000001"/>
    <n v="0.21210000000000001"/>
    <n v="0.86"/>
    <n v="0"/>
    <n v="1"/>
    <n v="11"/>
    <n v="12"/>
  </r>
  <r>
    <n v="650"/>
    <d v="2011-01-30T00:00:00"/>
    <n v="1"/>
    <n v="0"/>
    <n v="1"/>
    <x v="9"/>
    <x v="0"/>
    <n v="0"/>
    <n v="2"/>
    <n v="0.16"/>
    <n v="0.2273"/>
    <n v="0.8"/>
    <n v="0"/>
    <n v="4"/>
    <n v="34"/>
    <n v="38"/>
  </r>
  <r>
    <n v="651"/>
    <d v="2011-01-30T00:00:00"/>
    <n v="1"/>
    <n v="0"/>
    <n v="1"/>
    <x v="10"/>
    <x v="0"/>
    <n v="0"/>
    <n v="2"/>
    <n v="0.18"/>
    <n v="0.2424"/>
    <n v="0.8"/>
    <n v="0"/>
    <n v="7"/>
    <n v="57"/>
    <n v="64"/>
  </r>
  <r>
    <n v="652"/>
    <d v="2011-01-30T00:00:00"/>
    <n v="1"/>
    <n v="0"/>
    <n v="1"/>
    <x v="11"/>
    <x v="0"/>
    <n v="0"/>
    <n v="1"/>
    <n v="0.22"/>
    <n v="0.2727"/>
    <n v="0.75"/>
    <n v="0"/>
    <n v="9"/>
    <n v="50"/>
    <n v="59"/>
  </r>
  <r>
    <n v="653"/>
    <d v="2011-01-30T00:00:00"/>
    <n v="1"/>
    <n v="0"/>
    <n v="1"/>
    <x v="12"/>
    <x v="0"/>
    <n v="0"/>
    <n v="1"/>
    <n v="0.3"/>
    <n v="0.31819999999999998"/>
    <n v="0.52"/>
    <n v="0.1045"/>
    <n v="10"/>
    <n v="87"/>
    <n v="97"/>
  </r>
  <r>
    <n v="654"/>
    <d v="2011-01-30T00:00:00"/>
    <n v="1"/>
    <n v="0"/>
    <n v="1"/>
    <x v="13"/>
    <x v="0"/>
    <n v="0"/>
    <n v="1"/>
    <n v="0.28000000000000003"/>
    <n v="0.28789999999999999"/>
    <n v="0.61"/>
    <n v="0.1045"/>
    <n v="13"/>
    <n v="71"/>
    <n v="84"/>
  </r>
  <r>
    <n v="655"/>
    <d v="2011-01-30T00:00:00"/>
    <n v="1"/>
    <n v="0"/>
    <n v="1"/>
    <x v="14"/>
    <x v="0"/>
    <n v="0"/>
    <n v="1"/>
    <n v="0.28000000000000003"/>
    <n v="0.30299999999999999"/>
    <n v="0.61"/>
    <n v="8.9599999999999999E-2"/>
    <n v="18"/>
    <n v="104"/>
    <n v="122"/>
  </r>
  <r>
    <n v="656"/>
    <d v="2011-01-30T00:00:00"/>
    <n v="1"/>
    <n v="0"/>
    <n v="1"/>
    <x v="15"/>
    <x v="0"/>
    <n v="0"/>
    <n v="1"/>
    <n v="0.3"/>
    <n v="0.33329999999999999"/>
    <n v="0.56000000000000005"/>
    <n v="0"/>
    <n v="14"/>
    <n v="95"/>
    <n v="109"/>
  </r>
  <r>
    <n v="657"/>
    <d v="2011-01-30T00:00:00"/>
    <n v="1"/>
    <n v="0"/>
    <n v="1"/>
    <x v="16"/>
    <x v="0"/>
    <n v="0"/>
    <n v="1"/>
    <n v="0.3"/>
    <n v="0.33329999999999999"/>
    <n v="0.56000000000000005"/>
    <n v="0"/>
    <n v="19"/>
    <n v="104"/>
    <n v="123"/>
  </r>
  <r>
    <n v="658"/>
    <d v="2011-01-30T00:00:00"/>
    <n v="1"/>
    <n v="0"/>
    <n v="1"/>
    <x v="17"/>
    <x v="0"/>
    <n v="0"/>
    <n v="1"/>
    <n v="0.3"/>
    <n v="0.28789999999999999"/>
    <n v="0.56000000000000005"/>
    <n v="0.19400000000000001"/>
    <n v="6"/>
    <n v="71"/>
    <n v="77"/>
  </r>
  <r>
    <n v="659"/>
    <d v="2011-01-30T00:00:00"/>
    <n v="1"/>
    <n v="0"/>
    <n v="1"/>
    <x v="18"/>
    <x v="0"/>
    <n v="0"/>
    <n v="1"/>
    <n v="0.26"/>
    <n v="0.2576"/>
    <n v="0.65"/>
    <n v="0.16420000000000001"/>
    <n v="8"/>
    <n v="57"/>
    <n v="65"/>
  </r>
  <r>
    <n v="660"/>
    <d v="2011-01-30T00:00:00"/>
    <n v="1"/>
    <n v="0"/>
    <n v="1"/>
    <x v="19"/>
    <x v="0"/>
    <n v="0"/>
    <n v="1"/>
    <n v="0.26"/>
    <n v="0.2576"/>
    <n v="0.65"/>
    <n v="0.19400000000000001"/>
    <n v="9"/>
    <n v="46"/>
    <n v="55"/>
  </r>
  <r>
    <n v="661"/>
    <d v="2011-01-30T00:00:00"/>
    <n v="1"/>
    <n v="0"/>
    <n v="1"/>
    <x v="20"/>
    <x v="0"/>
    <n v="0"/>
    <n v="2"/>
    <n v="0.26"/>
    <n v="0.2727"/>
    <n v="0.65"/>
    <n v="0.1045"/>
    <n v="3"/>
    <n v="30"/>
    <n v="33"/>
  </r>
  <r>
    <n v="662"/>
    <d v="2011-01-30T00:00:00"/>
    <n v="1"/>
    <n v="0"/>
    <n v="1"/>
    <x v="21"/>
    <x v="0"/>
    <n v="0"/>
    <n v="2"/>
    <n v="0.24"/>
    <n v="0.2424"/>
    <n v="0.7"/>
    <n v="0.16420000000000001"/>
    <n v="3"/>
    <n v="25"/>
    <n v="28"/>
  </r>
  <r>
    <n v="663"/>
    <d v="2011-01-30T00:00:00"/>
    <n v="1"/>
    <n v="0"/>
    <n v="1"/>
    <x v="22"/>
    <x v="0"/>
    <n v="0"/>
    <n v="2"/>
    <n v="0.24"/>
    <n v="0.2273"/>
    <n v="0.7"/>
    <n v="0.19400000000000001"/>
    <n v="2"/>
    <n v="19"/>
    <n v="21"/>
  </r>
  <r>
    <n v="664"/>
    <d v="2011-01-30T00:00:00"/>
    <n v="1"/>
    <n v="0"/>
    <n v="1"/>
    <x v="23"/>
    <x v="0"/>
    <n v="0"/>
    <n v="2"/>
    <n v="0.24"/>
    <n v="0.21210000000000001"/>
    <n v="0.65"/>
    <n v="0.28360000000000002"/>
    <n v="5"/>
    <n v="16"/>
    <n v="21"/>
  </r>
  <r>
    <n v="665"/>
    <d v="2011-01-31T00:00:00"/>
    <n v="1"/>
    <n v="0"/>
    <n v="1"/>
    <x v="0"/>
    <x v="0"/>
    <n v="1"/>
    <n v="2"/>
    <n v="0.24"/>
    <n v="0.2273"/>
    <n v="0.65"/>
    <n v="0.22389999999999999"/>
    <n v="1"/>
    <n v="6"/>
    <n v="7"/>
  </r>
  <r>
    <n v="666"/>
    <d v="2011-01-31T00:00:00"/>
    <n v="1"/>
    <n v="0"/>
    <n v="1"/>
    <x v="1"/>
    <x v="0"/>
    <n v="1"/>
    <n v="1"/>
    <n v="0.22"/>
    <n v="0.21210000000000001"/>
    <n v="0.64"/>
    <n v="0.25369999999999998"/>
    <n v="2"/>
    <n v="5"/>
    <n v="7"/>
  </r>
  <r>
    <n v="667"/>
    <d v="2011-01-31T00:00:00"/>
    <n v="1"/>
    <n v="0"/>
    <n v="1"/>
    <x v="2"/>
    <x v="0"/>
    <n v="1"/>
    <n v="1"/>
    <n v="0.22"/>
    <n v="0.2273"/>
    <n v="0.64"/>
    <n v="0.19400000000000001"/>
    <n v="0"/>
    <n v="1"/>
    <n v="1"/>
  </r>
  <r>
    <n v="668"/>
    <d v="2011-01-31T00:00:00"/>
    <n v="1"/>
    <n v="0"/>
    <n v="1"/>
    <x v="3"/>
    <x v="0"/>
    <n v="1"/>
    <n v="1"/>
    <n v="0.22"/>
    <n v="0.2273"/>
    <n v="0.64"/>
    <n v="0.19400000000000001"/>
    <n v="0"/>
    <n v="2"/>
    <n v="2"/>
  </r>
  <r>
    <n v="669"/>
    <d v="2011-01-31T00:00:00"/>
    <n v="1"/>
    <n v="0"/>
    <n v="1"/>
    <x v="4"/>
    <x v="0"/>
    <n v="1"/>
    <n v="1"/>
    <n v="0.2"/>
    <n v="0.19700000000000001"/>
    <n v="0.59"/>
    <n v="0.22389999999999999"/>
    <n v="0"/>
    <n v="2"/>
    <n v="2"/>
  </r>
  <r>
    <n v="670"/>
    <d v="2011-01-31T00:00:00"/>
    <n v="1"/>
    <n v="0"/>
    <n v="1"/>
    <x v="5"/>
    <x v="0"/>
    <n v="1"/>
    <n v="1"/>
    <n v="0.18"/>
    <n v="0.16669999999999999"/>
    <n v="0.64"/>
    <n v="0.28360000000000002"/>
    <n v="0"/>
    <n v="8"/>
    <n v="8"/>
  </r>
  <r>
    <n v="671"/>
    <d v="2011-01-31T00:00:00"/>
    <n v="1"/>
    <n v="0"/>
    <n v="1"/>
    <x v="6"/>
    <x v="0"/>
    <n v="1"/>
    <n v="1"/>
    <n v="0.16"/>
    <n v="0.13639999999999999"/>
    <n v="0.69"/>
    <n v="0.32840000000000003"/>
    <n v="0"/>
    <n v="37"/>
    <n v="37"/>
  </r>
  <r>
    <n v="672"/>
    <d v="2011-01-31T00:00:00"/>
    <n v="1"/>
    <n v="0"/>
    <n v="1"/>
    <x v="7"/>
    <x v="0"/>
    <n v="1"/>
    <n v="2"/>
    <n v="0.16"/>
    <n v="0.13639999999999999"/>
    <n v="0.64"/>
    <n v="0.28360000000000002"/>
    <n v="1"/>
    <n v="71"/>
    <n v="72"/>
  </r>
  <r>
    <n v="673"/>
    <d v="2011-01-31T00:00:00"/>
    <n v="1"/>
    <n v="0"/>
    <n v="1"/>
    <x v="8"/>
    <x v="0"/>
    <n v="1"/>
    <n v="2"/>
    <n v="0.16"/>
    <n v="0.13639999999999999"/>
    <n v="0.59"/>
    <n v="0.28360000000000002"/>
    <n v="3"/>
    <n v="182"/>
    <n v="185"/>
  </r>
  <r>
    <n v="674"/>
    <d v="2011-01-31T00:00:00"/>
    <n v="1"/>
    <n v="0"/>
    <n v="1"/>
    <x v="9"/>
    <x v="0"/>
    <n v="1"/>
    <n v="2"/>
    <n v="0.16"/>
    <n v="0.13639999999999999"/>
    <n v="0.59"/>
    <n v="0.29849999999999999"/>
    <n v="0"/>
    <n v="112"/>
    <n v="112"/>
  </r>
  <r>
    <n v="675"/>
    <d v="2011-01-31T00:00:00"/>
    <n v="1"/>
    <n v="0"/>
    <n v="1"/>
    <x v="10"/>
    <x v="0"/>
    <n v="1"/>
    <n v="2"/>
    <n v="0.16"/>
    <n v="0.1515"/>
    <n v="0.59"/>
    <n v="0.19400000000000001"/>
    <n v="1"/>
    <n v="68"/>
    <n v="69"/>
  </r>
  <r>
    <n v="676"/>
    <d v="2011-01-31T00:00:00"/>
    <n v="1"/>
    <n v="0"/>
    <n v="1"/>
    <x v="11"/>
    <x v="0"/>
    <n v="1"/>
    <n v="2"/>
    <n v="0.16"/>
    <n v="0.1515"/>
    <n v="0.59"/>
    <n v="0.19400000000000001"/>
    <n v="2"/>
    <n v="46"/>
    <n v="48"/>
  </r>
  <r>
    <n v="677"/>
    <d v="2011-01-31T00:00:00"/>
    <n v="1"/>
    <n v="0"/>
    <n v="1"/>
    <x v="12"/>
    <x v="0"/>
    <n v="1"/>
    <n v="2"/>
    <n v="0.18"/>
    <n v="0.21210000000000001"/>
    <n v="0.55000000000000004"/>
    <n v="0.1045"/>
    <n v="6"/>
    <n v="62"/>
    <n v="68"/>
  </r>
  <r>
    <n v="678"/>
    <d v="2011-01-31T00:00:00"/>
    <n v="1"/>
    <n v="0"/>
    <n v="1"/>
    <x v="13"/>
    <x v="0"/>
    <n v="1"/>
    <n v="2"/>
    <n v="0.16"/>
    <n v="0.2273"/>
    <n v="0.59"/>
    <n v="0"/>
    <n v="2"/>
    <n v="52"/>
    <n v="54"/>
  </r>
  <r>
    <n v="679"/>
    <d v="2011-01-31T00:00:00"/>
    <n v="1"/>
    <n v="0"/>
    <n v="1"/>
    <x v="14"/>
    <x v="0"/>
    <n v="1"/>
    <n v="2"/>
    <n v="0.18"/>
    <n v="0.19700000000000001"/>
    <n v="0.55000000000000004"/>
    <n v="0.1343"/>
    <n v="1"/>
    <n v="85"/>
    <n v="86"/>
  </r>
  <r>
    <n v="680"/>
    <d v="2011-01-31T00:00:00"/>
    <n v="1"/>
    <n v="0"/>
    <n v="1"/>
    <x v="15"/>
    <x v="0"/>
    <n v="1"/>
    <n v="2"/>
    <n v="0.16"/>
    <n v="0.18179999999999999"/>
    <n v="0.59"/>
    <n v="0.1343"/>
    <n v="3"/>
    <n v="41"/>
    <n v="44"/>
  </r>
  <r>
    <n v="681"/>
    <d v="2011-01-31T00:00:00"/>
    <n v="1"/>
    <n v="0"/>
    <n v="1"/>
    <x v="16"/>
    <x v="0"/>
    <n v="1"/>
    <n v="2"/>
    <n v="0.16"/>
    <n v="0.18179999999999999"/>
    <n v="0.56000000000000005"/>
    <n v="0.19400000000000001"/>
    <n v="3"/>
    <n v="83"/>
    <n v="86"/>
  </r>
  <r>
    <n v="682"/>
    <d v="2011-01-31T00:00:00"/>
    <n v="1"/>
    <n v="0"/>
    <n v="1"/>
    <x v="17"/>
    <x v="0"/>
    <n v="1"/>
    <n v="2"/>
    <n v="0.16"/>
    <n v="0.1515"/>
    <n v="0.59"/>
    <n v="0.19400000000000001"/>
    <n v="6"/>
    <n v="155"/>
    <n v="161"/>
  </r>
  <r>
    <n v="683"/>
    <d v="2011-01-31T00:00:00"/>
    <n v="1"/>
    <n v="0"/>
    <n v="1"/>
    <x v="18"/>
    <x v="0"/>
    <n v="1"/>
    <n v="2"/>
    <n v="0.16"/>
    <n v="0.1515"/>
    <n v="0.55000000000000004"/>
    <n v="0.22389999999999999"/>
    <n v="3"/>
    <n v="153"/>
    <n v="156"/>
  </r>
  <r>
    <n v="684"/>
    <d v="2011-01-31T00:00:00"/>
    <n v="1"/>
    <n v="0"/>
    <n v="1"/>
    <x v="19"/>
    <x v="0"/>
    <n v="1"/>
    <n v="1"/>
    <n v="0.3"/>
    <n v="0.31819999999999998"/>
    <n v="0.61"/>
    <n v="0.1045"/>
    <n v="3"/>
    <n v="108"/>
    <n v="111"/>
  </r>
  <r>
    <n v="685"/>
    <d v="2011-01-31T00:00:00"/>
    <n v="1"/>
    <n v="0"/>
    <n v="1"/>
    <x v="20"/>
    <x v="0"/>
    <n v="1"/>
    <n v="3"/>
    <n v="0.16"/>
    <n v="0.16669999999999999"/>
    <n v="0.59"/>
    <n v="0.16420000000000001"/>
    <n v="0"/>
    <n v="78"/>
    <n v="78"/>
  </r>
  <r>
    <n v="686"/>
    <d v="2011-01-31T00:00:00"/>
    <n v="1"/>
    <n v="0"/>
    <n v="1"/>
    <x v="21"/>
    <x v="0"/>
    <n v="1"/>
    <n v="3"/>
    <n v="0.16"/>
    <n v="0.19700000000000001"/>
    <n v="0.59"/>
    <n v="8.9599999999999999E-2"/>
    <n v="3"/>
    <n v="53"/>
    <n v="56"/>
  </r>
  <r>
    <n v="687"/>
    <d v="2011-01-31T00:00:00"/>
    <n v="1"/>
    <n v="0"/>
    <n v="1"/>
    <x v="22"/>
    <x v="0"/>
    <n v="1"/>
    <n v="2"/>
    <n v="0.16"/>
    <n v="0.18179999999999999"/>
    <n v="0.59"/>
    <n v="0.1045"/>
    <n v="0"/>
    <n v="34"/>
    <n v="34"/>
  </r>
  <r>
    <n v="688"/>
    <d v="2011-01-31T00:00:00"/>
    <n v="1"/>
    <n v="0"/>
    <n v="1"/>
    <x v="23"/>
    <x v="0"/>
    <n v="1"/>
    <n v="2"/>
    <n v="0.16"/>
    <n v="0.19700000000000001"/>
    <n v="0.64"/>
    <n v="8.9599999999999999E-2"/>
    <n v="2"/>
    <n v="15"/>
    <n v="17"/>
  </r>
  <r>
    <n v="689"/>
    <d v="2011-02-01T00:00:00"/>
    <n v="1"/>
    <n v="0"/>
    <n v="2"/>
    <x v="0"/>
    <x v="0"/>
    <n v="2"/>
    <n v="2"/>
    <n v="0.16"/>
    <n v="0.18179999999999999"/>
    <n v="0.64"/>
    <n v="0.1045"/>
    <n v="2"/>
    <n v="6"/>
    <n v="8"/>
  </r>
  <r>
    <n v="690"/>
    <d v="2011-02-01T00:00:00"/>
    <n v="1"/>
    <n v="0"/>
    <n v="2"/>
    <x v="1"/>
    <x v="0"/>
    <n v="2"/>
    <n v="2"/>
    <n v="0.16"/>
    <n v="0.18179999999999999"/>
    <n v="0.69"/>
    <n v="0.1045"/>
    <n v="0"/>
    <n v="3"/>
    <n v="3"/>
  </r>
  <r>
    <n v="691"/>
    <d v="2011-02-01T00:00:00"/>
    <n v="1"/>
    <n v="0"/>
    <n v="2"/>
    <x v="2"/>
    <x v="0"/>
    <n v="2"/>
    <n v="2"/>
    <n v="0.16"/>
    <n v="0.2273"/>
    <n v="0.69"/>
    <n v="0"/>
    <n v="0"/>
    <n v="2"/>
    <n v="2"/>
  </r>
  <r>
    <n v="692"/>
    <d v="2011-02-01T00:00:00"/>
    <n v="1"/>
    <n v="0"/>
    <n v="2"/>
    <x v="3"/>
    <x v="0"/>
    <n v="2"/>
    <n v="2"/>
    <n v="0.16"/>
    <n v="0.2273"/>
    <n v="0.69"/>
    <n v="0"/>
    <n v="0"/>
    <n v="2"/>
    <n v="2"/>
  </r>
  <r>
    <n v="693"/>
    <d v="2011-02-01T00:00:00"/>
    <n v="1"/>
    <n v="0"/>
    <n v="2"/>
    <x v="5"/>
    <x v="0"/>
    <n v="2"/>
    <n v="3"/>
    <n v="0.14000000000000001"/>
    <n v="0.21210000000000001"/>
    <n v="0.93"/>
    <n v="0"/>
    <n v="0"/>
    <n v="3"/>
    <n v="3"/>
  </r>
  <r>
    <n v="694"/>
    <d v="2011-02-01T00:00:00"/>
    <n v="1"/>
    <n v="0"/>
    <n v="2"/>
    <x v="6"/>
    <x v="0"/>
    <n v="2"/>
    <n v="3"/>
    <n v="0.14000000000000001"/>
    <n v="0.21210000000000001"/>
    <n v="0.93"/>
    <n v="0"/>
    <n v="0"/>
    <n v="22"/>
    <n v="22"/>
  </r>
  <r>
    <n v="695"/>
    <d v="2011-02-01T00:00:00"/>
    <n v="1"/>
    <n v="0"/>
    <n v="2"/>
    <x v="7"/>
    <x v="0"/>
    <n v="2"/>
    <n v="3"/>
    <n v="0.16"/>
    <n v="0.2273"/>
    <n v="0.93"/>
    <n v="0"/>
    <n v="0"/>
    <n v="52"/>
    <n v="52"/>
  </r>
  <r>
    <n v="696"/>
    <d v="2011-02-01T00:00:00"/>
    <n v="1"/>
    <n v="0"/>
    <n v="2"/>
    <x v="8"/>
    <x v="0"/>
    <n v="2"/>
    <n v="3"/>
    <n v="0.16"/>
    <n v="0.2273"/>
    <n v="0.93"/>
    <n v="0"/>
    <n v="3"/>
    <n v="132"/>
    <n v="135"/>
  </r>
  <r>
    <n v="697"/>
    <d v="2011-02-01T00:00:00"/>
    <n v="1"/>
    <n v="0"/>
    <n v="2"/>
    <x v="9"/>
    <x v="0"/>
    <n v="2"/>
    <n v="2"/>
    <n v="0.16"/>
    <n v="0.2273"/>
    <n v="0.93"/>
    <n v="0"/>
    <n v="2"/>
    <n v="114"/>
    <n v="116"/>
  </r>
  <r>
    <n v="698"/>
    <d v="2011-02-01T00:00:00"/>
    <n v="1"/>
    <n v="0"/>
    <n v="2"/>
    <x v="10"/>
    <x v="0"/>
    <n v="2"/>
    <n v="2"/>
    <n v="0.16"/>
    <n v="0.2273"/>
    <n v="0.93"/>
    <n v="0"/>
    <n v="0"/>
    <n v="47"/>
    <n v="47"/>
  </r>
  <r>
    <n v="699"/>
    <d v="2011-02-01T00:00:00"/>
    <n v="1"/>
    <n v="0"/>
    <n v="2"/>
    <x v="11"/>
    <x v="0"/>
    <n v="2"/>
    <n v="2"/>
    <n v="0.18"/>
    <n v="0.2424"/>
    <n v="0.86"/>
    <n v="0"/>
    <n v="2"/>
    <n v="49"/>
    <n v="51"/>
  </r>
  <r>
    <n v="700"/>
    <d v="2011-02-01T00:00:00"/>
    <n v="1"/>
    <n v="0"/>
    <n v="2"/>
    <x v="12"/>
    <x v="0"/>
    <n v="2"/>
    <n v="2"/>
    <n v="0.2"/>
    <n v="0.2576"/>
    <n v="0.86"/>
    <n v="0"/>
    <n v="2"/>
    <n v="53"/>
    <n v="55"/>
  </r>
  <r>
    <n v="701"/>
    <d v="2011-02-01T00:00:00"/>
    <n v="1"/>
    <n v="0"/>
    <n v="2"/>
    <x v="13"/>
    <x v="0"/>
    <n v="2"/>
    <n v="2"/>
    <n v="0.2"/>
    <n v="0.2576"/>
    <n v="0.86"/>
    <n v="0"/>
    <n v="3"/>
    <n v="49"/>
    <n v="52"/>
  </r>
  <r>
    <n v="702"/>
    <d v="2011-02-01T00:00:00"/>
    <n v="1"/>
    <n v="0"/>
    <n v="2"/>
    <x v="14"/>
    <x v="0"/>
    <n v="2"/>
    <n v="2"/>
    <n v="0.22"/>
    <n v="0.2576"/>
    <n v="0.8"/>
    <n v="8.9599999999999999E-2"/>
    <n v="5"/>
    <n v="49"/>
    <n v="54"/>
  </r>
  <r>
    <n v="703"/>
    <d v="2011-02-01T00:00:00"/>
    <n v="1"/>
    <n v="0"/>
    <n v="2"/>
    <x v="15"/>
    <x v="0"/>
    <n v="2"/>
    <n v="2"/>
    <n v="0.24"/>
    <n v="0.28789999999999999"/>
    <n v="0.75"/>
    <n v="0"/>
    <n v="7"/>
    <n v="45"/>
    <n v="52"/>
  </r>
  <r>
    <n v="704"/>
    <d v="2011-02-01T00:00:00"/>
    <n v="1"/>
    <n v="0"/>
    <n v="2"/>
    <x v="16"/>
    <x v="0"/>
    <n v="2"/>
    <n v="2"/>
    <n v="0.24"/>
    <n v="0.2424"/>
    <n v="0.75"/>
    <n v="0.1343"/>
    <n v="3"/>
    <n v="61"/>
    <n v="64"/>
  </r>
  <r>
    <n v="705"/>
    <d v="2011-02-01T00:00:00"/>
    <n v="1"/>
    <n v="0"/>
    <n v="2"/>
    <x v="17"/>
    <x v="0"/>
    <n v="2"/>
    <n v="2"/>
    <n v="0.24"/>
    <n v="0.28789999999999999"/>
    <n v="0.75"/>
    <n v="0"/>
    <n v="4"/>
    <n v="172"/>
    <n v="176"/>
  </r>
  <r>
    <n v="706"/>
    <d v="2011-02-01T00:00:00"/>
    <n v="1"/>
    <n v="0"/>
    <n v="2"/>
    <x v="18"/>
    <x v="0"/>
    <n v="2"/>
    <n v="2"/>
    <n v="0.24"/>
    <n v="0.2576"/>
    <n v="0.81"/>
    <n v="0.1045"/>
    <n v="3"/>
    <n v="165"/>
    <n v="168"/>
  </r>
  <r>
    <n v="707"/>
    <d v="2011-02-01T00:00:00"/>
    <n v="1"/>
    <n v="0"/>
    <n v="2"/>
    <x v="19"/>
    <x v="0"/>
    <n v="2"/>
    <n v="2"/>
    <n v="0.24"/>
    <n v="0.2424"/>
    <n v="0.81"/>
    <n v="0.1343"/>
    <n v="3"/>
    <n v="105"/>
    <n v="108"/>
  </r>
  <r>
    <n v="708"/>
    <d v="2011-02-01T00:00:00"/>
    <n v="1"/>
    <n v="0"/>
    <n v="2"/>
    <x v="20"/>
    <x v="0"/>
    <n v="2"/>
    <n v="2"/>
    <n v="0.22"/>
    <n v="0.2273"/>
    <n v="0.87"/>
    <n v="0.1343"/>
    <n v="5"/>
    <n v="69"/>
    <n v="74"/>
  </r>
  <r>
    <n v="709"/>
    <d v="2011-02-01T00:00:00"/>
    <n v="1"/>
    <n v="0"/>
    <n v="2"/>
    <x v="21"/>
    <x v="0"/>
    <n v="2"/>
    <n v="2"/>
    <n v="0.22"/>
    <n v="0.2273"/>
    <n v="0.87"/>
    <n v="0.1343"/>
    <n v="0"/>
    <n v="64"/>
    <n v="64"/>
  </r>
  <r>
    <n v="710"/>
    <d v="2011-02-01T00:00:00"/>
    <n v="1"/>
    <n v="0"/>
    <n v="2"/>
    <x v="22"/>
    <x v="0"/>
    <n v="2"/>
    <n v="2"/>
    <n v="0.22"/>
    <n v="0.2576"/>
    <n v="0.87"/>
    <n v="8.9599999999999999E-2"/>
    <n v="2"/>
    <n v="34"/>
    <n v="36"/>
  </r>
  <r>
    <n v="711"/>
    <d v="2011-02-01T00:00:00"/>
    <n v="1"/>
    <n v="0"/>
    <n v="2"/>
    <x v="23"/>
    <x v="0"/>
    <n v="2"/>
    <n v="3"/>
    <n v="0.2"/>
    <n v="0.19700000000000001"/>
    <n v="0.93"/>
    <n v="0.19400000000000001"/>
    <n v="1"/>
    <n v="15"/>
    <n v="16"/>
  </r>
  <r>
    <n v="712"/>
    <d v="2011-02-02T00:00:00"/>
    <n v="1"/>
    <n v="0"/>
    <n v="2"/>
    <x v="0"/>
    <x v="0"/>
    <n v="3"/>
    <n v="3"/>
    <n v="0.22"/>
    <n v="0.2424"/>
    <n v="0.93"/>
    <n v="0.1045"/>
    <n v="0"/>
    <n v="2"/>
    <n v="2"/>
  </r>
  <r>
    <n v="713"/>
    <d v="2011-02-02T00:00:00"/>
    <n v="1"/>
    <n v="0"/>
    <n v="2"/>
    <x v="1"/>
    <x v="0"/>
    <n v="3"/>
    <n v="3"/>
    <n v="0.22"/>
    <n v="0.2273"/>
    <n v="0.93"/>
    <n v="0.19400000000000001"/>
    <n v="0"/>
    <n v="3"/>
    <n v="3"/>
  </r>
  <r>
    <n v="714"/>
    <d v="2011-02-02T00:00:00"/>
    <n v="1"/>
    <n v="0"/>
    <n v="2"/>
    <x v="2"/>
    <x v="0"/>
    <n v="3"/>
    <n v="3"/>
    <n v="0.22"/>
    <n v="0.2273"/>
    <n v="0.93"/>
    <n v="0.1343"/>
    <n v="4"/>
    <n v="0"/>
    <n v="4"/>
  </r>
  <r>
    <n v="715"/>
    <d v="2011-02-02T00:00:00"/>
    <n v="1"/>
    <n v="0"/>
    <n v="2"/>
    <x v="3"/>
    <x v="0"/>
    <n v="3"/>
    <n v="3"/>
    <n v="0.22"/>
    <n v="0.2273"/>
    <n v="0.93"/>
    <n v="0.1343"/>
    <n v="0"/>
    <n v="1"/>
    <n v="1"/>
  </r>
  <r>
    <n v="716"/>
    <d v="2011-02-02T00:00:00"/>
    <n v="1"/>
    <n v="0"/>
    <n v="2"/>
    <x v="4"/>
    <x v="0"/>
    <n v="3"/>
    <n v="3"/>
    <n v="0.22"/>
    <n v="0.21210000000000001"/>
    <n v="0.93"/>
    <n v="0.28360000000000002"/>
    <n v="0"/>
    <n v="1"/>
    <n v="1"/>
  </r>
  <r>
    <n v="717"/>
    <d v="2011-02-02T00:00:00"/>
    <n v="1"/>
    <n v="0"/>
    <n v="2"/>
    <x v="5"/>
    <x v="0"/>
    <n v="3"/>
    <n v="3"/>
    <n v="0.22"/>
    <n v="0.2424"/>
    <n v="0.93"/>
    <n v="0.1045"/>
    <n v="0"/>
    <n v="3"/>
    <n v="3"/>
  </r>
  <r>
    <n v="718"/>
    <d v="2011-02-02T00:00:00"/>
    <n v="1"/>
    <n v="0"/>
    <n v="2"/>
    <x v="6"/>
    <x v="0"/>
    <n v="3"/>
    <n v="3"/>
    <n v="0.22"/>
    <n v="0.2424"/>
    <n v="0.93"/>
    <n v="0.1045"/>
    <n v="1"/>
    <n v="17"/>
    <n v="18"/>
  </r>
  <r>
    <n v="719"/>
    <d v="2011-02-02T00:00:00"/>
    <n v="1"/>
    <n v="0"/>
    <n v="2"/>
    <x v="7"/>
    <x v="0"/>
    <n v="3"/>
    <n v="3"/>
    <n v="0.22"/>
    <n v="0.21210000000000001"/>
    <n v="0.93"/>
    <n v="0.22389999999999999"/>
    <n v="1"/>
    <n v="48"/>
    <n v="49"/>
  </r>
  <r>
    <n v="720"/>
    <d v="2011-02-02T00:00:00"/>
    <n v="1"/>
    <n v="0"/>
    <n v="2"/>
    <x v="8"/>
    <x v="0"/>
    <n v="3"/>
    <n v="3"/>
    <n v="0.22"/>
    <n v="0.21210000000000001"/>
    <n v="0.93"/>
    <n v="0.22389999999999999"/>
    <n v="1"/>
    <n v="154"/>
    <n v="155"/>
  </r>
  <r>
    <n v="721"/>
    <d v="2011-02-02T00:00:00"/>
    <n v="1"/>
    <n v="0"/>
    <n v="2"/>
    <x v="9"/>
    <x v="0"/>
    <n v="3"/>
    <n v="2"/>
    <n v="0.24"/>
    <n v="0.2576"/>
    <n v="0.93"/>
    <n v="8.9599999999999999E-2"/>
    <n v="4"/>
    <n v="119"/>
    <n v="123"/>
  </r>
  <r>
    <n v="722"/>
    <d v="2011-02-02T00:00:00"/>
    <n v="1"/>
    <n v="0"/>
    <n v="2"/>
    <x v="10"/>
    <x v="0"/>
    <n v="3"/>
    <n v="2"/>
    <n v="0.22"/>
    <n v="0.2727"/>
    <n v="1"/>
    <n v="0"/>
    <n v="2"/>
    <n v="59"/>
    <n v="61"/>
  </r>
  <r>
    <n v="723"/>
    <d v="2011-02-02T00:00:00"/>
    <n v="1"/>
    <n v="0"/>
    <n v="2"/>
    <x v="11"/>
    <x v="0"/>
    <n v="3"/>
    <n v="2"/>
    <n v="0.24"/>
    <n v="0.2273"/>
    <n v="0.93"/>
    <n v="0.19400000000000001"/>
    <n v="5"/>
    <n v="47"/>
    <n v="52"/>
  </r>
  <r>
    <n v="724"/>
    <d v="2011-02-02T00:00:00"/>
    <n v="1"/>
    <n v="0"/>
    <n v="2"/>
    <x v="12"/>
    <x v="0"/>
    <n v="3"/>
    <n v="2"/>
    <n v="0.24"/>
    <n v="0.2273"/>
    <n v="0.93"/>
    <n v="0.22389999999999999"/>
    <n v="3"/>
    <n v="61"/>
    <n v="64"/>
  </r>
  <r>
    <n v="725"/>
    <d v="2011-02-02T00:00:00"/>
    <n v="1"/>
    <n v="0"/>
    <n v="2"/>
    <x v="13"/>
    <x v="0"/>
    <n v="3"/>
    <n v="1"/>
    <n v="0.34"/>
    <n v="0.33329999999999999"/>
    <n v="0.93"/>
    <n v="0.16420000000000001"/>
    <n v="1"/>
    <n v="74"/>
    <n v="75"/>
  </r>
  <r>
    <n v="726"/>
    <d v="2011-02-02T00:00:00"/>
    <n v="1"/>
    <n v="0"/>
    <n v="2"/>
    <x v="14"/>
    <x v="0"/>
    <n v="3"/>
    <n v="1"/>
    <n v="0.38"/>
    <n v="0.39389999999999997"/>
    <n v="0.82"/>
    <n v="0.3881"/>
    <n v="2"/>
    <n v="61"/>
    <n v="63"/>
  </r>
  <r>
    <n v="727"/>
    <d v="2011-02-02T00:00:00"/>
    <n v="1"/>
    <n v="0"/>
    <n v="2"/>
    <x v="15"/>
    <x v="0"/>
    <n v="3"/>
    <n v="1"/>
    <n v="0.38"/>
    <n v="0.39389999999999997"/>
    <n v="0.76"/>
    <n v="0.32840000000000003"/>
    <n v="10"/>
    <n v="66"/>
    <n v="76"/>
  </r>
  <r>
    <n v="728"/>
    <d v="2011-02-02T00:00:00"/>
    <n v="1"/>
    <n v="0"/>
    <n v="2"/>
    <x v="16"/>
    <x v="0"/>
    <n v="3"/>
    <n v="1"/>
    <n v="0.36"/>
    <n v="0.33329999999999999"/>
    <n v="0.71"/>
    <n v="0.29849999999999999"/>
    <n v="8"/>
    <n v="95"/>
    <n v="103"/>
  </r>
  <r>
    <n v="729"/>
    <d v="2011-02-02T00:00:00"/>
    <n v="1"/>
    <n v="0"/>
    <n v="2"/>
    <x v="17"/>
    <x v="0"/>
    <n v="3"/>
    <n v="1"/>
    <n v="0.36"/>
    <n v="0.31819999999999998"/>
    <n v="0.53"/>
    <n v="0.52239999999999998"/>
    <n v="7"/>
    <n v="183"/>
    <n v="190"/>
  </r>
  <r>
    <n v="730"/>
    <d v="2011-02-02T00:00:00"/>
    <n v="1"/>
    <n v="0"/>
    <n v="2"/>
    <x v="18"/>
    <x v="0"/>
    <n v="3"/>
    <n v="1"/>
    <n v="0.34"/>
    <n v="0.28789999999999999"/>
    <n v="0.42"/>
    <n v="0.55220000000000002"/>
    <n v="7"/>
    <n v="175"/>
    <n v="182"/>
  </r>
  <r>
    <n v="731"/>
    <d v="2011-02-02T00:00:00"/>
    <n v="1"/>
    <n v="0"/>
    <n v="2"/>
    <x v="19"/>
    <x v="0"/>
    <n v="3"/>
    <n v="1"/>
    <n v="0.28000000000000003"/>
    <n v="0.2424"/>
    <n v="0.45"/>
    <n v="0.49249999999999999"/>
    <n v="3"/>
    <n v="88"/>
    <n v="91"/>
  </r>
  <r>
    <n v="732"/>
    <d v="2011-02-02T00:00:00"/>
    <n v="1"/>
    <n v="0"/>
    <n v="2"/>
    <x v="20"/>
    <x v="0"/>
    <n v="3"/>
    <n v="1"/>
    <n v="0.24"/>
    <n v="0.19700000000000001"/>
    <n v="0.48"/>
    <n v="0.55220000000000002"/>
    <n v="4"/>
    <n v="71"/>
    <n v="75"/>
  </r>
  <r>
    <n v="733"/>
    <d v="2011-02-02T00:00:00"/>
    <n v="1"/>
    <n v="0"/>
    <n v="2"/>
    <x v="21"/>
    <x v="0"/>
    <n v="3"/>
    <n v="1"/>
    <n v="0.22"/>
    <n v="0.19700000000000001"/>
    <n v="0.47"/>
    <n v="0.32840000000000003"/>
    <n v="1"/>
    <n v="62"/>
    <n v="63"/>
  </r>
  <r>
    <n v="734"/>
    <d v="2011-02-02T00:00:00"/>
    <n v="1"/>
    <n v="0"/>
    <n v="2"/>
    <x v="22"/>
    <x v="0"/>
    <n v="3"/>
    <n v="1"/>
    <n v="0.22"/>
    <n v="0.21210000000000001"/>
    <n v="0.44"/>
    <n v="0.25369999999999998"/>
    <n v="5"/>
    <n v="35"/>
    <n v="40"/>
  </r>
  <r>
    <n v="735"/>
    <d v="2011-02-02T00:00:00"/>
    <n v="1"/>
    <n v="0"/>
    <n v="2"/>
    <x v="23"/>
    <x v="0"/>
    <n v="3"/>
    <n v="1"/>
    <n v="0.2"/>
    <n v="0.16669999999999999"/>
    <n v="0.44"/>
    <n v="0.44779999999999998"/>
    <n v="3"/>
    <n v="29"/>
    <n v="32"/>
  </r>
  <r>
    <n v="736"/>
    <d v="2011-02-03T00:00:00"/>
    <n v="1"/>
    <n v="0"/>
    <n v="2"/>
    <x v="0"/>
    <x v="0"/>
    <n v="4"/>
    <n v="1"/>
    <n v="0.2"/>
    <n v="0.16669999999999999"/>
    <n v="0.4"/>
    <n v="0.44779999999999998"/>
    <n v="1"/>
    <n v="11"/>
    <n v="12"/>
  </r>
  <r>
    <n v="737"/>
    <d v="2011-02-03T00:00:00"/>
    <n v="1"/>
    <n v="0"/>
    <n v="2"/>
    <x v="1"/>
    <x v="0"/>
    <n v="4"/>
    <n v="1"/>
    <n v="0.2"/>
    <n v="0.1515"/>
    <n v="0.44"/>
    <n v="0.52239999999999998"/>
    <n v="0"/>
    <n v="5"/>
    <n v="5"/>
  </r>
  <r>
    <n v="738"/>
    <d v="2011-02-03T00:00:00"/>
    <n v="1"/>
    <n v="0"/>
    <n v="2"/>
    <x v="2"/>
    <x v="0"/>
    <n v="4"/>
    <n v="1"/>
    <n v="0.18"/>
    <n v="0.16669999999999999"/>
    <n v="0.43"/>
    <n v="0.25369999999999998"/>
    <n v="0"/>
    <n v="2"/>
    <n v="2"/>
  </r>
  <r>
    <n v="739"/>
    <d v="2011-02-03T00:00:00"/>
    <n v="1"/>
    <n v="0"/>
    <n v="2"/>
    <x v="3"/>
    <x v="0"/>
    <n v="4"/>
    <n v="1"/>
    <n v="0.18"/>
    <n v="0.16669999999999999"/>
    <n v="0.43"/>
    <n v="0.25369999999999998"/>
    <n v="0"/>
    <n v="1"/>
    <n v="1"/>
  </r>
  <r>
    <n v="740"/>
    <d v="2011-02-03T00:00:00"/>
    <n v="1"/>
    <n v="0"/>
    <n v="2"/>
    <x v="5"/>
    <x v="0"/>
    <n v="4"/>
    <n v="1"/>
    <n v="0.16"/>
    <n v="0.13639999999999999"/>
    <n v="0.5"/>
    <n v="0.29849999999999999"/>
    <n v="0"/>
    <n v="2"/>
    <n v="2"/>
  </r>
  <r>
    <n v="741"/>
    <d v="2011-02-03T00:00:00"/>
    <n v="1"/>
    <n v="0"/>
    <n v="2"/>
    <x v="6"/>
    <x v="0"/>
    <n v="4"/>
    <n v="1"/>
    <n v="0.16"/>
    <n v="0.13639999999999999"/>
    <n v="0.43"/>
    <n v="0.35820000000000002"/>
    <n v="0"/>
    <n v="39"/>
    <n v="39"/>
  </r>
  <r>
    <n v="742"/>
    <d v="2011-02-03T00:00:00"/>
    <n v="1"/>
    <n v="0"/>
    <n v="2"/>
    <x v="7"/>
    <x v="0"/>
    <n v="4"/>
    <n v="1"/>
    <n v="0.14000000000000001"/>
    <n v="0.1212"/>
    <n v="0.5"/>
    <n v="0.32840000000000003"/>
    <n v="1"/>
    <n v="86"/>
    <n v="87"/>
  </r>
  <r>
    <n v="743"/>
    <d v="2011-02-03T00:00:00"/>
    <n v="1"/>
    <n v="0"/>
    <n v="2"/>
    <x v="8"/>
    <x v="0"/>
    <n v="4"/>
    <n v="1"/>
    <n v="0.14000000000000001"/>
    <n v="0.1212"/>
    <n v="0.5"/>
    <n v="0.35820000000000002"/>
    <n v="4"/>
    <n v="184"/>
    <n v="188"/>
  </r>
  <r>
    <n v="744"/>
    <d v="2011-02-03T00:00:00"/>
    <n v="1"/>
    <n v="0"/>
    <n v="2"/>
    <x v="9"/>
    <x v="0"/>
    <n v="4"/>
    <n v="1"/>
    <n v="0.16"/>
    <n v="0.13639999999999999"/>
    <n v="0.47"/>
    <n v="0.29849999999999999"/>
    <n v="6"/>
    <n v="127"/>
    <n v="133"/>
  </r>
  <r>
    <n v="745"/>
    <d v="2011-02-03T00:00:00"/>
    <n v="1"/>
    <n v="0"/>
    <n v="2"/>
    <x v="10"/>
    <x v="0"/>
    <n v="4"/>
    <n v="1"/>
    <n v="0.18"/>
    <n v="0.1515"/>
    <n v="0.43"/>
    <n v="0.32840000000000003"/>
    <n v="2"/>
    <n v="50"/>
    <n v="52"/>
  </r>
  <r>
    <n v="746"/>
    <d v="2011-02-03T00:00:00"/>
    <n v="1"/>
    <n v="0"/>
    <n v="2"/>
    <x v="11"/>
    <x v="0"/>
    <n v="4"/>
    <n v="1"/>
    <n v="0.18"/>
    <n v="0.13639999999999999"/>
    <n v="0.43"/>
    <n v="0.44779999999999998"/>
    <n v="9"/>
    <n v="55"/>
    <n v="64"/>
  </r>
  <r>
    <n v="747"/>
    <d v="2011-02-03T00:00:00"/>
    <n v="1"/>
    <n v="0"/>
    <n v="2"/>
    <x v="12"/>
    <x v="0"/>
    <n v="4"/>
    <n v="1"/>
    <n v="0.2"/>
    <n v="0.18179999999999999"/>
    <n v="0.4"/>
    <n v="0.35820000000000002"/>
    <n v="2"/>
    <n v="67"/>
    <n v="69"/>
  </r>
  <r>
    <n v="748"/>
    <d v="2011-02-03T00:00:00"/>
    <n v="1"/>
    <n v="0"/>
    <n v="2"/>
    <x v="13"/>
    <x v="0"/>
    <n v="4"/>
    <n v="1"/>
    <n v="0.2"/>
    <n v="0.16669999999999999"/>
    <n v="0.4"/>
    <n v="0.41789999999999999"/>
    <n v="4"/>
    <n v="47"/>
    <n v="51"/>
  </r>
  <r>
    <n v="749"/>
    <d v="2011-02-03T00:00:00"/>
    <n v="1"/>
    <n v="0"/>
    <n v="2"/>
    <x v="14"/>
    <x v="0"/>
    <n v="4"/>
    <n v="1"/>
    <n v="0.22"/>
    <n v="0.19700000000000001"/>
    <n v="0.37"/>
    <n v="0.3881"/>
    <n v="4"/>
    <n v="43"/>
    <n v="47"/>
  </r>
  <r>
    <n v="750"/>
    <d v="2011-02-03T00:00:00"/>
    <n v="1"/>
    <n v="0"/>
    <n v="2"/>
    <x v="15"/>
    <x v="0"/>
    <n v="4"/>
    <n v="1"/>
    <n v="0.22"/>
    <n v="0.19700000000000001"/>
    <n v="0.37"/>
    <n v="0.32840000000000003"/>
    <n v="4"/>
    <n v="56"/>
    <n v="60"/>
  </r>
  <r>
    <n v="751"/>
    <d v="2011-02-03T00:00:00"/>
    <n v="1"/>
    <n v="0"/>
    <n v="2"/>
    <x v="16"/>
    <x v="0"/>
    <n v="4"/>
    <n v="1"/>
    <n v="0.22"/>
    <n v="0.21210000000000001"/>
    <n v="0.37"/>
    <n v="0.25369999999999998"/>
    <n v="5"/>
    <n v="73"/>
    <n v="78"/>
  </r>
  <r>
    <n v="752"/>
    <d v="2011-02-03T00:00:00"/>
    <n v="1"/>
    <n v="0"/>
    <n v="2"/>
    <x v="17"/>
    <x v="0"/>
    <n v="4"/>
    <n v="1"/>
    <n v="0.2"/>
    <n v="0.19700000000000001"/>
    <n v="0.4"/>
    <n v="0.19400000000000001"/>
    <n v="5"/>
    <n v="170"/>
    <n v="175"/>
  </r>
  <r>
    <n v="753"/>
    <d v="2011-02-03T00:00:00"/>
    <n v="1"/>
    <n v="0"/>
    <n v="2"/>
    <x v="18"/>
    <x v="0"/>
    <n v="4"/>
    <n v="1"/>
    <n v="0.2"/>
    <n v="0.21210000000000001"/>
    <n v="0.4"/>
    <n v="0.16420000000000001"/>
    <n v="2"/>
    <n v="145"/>
    <n v="147"/>
  </r>
  <r>
    <n v="754"/>
    <d v="2011-02-03T00:00:00"/>
    <n v="1"/>
    <n v="0"/>
    <n v="2"/>
    <x v="19"/>
    <x v="0"/>
    <n v="4"/>
    <n v="1"/>
    <n v="0.2"/>
    <n v="0.2576"/>
    <n v="0.4"/>
    <n v="0"/>
    <n v="4"/>
    <n v="92"/>
    <n v="96"/>
  </r>
  <r>
    <n v="755"/>
    <d v="2011-02-03T00:00:00"/>
    <n v="1"/>
    <n v="0"/>
    <n v="2"/>
    <x v="20"/>
    <x v="0"/>
    <n v="4"/>
    <n v="1"/>
    <n v="0.2"/>
    <n v="0.2273"/>
    <n v="0.47"/>
    <n v="8.9599999999999999E-2"/>
    <n v="1"/>
    <n v="108"/>
    <n v="109"/>
  </r>
  <r>
    <n v="756"/>
    <d v="2011-02-03T00:00:00"/>
    <n v="1"/>
    <n v="0"/>
    <n v="2"/>
    <x v="21"/>
    <x v="0"/>
    <n v="4"/>
    <n v="1"/>
    <n v="0.18"/>
    <n v="0.21210000000000001"/>
    <n v="0.55000000000000004"/>
    <n v="0.1045"/>
    <n v="1"/>
    <n v="53"/>
    <n v="54"/>
  </r>
  <r>
    <n v="757"/>
    <d v="2011-02-03T00:00:00"/>
    <n v="1"/>
    <n v="0"/>
    <n v="2"/>
    <x v="22"/>
    <x v="0"/>
    <n v="4"/>
    <n v="1"/>
    <n v="0.18"/>
    <n v="0.21210000000000001"/>
    <n v="0.51"/>
    <n v="8.9599999999999999E-2"/>
    <n v="2"/>
    <n v="39"/>
    <n v="41"/>
  </r>
  <r>
    <n v="758"/>
    <d v="2011-02-03T00:00:00"/>
    <n v="1"/>
    <n v="0"/>
    <n v="2"/>
    <x v="23"/>
    <x v="0"/>
    <n v="4"/>
    <n v="1"/>
    <n v="0.2"/>
    <n v="0.2273"/>
    <n v="0.47"/>
    <n v="0.1045"/>
    <n v="4"/>
    <n v="34"/>
    <n v="38"/>
  </r>
  <r>
    <n v="759"/>
    <d v="2011-02-04T00:00:00"/>
    <n v="1"/>
    <n v="0"/>
    <n v="2"/>
    <x v="0"/>
    <x v="0"/>
    <n v="5"/>
    <n v="2"/>
    <n v="0.2"/>
    <n v="0.2576"/>
    <n v="0.44"/>
    <n v="0"/>
    <n v="3"/>
    <n v="10"/>
    <n v="13"/>
  </r>
  <r>
    <n v="760"/>
    <d v="2011-02-04T00:00:00"/>
    <n v="1"/>
    <n v="0"/>
    <n v="2"/>
    <x v="1"/>
    <x v="0"/>
    <n v="5"/>
    <n v="2"/>
    <n v="0.16"/>
    <n v="0.2273"/>
    <n v="0.59"/>
    <n v="0"/>
    <n v="0"/>
    <n v="7"/>
    <n v="7"/>
  </r>
  <r>
    <n v="761"/>
    <d v="2011-02-04T00:00:00"/>
    <n v="1"/>
    <n v="0"/>
    <n v="2"/>
    <x v="2"/>
    <x v="0"/>
    <n v="5"/>
    <n v="2"/>
    <n v="0.14000000000000001"/>
    <n v="0.16669999999999999"/>
    <n v="0.63"/>
    <n v="0.1045"/>
    <n v="0"/>
    <n v="1"/>
    <n v="1"/>
  </r>
  <r>
    <n v="762"/>
    <d v="2011-02-04T00:00:00"/>
    <n v="1"/>
    <n v="0"/>
    <n v="2"/>
    <x v="3"/>
    <x v="0"/>
    <n v="5"/>
    <n v="2"/>
    <n v="0.14000000000000001"/>
    <n v="0.16669999999999999"/>
    <n v="0.63"/>
    <n v="0.1045"/>
    <n v="0"/>
    <n v="1"/>
    <n v="1"/>
  </r>
  <r>
    <n v="763"/>
    <d v="2011-02-04T00:00:00"/>
    <n v="1"/>
    <n v="0"/>
    <n v="2"/>
    <x v="5"/>
    <x v="0"/>
    <n v="5"/>
    <n v="2"/>
    <n v="0.14000000000000001"/>
    <n v="0.1515"/>
    <n v="0.63"/>
    <n v="0.1343"/>
    <n v="0"/>
    <n v="7"/>
    <n v="7"/>
  </r>
  <r>
    <n v="764"/>
    <d v="2011-02-04T00:00:00"/>
    <n v="1"/>
    <n v="0"/>
    <n v="2"/>
    <x v="6"/>
    <x v="0"/>
    <n v="5"/>
    <n v="2"/>
    <n v="0.16"/>
    <n v="0.2273"/>
    <n v="0.55000000000000004"/>
    <n v="0"/>
    <n v="2"/>
    <n v="26"/>
    <n v="28"/>
  </r>
  <r>
    <n v="765"/>
    <d v="2011-02-04T00:00:00"/>
    <n v="1"/>
    <n v="0"/>
    <n v="2"/>
    <x v="7"/>
    <x v="0"/>
    <n v="5"/>
    <n v="1"/>
    <n v="0.14000000000000001"/>
    <n v="0.21210000000000001"/>
    <n v="0.59"/>
    <n v="0"/>
    <n v="0"/>
    <n v="87"/>
    <n v="87"/>
  </r>
  <r>
    <n v="766"/>
    <d v="2011-02-04T00:00:00"/>
    <n v="1"/>
    <n v="0"/>
    <n v="2"/>
    <x v="8"/>
    <x v="0"/>
    <n v="5"/>
    <n v="1"/>
    <n v="0.14000000000000001"/>
    <n v="0.1515"/>
    <n v="0.74"/>
    <n v="0.1343"/>
    <n v="3"/>
    <n v="217"/>
    <n v="220"/>
  </r>
  <r>
    <n v="767"/>
    <d v="2011-02-04T00:00:00"/>
    <n v="1"/>
    <n v="0"/>
    <n v="2"/>
    <x v="9"/>
    <x v="0"/>
    <n v="5"/>
    <n v="2"/>
    <n v="0.16"/>
    <n v="0.18179999999999999"/>
    <n v="0.8"/>
    <n v="0.1343"/>
    <n v="3"/>
    <n v="124"/>
    <n v="127"/>
  </r>
  <r>
    <n v="768"/>
    <d v="2011-02-04T00:00:00"/>
    <n v="1"/>
    <n v="0"/>
    <n v="2"/>
    <x v="10"/>
    <x v="0"/>
    <n v="5"/>
    <n v="2"/>
    <n v="0.2"/>
    <n v="0.21210000000000001"/>
    <n v="0.51"/>
    <n v="0.1343"/>
    <n v="5"/>
    <n v="46"/>
    <n v="51"/>
  </r>
  <r>
    <n v="769"/>
    <d v="2011-02-04T00:00:00"/>
    <n v="1"/>
    <n v="0"/>
    <n v="2"/>
    <x v="11"/>
    <x v="0"/>
    <n v="5"/>
    <n v="1"/>
    <n v="0.22"/>
    <n v="0.2273"/>
    <n v="0.51"/>
    <n v="0.16420000000000001"/>
    <n v="3"/>
    <n v="61"/>
    <n v="64"/>
  </r>
  <r>
    <n v="770"/>
    <d v="2011-02-04T00:00:00"/>
    <n v="1"/>
    <n v="0"/>
    <n v="2"/>
    <x v="12"/>
    <x v="0"/>
    <n v="5"/>
    <n v="2"/>
    <n v="0.24"/>
    <n v="0.2424"/>
    <n v="0.48"/>
    <n v="0.16420000000000001"/>
    <n v="8"/>
    <n v="78"/>
    <n v="86"/>
  </r>
  <r>
    <n v="771"/>
    <d v="2011-02-04T00:00:00"/>
    <n v="1"/>
    <n v="0"/>
    <n v="2"/>
    <x v="13"/>
    <x v="0"/>
    <n v="5"/>
    <n v="2"/>
    <n v="0.26"/>
    <n v="0.2576"/>
    <n v="0.5"/>
    <n v="0.22389999999999999"/>
    <n v="9"/>
    <n v="73"/>
    <n v="82"/>
  </r>
  <r>
    <n v="772"/>
    <d v="2011-02-04T00:00:00"/>
    <n v="1"/>
    <n v="0"/>
    <n v="2"/>
    <x v="14"/>
    <x v="0"/>
    <n v="5"/>
    <n v="2"/>
    <n v="0.28000000000000003"/>
    <n v="0.2727"/>
    <n v="0.45"/>
    <n v="0.16420000000000001"/>
    <n v="15"/>
    <n v="76"/>
    <n v="91"/>
  </r>
  <r>
    <n v="773"/>
    <d v="2011-02-04T00:00:00"/>
    <n v="1"/>
    <n v="0"/>
    <n v="2"/>
    <x v="15"/>
    <x v="0"/>
    <n v="5"/>
    <n v="2"/>
    <n v="0.28000000000000003"/>
    <n v="0.2727"/>
    <n v="0.48"/>
    <n v="0.25369999999999998"/>
    <n v="9"/>
    <n v="81"/>
    <n v="90"/>
  </r>
  <r>
    <n v="774"/>
    <d v="2011-02-04T00:00:00"/>
    <n v="1"/>
    <n v="0"/>
    <n v="2"/>
    <x v="16"/>
    <x v="0"/>
    <n v="5"/>
    <n v="2"/>
    <n v="0.3"/>
    <n v="0.28789999999999999"/>
    <n v="0.42"/>
    <n v="0.22389999999999999"/>
    <n v="8"/>
    <n v="91"/>
    <n v="99"/>
  </r>
  <r>
    <n v="775"/>
    <d v="2011-02-04T00:00:00"/>
    <n v="1"/>
    <n v="0"/>
    <n v="2"/>
    <x v="17"/>
    <x v="0"/>
    <n v="5"/>
    <n v="2"/>
    <n v="0.26"/>
    <n v="0.2727"/>
    <n v="0.56000000000000005"/>
    <n v="0.1343"/>
    <n v="10"/>
    <n v="195"/>
    <n v="205"/>
  </r>
  <r>
    <n v="776"/>
    <d v="2011-02-04T00:00:00"/>
    <n v="1"/>
    <n v="0"/>
    <n v="2"/>
    <x v="18"/>
    <x v="0"/>
    <n v="5"/>
    <n v="2"/>
    <n v="0.24"/>
    <n v="0.2576"/>
    <n v="0.6"/>
    <n v="0.1045"/>
    <n v="3"/>
    <n v="152"/>
    <n v="155"/>
  </r>
  <r>
    <n v="777"/>
    <d v="2011-02-04T00:00:00"/>
    <n v="1"/>
    <n v="0"/>
    <n v="2"/>
    <x v="19"/>
    <x v="0"/>
    <n v="5"/>
    <n v="2"/>
    <n v="0.24"/>
    <n v="0.2424"/>
    <n v="0.65"/>
    <n v="0.1343"/>
    <n v="1"/>
    <n v="102"/>
    <n v="103"/>
  </r>
  <r>
    <n v="778"/>
    <d v="2011-02-04T00:00:00"/>
    <n v="1"/>
    <n v="0"/>
    <n v="2"/>
    <x v="20"/>
    <x v="0"/>
    <n v="5"/>
    <n v="2"/>
    <n v="0.24"/>
    <n v="0.2424"/>
    <n v="0.65"/>
    <n v="0.16420000000000001"/>
    <n v="2"/>
    <n v="69"/>
    <n v="71"/>
  </r>
  <r>
    <n v="779"/>
    <d v="2011-02-04T00:00:00"/>
    <n v="1"/>
    <n v="0"/>
    <n v="2"/>
    <x v="21"/>
    <x v="0"/>
    <n v="5"/>
    <n v="2"/>
    <n v="0.24"/>
    <n v="0.2424"/>
    <n v="0.7"/>
    <n v="0.16420000000000001"/>
    <n v="2"/>
    <n v="41"/>
    <n v="43"/>
  </r>
  <r>
    <n v="780"/>
    <d v="2011-02-04T00:00:00"/>
    <n v="1"/>
    <n v="0"/>
    <n v="2"/>
    <x v="22"/>
    <x v="0"/>
    <n v="5"/>
    <n v="2"/>
    <n v="0.24"/>
    <n v="0.2424"/>
    <n v="0.65"/>
    <n v="0.16420000000000001"/>
    <n v="1"/>
    <n v="45"/>
    <n v="46"/>
  </r>
  <r>
    <n v="781"/>
    <d v="2011-02-04T00:00:00"/>
    <n v="1"/>
    <n v="0"/>
    <n v="2"/>
    <x v="23"/>
    <x v="0"/>
    <n v="5"/>
    <n v="2"/>
    <n v="0.24"/>
    <n v="0.2424"/>
    <n v="0.7"/>
    <n v="0.1343"/>
    <n v="1"/>
    <n v="30"/>
    <n v="31"/>
  </r>
  <r>
    <n v="782"/>
    <d v="2011-02-05T00:00:00"/>
    <n v="1"/>
    <n v="0"/>
    <n v="2"/>
    <x v="0"/>
    <x v="0"/>
    <n v="6"/>
    <n v="2"/>
    <n v="0.24"/>
    <n v="0.2424"/>
    <n v="0.7"/>
    <n v="0.16420000000000001"/>
    <n v="3"/>
    <n v="36"/>
    <n v="39"/>
  </r>
  <r>
    <n v="783"/>
    <d v="2011-02-05T00:00:00"/>
    <n v="1"/>
    <n v="0"/>
    <n v="2"/>
    <x v="1"/>
    <x v="0"/>
    <n v="6"/>
    <n v="2"/>
    <n v="0.24"/>
    <n v="0.2424"/>
    <n v="0.65"/>
    <n v="0.16420000000000001"/>
    <n v="1"/>
    <n v="17"/>
    <n v="18"/>
  </r>
  <r>
    <n v="784"/>
    <d v="2011-02-05T00:00:00"/>
    <n v="1"/>
    <n v="0"/>
    <n v="2"/>
    <x v="2"/>
    <x v="0"/>
    <n v="6"/>
    <n v="2"/>
    <n v="0.24"/>
    <n v="0.2424"/>
    <n v="0.75"/>
    <n v="0.16420000000000001"/>
    <n v="5"/>
    <n v="12"/>
    <n v="17"/>
  </r>
  <r>
    <n v="785"/>
    <d v="2011-02-05T00:00:00"/>
    <n v="1"/>
    <n v="0"/>
    <n v="2"/>
    <x v="3"/>
    <x v="0"/>
    <n v="6"/>
    <n v="2"/>
    <n v="0.24"/>
    <n v="0.2424"/>
    <n v="0.75"/>
    <n v="0.16420000000000001"/>
    <n v="1"/>
    <n v="10"/>
    <n v="11"/>
  </r>
  <r>
    <n v="786"/>
    <d v="2011-02-05T00:00:00"/>
    <n v="1"/>
    <n v="0"/>
    <n v="2"/>
    <x v="4"/>
    <x v="0"/>
    <n v="6"/>
    <n v="3"/>
    <n v="0.22"/>
    <n v="0.2273"/>
    <n v="0.93"/>
    <n v="0.1343"/>
    <n v="0"/>
    <n v="8"/>
    <n v="8"/>
  </r>
  <r>
    <n v="787"/>
    <d v="2011-02-05T00:00:00"/>
    <n v="1"/>
    <n v="0"/>
    <n v="2"/>
    <x v="5"/>
    <x v="0"/>
    <n v="6"/>
    <n v="3"/>
    <n v="0.2"/>
    <n v="0.2273"/>
    <n v="1"/>
    <n v="8.9599999999999999E-2"/>
    <n v="0"/>
    <n v="9"/>
    <n v="9"/>
  </r>
  <r>
    <n v="788"/>
    <d v="2011-02-05T00:00:00"/>
    <n v="1"/>
    <n v="0"/>
    <n v="2"/>
    <x v="6"/>
    <x v="0"/>
    <n v="6"/>
    <n v="3"/>
    <n v="0.2"/>
    <n v="0.2576"/>
    <n v="1"/>
    <n v="0"/>
    <n v="0"/>
    <n v="4"/>
    <n v="4"/>
  </r>
  <r>
    <n v="789"/>
    <d v="2011-02-05T00:00:00"/>
    <n v="1"/>
    <n v="0"/>
    <n v="2"/>
    <x v="7"/>
    <x v="0"/>
    <n v="6"/>
    <n v="3"/>
    <n v="0.22"/>
    <n v="0.2576"/>
    <n v="0.93"/>
    <n v="8.9599999999999999E-2"/>
    <n v="0"/>
    <n v="4"/>
    <n v="4"/>
  </r>
  <r>
    <n v="790"/>
    <d v="2011-02-05T00:00:00"/>
    <n v="1"/>
    <n v="0"/>
    <n v="2"/>
    <x v="8"/>
    <x v="0"/>
    <n v="6"/>
    <n v="3"/>
    <n v="0.2"/>
    <n v="0.2273"/>
    <n v="1"/>
    <n v="8.9599999999999999E-2"/>
    <n v="0"/>
    <n v="10"/>
    <n v="10"/>
  </r>
  <r>
    <n v="791"/>
    <d v="2011-02-05T00:00:00"/>
    <n v="1"/>
    <n v="0"/>
    <n v="2"/>
    <x v="9"/>
    <x v="0"/>
    <n v="6"/>
    <n v="3"/>
    <n v="0.2"/>
    <n v="0.2273"/>
    <n v="1"/>
    <n v="8.9599999999999999E-2"/>
    <n v="3"/>
    <n v="17"/>
    <n v="20"/>
  </r>
  <r>
    <n v="792"/>
    <d v="2011-02-05T00:00:00"/>
    <n v="1"/>
    <n v="0"/>
    <n v="2"/>
    <x v="10"/>
    <x v="0"/>
    <n v="6"/>
    <n v="3"/>
    <n v="0.2"/>
    <n v="0.21210000000000001"/>
    <n v="1"/>
    <n v="0.1343"/>
    <n v="3"/>
    <n v="31"/>
    <n v="34"/>
  </r>
  <r>
    <n v="793"/>
    <d v="2011-02-05T00:00:00"/>
    <n v="1"/>
    <n v="0"/>
    <n v="2"/>
    <x v="11"/>
    <x v="0"/>
    <n v="6"/>
    <n v="3"/>
    <n v="0.22"/>
    <n v="0.2273"/>
    <n v="1"/>
    <n v="0.1343"/>
    <n v="1"/>
    <n v="46"/>
    <n v="47"/>
  </r>
  <r>
    <n v="794"/>
    <d v="2011-02-05T00:00:00"/>
    <n v="1"/>
    <n v="0"/>
    <n v="2"/>
    <x v="12"/>
    <x v="0"/>
    <n v="6"/>
    <n v="3"/>
    <n v="0.22"/>
    <n v="0.2273"/>
    <n v="1"/>
    <n v="0.16420000000000001"/>
    <n v="10"/>
    <n v="42"/>
    <n v="52"/>
  </r>
  <r>
    <n v="795"/>
    <d v="2011-02-05T00:00:00"/>
    <n v="1"/>
    <n v="0"/>
    <n v="2"/>
    <x v="13"/>
    <x v="0"/>
    <n v="6"/>
    <n v="3"/>
    <n v="0.22"/>
    <n v="0.2273"/>
    <n v="1"/>
    <n v="0.16420000000000001"/>
    <n v="10"/>
    <n v="62"/>
    <n v="72"/>
  </r>
  <r>
    <n v="796"/>
    <d v="2011-02-05T00:00:00"/>
    <n v="1"/>
    <n v="0"/>
    <n v="2"/>
    <x v="14"/>
    <x v="0"/>
    <n v="6"/>
    <n v="3"/>
    <n v="0.22"/>
    <n v="0.2727"/>
    <n v="1"/>
    <n v="0"/>
    <n v="5"/>
    <n v="50"/>
    <n v="55"/>
  </r>
  <r>
    <n v="797"/>
    <d v="2011-02-05T00:00:00"/>
    <n v="1"/>
    <n v="0"/>
    <n v="2"/>
    <x v="15"/>
    <x v="0"/>
    <n v="6"/>
    <n v="3"/>
    <n v="0.22"/>
    <n v="0.2727"/>
    <n v="1"/>
    <n v="0"/>
    <n v="11"/>
    <n v="49"/>
    <n v="60"/>
  </r>
  <r>
    <n v="798"/>
    <d v="2011-02-05T00:00:00"/>
    <n v="1"/>
    <n v="0"/>
    <n v="2"/>
    <x v="16"/>
    <x v="0"/>
    <n v="6"/>
    <n v="3"/>
    <n v="0.22"/>
    <n v="0.2273"/>
    <n v="1"/>
    <n v="0.1343"/>
    <n v="8"/>
    <n v="63"/>
    <n v="71"/>
  </r>
  <r>
    <n v="799"/>
    <d v="2011-02-05T00:00:00"/>
    <n v="1"/>
    <n v="0"/>
    <n v="2"/>
    <x v="17"/>
    <x v="0"/>
    <n v="6"/>
    <n v="2"/>
    <n v="0.24"/>
    <n v="0.21210000000000001"/>
    <n v="1"/>
    <n v="0.28360000000000002"/>
    <n v="14"/>
    <n v="64"/>
    <n v="78"/>
  </r>
  <r>
    <n v="800"/>
    <d v="2011-02-05T00:00:00"/>
    <n v="1"/>
    <n v="0"/>
    <n v="2"/>
    <x v="18"/>
    <x v="0"/>
    <n v="6"/>
    <n v="2"/>
    <n v="0.28000000000000003"/>
    <n v="0.2424"/>
    <n v="0.93"/>
    <n v="0.44779999999999998"/>
    <n v="2"/>
    <n v="81"/>
    <n v="83"/>
  </r>
  <r>
    <n v="801"/>
    <d v="2011-02-05T00:00:00"/>
    <n v="1"/>
    <n v="0"/>
    <n v="2"/>
    <x v="19"/>
    <x v="0"/>
    <n v="6"/>
    <n v="2"/>
    <n v="0.28000000000000003"/>
    <n v="0.2424"/>
    <n v="0.93"/>
    <n v="0.44779999999999998"/>
    <n v="6"/>
    <n v="78"/>
    <n v="84"/>
  </r>
  <r>
    <n v="802"/>
    <d v="2011-02-05T00:00:00"/>
    <n v="1"/>
    <n v="0"/>
    <n v="2"/>
    <x v="20"/>
    <x v="0"/>
    <n v="6"/>
    <n v="1"/>
    <n v="0.3"/>
    <n v="0.28789999999999999"/>
    <n v="0.87"/>
    <n v="0.25369999999999998"/>
    <n v="5"/>
    <n v="64"/>
    <n v="69"/>
  </r>
  <r>
    <n v="803"/>
    <d v="2011-02-05T00:00:00"/>
    <n v="1"/>
    <n v="0"/>
    <n v="2"/>
    <x v="21"/>
    <x v="0"/>
    <n v="6"/>
    <n v="1"/>
    <n v="0.26"/>
    <n v="0.2576"/>
    <n v="1"/>
    <n v="0.19400000000000001"/>
    <n v="3"/>
    <n v="53"/>
    <n v="56"/>
  </r>
  <r>
    <n v="804"/>
    <d v="2011-02-05T00:00:00"/>
    <n v="1"/>
    <n v="0"/>
    <n v="2"/>
    <x v="22"/>
    <x v="0"/>
    <n v="6"/>
    <n v="1"/>
    <n v="0.26"/>
    <n v="0.2727"/>
    <n v="0.93"/>
    <n v="0.1343"/>
    <n v="2"/>
    <n v="43"/>
    <n v="45"/>
  </r>
  <r>
    <n v="805"/>
    <d v="2011-02-05T00:00:00"/>
    <n v="1"/>
    <n v="0"/>
    <n v="2"/>
    <x v="23"/>
    <x v="0"/>
    <n v="6"/>
    <n v="1"/>
    <n v="0.26"/>
    <n v="0.2576"/>
    <n v="0.93"/>
    <n v="0.22389999999999999"/>
    <n v="7"/>
    <n v="52"/>
    <n v="59"/>
  </r>
  <r>
    <n v="806"/>
    <d v="2011-02-06T00:00:00"/>
    <n v="1"/>
    <n v="0"/>
    <n v="2"/>
    <x v="0"/>
    <x v="0"/>
    <n v="0"/>
    <n v="1"/>
    <n v="0.26"/>
    <n v="0.2576"/>
    <n v="0.7"/>
    <n v="0.19400000000000001"/>
    <n v="2"/>
    <n v="37"/>
    <n v="39"/>
  </r>
  <r>
    <n v="807"/>
    <d v="2011-02-06T00:00:00"/>
    <n v="1"/>
    <n v="0"/>
    <n v="2"/>
    <x v="1"/>
    <x v="0"/>
    <n v="0"/>
    <n v="1"/>
    <n v="0.26"/>
    <n v="0.2273"/>
    <n v="0.65"/>
    <n v="0.41789999999999999"/>
    <n v="4"/>
    <n v="40"/>
    <n v="44"/>
  </r>
  <r>
    <n v="808"/>
    <d v="2011-02-06T00:00:00"/>
    <n v="1"/>
    <n v="0"/>
    <n v="2"/>
    <x v="2"/>
    <x v="0"/>
    <n v="0"/>
    <n v="1"/>
    <n v="0.26"/>
    <n v="0.2273"/>
    <n v="0.6"/>
    <n v="0.32840000000000003"/>
    <n v="0"/>
    <n v="20"/>
    <n v="20"/>
  </r>
  <r>
    <n v="809"/>
    <d v="2011-02-06T00:00:00"/>
    <n v="1"/>
    <n v="0"/>
    <n v="2"/>
    <x v="3"/>
    <x v="0"/>
    <n v="0"/>
    <n v="1"/>
    <n v="0.26"/>
    <n v="0.28789999999999999"/>
    <n v="0.6"/>
    <n v="8.9599999999999999E-2"/>
    <n v="3"/>
    <n v="10"/>
    <n v="13"/>
  </r>
  <r>
    <n v="810"/>
    <d v="2011-02-06T00:00:00"/>
    <n v="1"/>
    <n v="0"/>
    <n v="2"/>
    <x v="4"/>
    <x v="0"/>
    <n v="0"/>
    <n v="1"/>
    <n v="0.26"/>
    <n v="0.2273"/>
    <n v="0.6"/>
    <n v="0.35820000000000002"/>
    <n v="0"/>
    <n v="2"/>
    <n v="2"/>
  </r>
  <r>
    <n v="811"/>
    <d v="2011-02-06T00:00:00"/>
    <n v="1"/>
    <n v="0"/>
    <n v="2"/>
    <x v="5"/>
    <x v="0"/>
    <n v="0"/>
    <n v="1"/>
    <n v="0.26"/>
    <n v="0.2576"/>
    <n v="0.6"/>
    <n v="0.22389999999999999"/>
    <n v="0"/>
    <n v="1"/>
    <n v="1"/>
  </r>
  <r>
    <n v="812"/>
    <d v="2011-02-06T00:00:00"/>
    <n v="1"/>
    <n v="0"/>
    <n v="2"/>
    <x v="6"/>
    <x v="0"/>
    <n v="0"/>
    <n v="1"/>
    <n v="0.26"/>
    <n v="0.2576"/>
    <n v="0.6"/>
    <n v="0.22389999999999999"/>
    <n v="0"/>
    <n v="1"/>
    <n v="1"/>
  </r>
  <r>
    <n v="813"/>
    <d v="2011-02-06T00:00:00"/>
    <n v="1"/>
    <n v="0"/>
    <n v="2"/>
    <x v="7"/>
    <x v="0"/>
    <n v="0"/>
    <n v="1"/>
    <n v="0.24"/>
    <n v="0.2424"/>
    <n v="0.65"/>
    <n v="0.16420000000000001"/>
    <n v="0"/>
    <n v="8"/>
    <n v="8"/>
  </r>
  <r>
    <n v="814"/>
    <d v="2011-02-06T00:00:00"/>
    <n v="1"/>
    <n v="0"/>
    <n v="2"/>
    <x v="8"/>
    <x v="0"/>
    <n v="0"/>
    <n v="1"/>
    <n v="0.24"/>
    <n v="0.2576"/>
    <n v="0.65"/>
    <n v="0.1045"/>
    <n v="2"/>
    <n v="21"/>
    <n v="23"/>
  </r>
  <r>
    <n v="815"/>
    <d v="2011-02-06T00:00:00"/>
    <n v="1"/>
    <n v="0"/>
    <n v="2"/>
    <x v="9"/>
    <x v="0"/>
    <n v="0"/>
    <n v="1"/>
    <n v="0.28000000000000003"/>
    <n v="0.28789999999999999"/>
    <n v="0.56000000000000005"/>
    <n v="0.1045"/>
    <n v="7"/>
    <n v="38"/>
    <n v="45"/>
  </r>
  <r>
    <n v="816"/>
    <d v="2011-02-06T00:00:00"/>
    <n v="1"/>
    <n v="0"/>
    <n v="2"/>
    <x v="10"/>
    <x v="0"/>
    <n v="0"/>
    <n v="1"/>
    <n v="0.3"/>
    <n v="0.28789999999999999"/>
    <n v="0.52"/>
    <n v="0.25369999999999998"/>
    <n v="15"/>
    <n v="74"/>
    <n v="89"/>
  </r>
  <r>
    <n v="817"/>
    <d v="2011-02-06T00:00:00"/>
    <n v="1"/>
    <n v="0"/>
    <n v="2"/>
    <x v="11"/>
    <x v="0"/>
    <n v="0"/>
    <n v="1"/>
    <n v="0.32"/>
    <n v="0.30299999999999999"/>
    <n v="0.49"/>
    <n v="0.25369999999999998"/>
    <n v="28"/>
    <n v="89"/>
    <n v="117"/>
  </r>
  <r>
    <n v="818"/>
    <d v="2011-02-06T00:00:00"/>
    <n v="1"/>
    <n v="0"/>
    <n v="2"/>
    <x v="12"/>
    <x v="0"/>
    <n v="0"/>
    <n v="1"/>
    <n v="0.34"/>
    <n v="0.33329999999999999"/>
    <n v="0.46"/>
    <n v="0"/>
    <n v="48"/>
    <n v="126"/>
    <n v="174"/>
  </r>
  <r>
    <n v="819"/>
    <d v="2011-02-06T00:00:00"/>
    <n v="1"/>
    <n v="0"/>
    <n v="2"/>
    <x v="13"/>
    <x v="0"/>
    <n v="0"/>
    <n v="1"/>
    <n v="0.34"/>
    <n v="0.36359999999999998"/>
    <n v="0.46"/>
    <n v="0"/>
    <n v="47"/>
    <n v="135"/>
    <n v="182"/>
  </r>
  <r>
    <n v="820"/>
    <d v="2011-02-06T00:00:00"/>
    <n v="1"/>
    <n v="0"/>
    <n v="2"/>
    <x v="14"/>
    <x v="0"/>
    <n v="0"/>
    <n v="1"/>
    <n v="0.34"/>
    <n v="0.34849999999999998"/>
    <n v="0.46"/>
    <n v="8.9599999999999999E-2"/>
    <n v="47"/>
    <n v="114"/>
    <n v="161"/>
  </r>
  <r>
    <n v="821"/>
    <d v="2011-02-06T00:00:00"/>
    <n v="1"/>
    <n v="0"/>
    <n v="2"/>
    <x v="15"/>
    <x v="0"/>
    <n v="0"/>
    <n v="1"/>
    <n v="0.34"/>
    <n v="0.34849999999999998"/>
    <n v="0.46"/>
    <n v="8.9599999999999999E-2"/>
    <n v="52"/>
    <n v="130"/>
    <n v="182"/>
  </r>
  <r>
    <n v="822"/>
    <d v="2011-02-06T00:00:00"/>
    <n v="1"/>
    <n v="0"/>
    <n v="2"/>
    <x v="16"/>
    <x v="0"/>
    <n v="0"/>
    <n v="1"/>
    <n v="0.34"/>
    <n v="0.34849999999999998"/>
    <n v="0.49"/>
    <n v="0.1045"/>
    <n v="42"/>
    <n v="115"/>
    <n v="157"/>
  </r>
  <r>
    <n v="823"/>
    <d v="2011-02-06T00:00:00"/>
    <n v="1"/>
    <n v="0"/>
    <n v="2"/>
    <x v="17"/>
    <x v="0"/>
    <n v="0"/>
    <n v="1"/>
    <n v="0.34"/>
    <n v="0.36359999999999998"/>
    <n v="0.46"/>
    <n v="0"/>
    <n v="24"/>
    <n v="97"/>
    <n v="121"/>
  </r>
  <r>
    <n v="824"/>
    <d v="2011-02-06T00:00:00"/>
    <n v="1"/>
    <n v="0"/>
    <n v="2"/>
    <x v="18"/>
    <x v="0"/>
    <n v="0"/>
    <n v="1"/>
    <n v="0.3"/>
    <n v="0.30299999999999999"/>
    <n v="0.56000000000000005"/>
    <n v="0.16420000000000001"/>
    <n v="13"/>
    <n v="65"/>
    <n v="78"/>
  </r>
  <r>
    <n v="825"/>
    <d v="2011-02-06T00:00:00"/>
    <n v="1"/>
    <n v="0"/>
    <n v="2"/>
    <x v="19"/>
    <x v="0"/>
    <n v="0"/>
    <n v="1"/>
    <n v="0.28000000000000003"/>
    <n v="0.28789999999999999"/>
    <n v="0.61"/>
    <n v="0.1343"/>
    <n v="1"/>
    <n v="20"/>
    <n v="21"/>
  </r>
  <r>
    <n v="826"/>
    <d v="2011-02-06T00:00:00"/>
    <n v="1"/>
    <n v="0"/>
    <n v="2"/>
    <x v="20"/>
    <x v="0"/>
    <n v="0"/>
    <n v="1"/>
    <n v="0.28000000000000003"/>
    <n v="0.28789999999999999"/>
    <n v="0.61"/>
    <n v="0.1045"/>
    <n v="5"/>
    <n v="21"/>
    <n v="26"/>
  </r>
  <r>
    <n v="827"/>
    <d v="2011-02-06T00:00:00"/>
    <n v="1"/>
    <n v="0"/>
    <n v="2"/>
    <x v="21"/>
    <x v="0"/>
    <n v="0"/>
    <n v="1"/>
    <n v="0.26"/>
    <n v="0.30299999999999999"/>
    <n v="0.6"/>
    <n v="0"/>
    <n v="5"/>
    <n v="22"/>
    <n v="27"/>
  </r>
  <r>
    <n v="828"/>
    <d v="2011-02-06T00:00:00"/>
    <n v="1"/>
    <n v="0"/>
    <n v="2"/>
    <x v="22"/>
    <x v="0"/>
    <n v="0"/>
    <n v="1"/>
    <n v="0.26"/>
    <n v="0.30299999999999999"/>
    <n v="0.6"/>
    <n v="0"/>
    <n v="5"/>
    <n v="57"/>
    <n v="62"/>
  </r>
  <r>
    <n v="829"/>
    <d v="2011-02-06T00:00:00"/>
    <n v="1"/>
    <n v="0"/>
    <n v="2"/>
    <x v="23"/>
    <x v="0"/>
    <n v="0"/>
    <n v="1"/>
    <n v="0.24"/>
    <n v="0.28789999999999999"/>
    <n v="0.65"/>
    <n v="0"/>
    <n v="4"/>
    <n v="26"/>
    <n v="30"/>
  </r>
  <r>
    <n v="830"/>
    <d v="2011-02-07T00:00:00"/>
    <n v="1"/>
    <n v="0"/>
    <n v="2"/>
    <x v="0"/>
    <x v="0"/>
    <n v="1"/>
    <n v="1"/>
    <n v="0.24"/>
    <n v="0.28789999999999999"/>
    <n v="0.65"/>
    <n v="0"/>
    <n v="1"/>
    <n v="14"/>
    <n v="15"/>
  </r>
  <r>
    <n v="831"/>
    <d v="2011-02-07T00:00:00"/>
    <n v="1"/>
    <n v="0"/>
    <n v="2"/>
    <x v="1"/>
    <x v="0"/>
    <n v="1"/>
    <n v="1"/>
    <n v="0.22"/>
    <n v="0.2727"/>
    <n v="0.75"/>
    <n v="0"/>
    <n v="1"/>
    <n v="4"/>
    <n v="5"/>
  </r>
  <r>
    <n v="832"/>
    <d v="2011-02-07T00:00:00"/>
    <n v="1"/>
    <n v="0"/>
    <n v="2"/>
    <x v="2"/>
    <x v="0"/>
    <n v="1"/>
    <n v="1"/>
    <n v="0.2"/>
    <n v="0.2576"/>
    <n v="0.8"/>
    <n v="0"/>
    <n v="0"/>
    <n v="3"/>
    <n v="3"/>
  </r>
  <r>
    <n v="833"/>
    <d v="2011-02-07T00:00:00"/>
    <n v="1"/>
    <n v="0"/>
    <n v="2"/>
    <x v="3"/>
    <x v="0"/>
    <n v="1"/>
    <n v="1"/>
    <n v="0.2"/>
    <n v="0.2576"/>
    <n v="0.86"/>
    <n v="0"/>
    <n v="0"/>
    <n v="1"/>
    <n v="1"/>
  </r>
  <r>
    <n v="834"/>
    <d v="2011-02-07T00:00:00"/>
    <n v="1"/>
    <n v="0"/>
    <n v="2"/>
    <x v="4"/>
    <x v="0"/>
    <n v="1"/>
    <n v="1"/>
    <n v="0.2"/>
    <n v="0.2576"/>
    <n v="0.86"/>
    <n v="0"/>
    <n v="1"/>
    <n v="1"/>
    <n v="2"/>
  </r>
  <r>
    <n v="835"/>
    <d v="2011-02-07T00:00:00"/>
    <n v="1"/>
    <n v="0"/>
    <n v="2"/>
    <x v="5"/>
    <x v="0"/>
    <n v="1"/>
    <n v="1"/>
    <n v="0.2"/>
    <n v="0.2576"/>
    <n v="0.86"/>
    <n v="0"/>
    <n v="1"/>
    <n v="9"/>
    <n v="10"/>
  </r>
  <r>
    <n v="836"/>
    <d v="2011-02-07T00:00:00"/>
    <n v="1"/>
    <n v="0"/>
    <n v="2"/>
    <x v="6"/>
    <x v="0"/>
    <n v="1"/>
    <n v="1"/>
    <n v="0.18"/>
    <n v="0.2424"/>
    <n v="0.93"/>
    <n v="0"/>
    <n v="1"/>
    <n v="29"/>
    <n v="30"/>
  </r>
  <r>
    <n v="837"/>
    <d v="2011-02-07T00:00:00"/>
    <n v="1"/>
    <n v="0"/>
    <n v="2"/>
    <x v="7"/>
    <x v="0"/>
    <n v="1"/>
    <n v="1"/>
    <n v="0.18"/>
    <n v="0.2424"/>
    <n v="0.86"/>
    <n v="0"/>
    <n v="6"/>
    <n v="89"/>
    <n v="95"/>
  </r>
  <r>
    <n v="838"/>
    <d v="2011-02-07T00:00:00"/>
    <n v="1"/>
    <n v="0"/>
    <n v="2"/>
    <x v="8"/>
    <x v="0"/>
    <n v="1"/>
    <n v="2"/>
    <n v="0.16"/>
    <n v="0.2273"/>
    <n v="1"/>
    <n v="0"/>
    <n v="7"/>
    <n v="223"/>
    <n v="230"/>
  </r>
  <r>
    <n v="839"/>
    <d v="2011-02-07T00:00:00"/>
    <n v="1"/>
    <n v="0"/>
    <n v="2"/>
    <x v="9"/>
    <x v="0"/>
    <n v="1"/>
    <n v="1"/>
    <n v="0.22"/>
    <n v="0.2727"/>
    <n v="0.8"/>
    <n v="0"/>
    <n v="3"/>
    <n v="115"/>
    <n v="118"/>
  </r>
  <r>
    <n v="840"/>
    <d v="2011-02-07T00:00:00"/>
    <n v="1"/>
    <n v="0"/>
    <n v="2"/>
    <x v="10"/>
    <x v="0"/>
    <n v="1"/>
    <n v="1"/>
    <n v="0.24"/>
    <n v="0.2576"/>
    <n v="0.75"/>
    <n v="0.1045"/>
    <n v="6"/>
    <n v="49"/>
    <n v="55"/>
  </r>
  <r>
    <n v="841"/>
    <d v="2011-02-07T00:00:00"/>
    <n v="1"/>
    <n v="0"/>
    <n v="2"/>
    <x v="11"/>
    <x v="0"/>
    <n v="1"/>
    <n v="1"/>
    <n v="0.3"/>
    <n v="0.31819999999999998"/>
    <n v="0.65"/>
    <n v="8.9599999999999999E-2"/>
    <n v="11"/>
    <n v="36"/>
    <n v="47"/>
  </r>
  <r>
    <n v="842"/>
    <d v="2011-02-07T00:00:00"/>
    <n v="1"/>
    <n v="0"/>
    <n v="2"/>
    <x v="12"/>
    <x v="0"/>
    <n v="1"/>
    <n v="2"/>
    <n v="0.32"/>
    <n v="0.34849999999999998"/>
    <n v="0.62"/>
    <n v="0"/>
    <n v="7"/>
    <n v="59"/>
    <n v="66"/>
  </r>
  <r>
    <n v="843"/>
    <d v="2011-02-07T00:00:00"/>
    <n v="1"/>
    <n v="0"/>
    <n v="2"/>
    <x v="13"/>
    <x v="0"/>
    <n v="1"/>
    <n v="2"/>
    <n v="0.36"/>
    <n v="0.36359999999999998"/>
    <n v="0.56999999999999995"/>
    <n v="8.9599999999999999E-2"/>
    <n v="10"/>
    <n v="54"/>
    <n v="64"/>
  </r>
  <r>
    <n v="844"/>
    <d v="2011-02-07T00:00:00"/>
    <n v="1"/>
    <n v="0"/>
    <n v="2"/>
    <x v="14"/>
    <x v="0"/>
    <n v="1"/>
    <n v="2"/>
    <n v="0.36"/>
    <n v="0.36359999999999998"/>
    <n v="0.56999999999999995"/>
    <n v="8.9599999999999999E-2"/>
    <n v="8"/>
    <n v="52"/>
    <n v="60"/>
  </r>
  <r>
    <n v="845"/>
    <d v="2011-02-07T00:00:00"/>
    <n v="1"/>
    <n v="0"/>
    <n v="2"/>
    <x v="15"/>
    <x v="0"/>
    <n v="1"/>
    <n v="2"/>
    <n v="0.38"/>
    <n v="0.39389999999999997"/>
    <n v="0.54"/>
    <n v="8.9599999999999999E-2"/>
    <n v="4"/>
    <n v="46"/>
    <n v="50"/>
  </r>
  <r>
    <n v="846"/>
    <d v="2011-02-07T00:00:00"/>
    <n v="1"/>
    <n v="0"/>
    <n v="2"/>
    <x v="16"/>
    <x v="0"/>
    <n v="1"/>
    <n v="2"/>
    <n v="0.36"/>
    <n v="0.34849999999999998"/>
    <n v="0.56999999999999995"/>
    <n v="0.1343"/>
    <n v="16"/>
    <n v="98"/>
    <n v="114"/>
  </r>
  <r>
    <n v="847"/>
    <d v="2011-02-07T00:00:00"/>
    <n v="1"/>
    <n v="0"/>
    <n v="2"/>
    <x v="17"/>
    <x v="0"/>
    <n v="1"/>
    <n v="2"/>
    <n v="0.32"/>
    <n v="0.31819999999999998"/>
    <n v="0.7"/>
    <n v="0.16420000000000001"/>
    <n v="9"/>
    <n v="207"/>
    <n v="216"/>
  </r>
  <r>
    <n v="848"/>
    <d v="2011-02-07T00:00:00"/>
    <n v="1"/>
    <n v="0"/>
    <n v="2"/>
    <x v="18"/>
    <x v="0"/>
    <n v="1"/>
    <n v="2"/>
    <n v="0.34"/>
    <n v="0.33329999999999999"/>
    <n v="0.66"/>
    <n v="0.1343"/>
    <n v="5"/>
    <n v="170"/>
    <n v="175"/>
  </r>
  <r>
    <n v="849"/>
    <d v="2011-02-07T00:00:00"/>
    <n v="1"/>
    <n v="0"/>
    <n v="2"/>
    <x v="19"/>
    <x v="0"/>
    <n v="1"/>
    <n v="2"/>
    <n v="0.32"/>
    <n v="0.34849999999999998"/>
    <n v="0.7"/>
    <n v="0"/>
    <n v="5"/>
    <n v="123"/>
    <n v="128"/>
  </r>
  <r>
    <n v="850"/>
    <d v="2011-02-07T00:00:00"/>
    <n v="1"/>
    <n v="0"/>
    <n v="2"/>
    <x v="20"/>
    <x v="0"/>
    <n v="1"/>
    <n v="2"/>
    <n v="0.32"/>
    <n v="0.33329999999999999"/>
    <n v="0.7"/>
    <n v="0.1045"/>
    <n v="6"/>
    <n v="82"/>
    <n v="88"/>
  </r>
  <r>
    <n v="851"/>
    <d v="2011-02-07T00:00:00"/>
    <n v="1"/>
    <n v="0"/>
    <n v="2"/>
    <x v="21"/>
    <x v="0"/>
    <n v="1"/>
    <n v="1"/>
    <n v="0.32"/>
    <n v="0.34849999999999998"/>
    <n v="0.7"/>
    <n v="0"/>
    <n v="3"/>
    <n v="75"/>
    <n v="78"/>
  </r>
  <r>
    <n v="852"/>
    <d v="2011-02-07T00:00:00"/>
    <n v="1"/>
    <n v="0"/>
    <n v="2"/>
    <x v="22"/>
    <x v="0"/>
    <n v="1"/>
    <n v="1"/>
    <n v="0.28000000000000003"/>
    <n v="0.30299999999999999"/>
    <n v="0.81"/>
    <n v="8.9599999999999999E-2"/>
    <n v="3"/>
    <n v="34"/>
    <n v="37"/>
  </r>
  <r>
    <n v="853"/>
    <d v="2011-02-07T00:00:00"/>
    <n v="1"/>
    <n v="0"/>
    <n v="2"/>
    <x v="23"/>
    <x v="0"/>
    <n v="1"/>
    <n v="2"/>
    <n v="0.3"/>
    <n v="0.33329999999999999"/>
    <n v="0.81"/>
    <n v="0"/>
    <n v="6"/>
    <n v="19"/>
    <n v="25"/>
  </r>
  <r>
    <n v="854"/>
    <d v="2011-02-08T00:00:00"/>
    <n v="1"/>
    <n v="0"/>
    <n v="2"/>
    <x v="0"/>
    <x v="0"/>
    <n v="2"/>
    <n v="2"/>
    <n v="0.28000000000000003"/>
    <n v="0.31819999999999998"/>
    <n v="0.87"/>
    <n v="0"/>
    <n v="4"/>
    <n v="6"/>
    <n v="10"/>
  </r>
  <r>
    <n v="855"/>
    <d v="2011-02-08T00:00:00"/>
    <n v="1"/>
    <n v="0"/>
    <n v="2"/>
    <x v="1"/>
    <x v="0"/>
    <n v="2"/>
    <n v="2"/>
    <n v="0.28000000000000003"/>
    <n v="0.31819999999999998"/>
    <n v="0.87"/>
    <n v="0"/>
    <n v="0"/>
    <n v="4"/>
    <n v="4"/>
  </r>
  <r>
    <n v="856"/>
    <d v="2011-02-08T00:00:00"/>
    <n v="1"/>
    <n v="0"/>
    <n v="2"/>
    <x v="2"/>
    <x v="0"/>
    <n v="2"/>
    <n v="2"/>
    <n v="0.26"/>
    <n v="0.2727"/>
    <n v="0.93"/>
    <n v="0.1045"/>
    <n v="1"/>
    <n v="1"/>
    <n v="2"/>
  </r>
  <r>
    <n v="857"/>
    <d v="2011-02-08T00:00:00"/>
    <n v="1"/>
    <n v="0"/>
    <n v="2"/>
    <x v="3"/>
    <x v="0"/>
    <n v="2"/>
    <n v="3"/>
    <n v="0.28000000000000003"/>
    <n v="0.2727"/>
    <n v="0.93"/>
    <n v="0.16420000000000001"/>
    <n v="0"/>
    <n v="1"/>
    <n v="1"/>
  </r>
  <r>
    <n v="858"/>
    <d v="2011-02-08T00:00:00"/>
    <n v="1"/>
    <n v="0"/>
    <n v="2"/>
    <x v="4"/>
    <x v="0"/>
    <n v="2"/>
    <n v="1"/>
    <n v="0.26"/>
    <n v="0.2576"/>
    <n v="0.93"/>
    <n v="0.16420000000000001"/>
    <n v="0"/>
    <n v="3"/>
    <n v="3"/>
  </r>
  <r>
    <n v="859"/>
    <d v="2011-02-08T00:00:00"/>
    <n v="1"/>
    <n v="0"/>
    <n v="2"/>
    <x v="5"/>
    <x v="0"/>
    <n v="2"/>
    <n v="1"/>
    <n v="0.26"/>
    <n v="0.2273"/>
    <n v="0.81"/>
    <n v="0.32840000000000003"/>
    <n v="0"/>
    <n v="2"/>
    <n v="2"/>
  </r>
  <r>
    <n v="860"/>
    <d v="2011-02-08T00:00:00"/>
    <n v="1"/>
    <n v="0"/>
    <n v="2"/>
    <x v="6"/>
    <x v="0"/>
    <n v="2"/>
    <n v="1"/>
    <n v="0.26"/>
    <n v="0.2273"/>
    <n v="0.7"/>
    <n v="0.32840000000000003"/>
    <n v="0"/>
    <n v="39"/>
    <n v="39"/>
  </r>
  <r>
    <n v="861"/>
    <d v="2011-02-08T00:00:00"/>
    <n v="1"/>
    <n v="0"/>
    <n v="2"/>
    <x v="7"/>
    <x v="0"/>
    <n v="2"/>
    <n v="1"/>
    <n v="0.24"/>
    <n v="0.19700000000000001"/>
    <n v="0.65"/>
    <n v="0.41789999999999999"/>
    <n v="3"/>
    <n v="97"/>
    <n v="100"/>
  </r>
  <r>
    <n v="862"/>
    <d v="2011-02-08T00:00:00"/>
    <n v="1"/>
    <n v="0"/>
    <n v="2"/>
    <x v="8"/>
    <x v="0"/>
    <n v="2"/>
    <n v="1"/>
    <n v="0.24"/>
    <n v="0.19700000000000001"/>
    <n v="0.56000000000000005"/>
    <n v="0.49249999999999999"/>
    <n v="7"/>
    <n v="236"/>
    <n v="243"/>
  </r>
  <r>
    <n v="863"/>
    <d v="2011-02-08T00:00:00"/>
    <n v="1"/>
    <n v="0"/>
    <n v="2"/>
    <x v="9"/>
    <x v="0"/>
    <n v="2"/>
    <n v="1"/>
    <n v="0.24"/>
    <n v="0.19700000000000001"/>
    <n v="0.52"/>
    <n v="0.49249999999999999"/>
    <n v="7"/>
    <n v="128"/>
    <n v="135"/>
  </r>
  <r>
    <n v="864"/>
    <d v="2011-02-08T00:00:00"/>
    <n v="1"/>
    <n v="0"/>
    <n v="2"/>
    <x v="10"/>
    <x v="0"/>
    <n v="2"/>
    <n v="1"/>
    <n v="0.22"/>
    <n v="0.18179999999999999"/>
    <n v="0.47"/>
    <n v="0.55220000000000002"/>
    <n v="4"/>
    <n v="44"/>
    <n v="48"/>
  </r>
  <r>
    <n v="865"/>
    <d v="2011-02-08T00:00:00"/>
    <n v="1"/>
    <n v="0"/>
    <n v="2"/>
    <x v="11"/>
    <x v="0"/>
    <n v="2"/>
    <n v="1"/>
    <n v="0.22"/>
    <n v="0.18179999999999999"/>
    <n v="0.47"/>
    <n v="0.4627"/>
    <n v="1"/>
    <n v="49"/>
    <n v="50"/>
  </r>
  <r>
    <n v="866"/>
    <d v="2011-02-08T00:00:00"/>
    <n v="1"/>
    <n v="0"/>
    <n v="2"/>
    <x v="12"/>
    <x v="0"/>
    <n v="2"/>
    <n v="1"/>
    <n v="0.24"/>
    <n v="0.19700000000000001"/>
    <n v="0.38"/>
    <n v="0.49249999999999999"/>
    <n v="2"/>
    <n v="63"/>
    <n v="65"/>
  </r>
  <r>
    <n v="867"/>
    <d v="2011-02-08T00:00:00"/>
    <n v="1"/>
    <n v="0"/>
    <n v="2"/>
    <x v="13"/>
    <x v="0"/>
    <n v="2"/>
    <n v="2"/>
    <n v="0.24"/>
    <n v="0.19700000000000001"/>
    <n v="0.32"/>
    <n v="0.44779999999999998"/>
    <n v="2"/>
    <n v="48"/>
    <n v="50"/>
  </r>
  <r>
    <n v="868"/>
    <d v="2011-02-08T00:00:00"/>
    <n v="1"/>
    <n v="0"/>
    <n v="2"/>
    <x v="14"/>
    <x v="0"/>
    <n v="2"/>
    <n v="1"/>
    <n v="0.22"/>
    <n v="0.19700000000000001"/>
    <n v="0.37"/>
    <n v="0.41789999999999999"/>
    <n v="3"/>
    <n v="61"/>
    <n v="64"/>
  </r>
  <r>
    <n v="869"/>
    <d v="2011-02-08T00:00:00"/>
    <n v="1"/>
    <n v="0"/>
    <n v="2"/>
    <x v="15"/>
    <x v="0"/>
    <n v="2"/>
    <n v="1"/>
    <n v="0.22"/>
    <n v="0.19700000000000001"/>
    <n v="0.35"/>
    <n v="0.3881"/>
    <n v="6"/>
    <n v="45"/>
    <n v="51"/>
  </r>
  <r>
    <n v="870"/>
    <d v="2011-02-08T00:00:00"/>
    <n v="1"/>
    <n v="0"/>
    <n v="2"/>
    <x v="16"/>
    <x v="0"/>
    <n v="2"/>
    <n v="1"/>
    <n v="0.22"/>
    <n v="0.18179999999999999"/>
    <n v="0.35"/>
    <n v="0.52239999999999998"/>
    <n v="4"/>
    <n v="79"/>
    <n v="83"/>
  </r>
  <r>
    <n v="871"/>
    <d v="2011-02-08T00:00:00"/>
    <n v="1"/>
    <n v="0"/>
    <n v="2"/>
    <x v="17"/>
    <x v="0"/>
    <n v="2"/>
    <n v="1"/>
    <n v="0.22"/>
    <n v="0.18179999999999999"/>
    <n v="0.32"/>
    <n v="0.58209999999999995"/>
    <n v="4"/>
    <n v="172"/>
    <n v="176"/>
  </r>
  <r>
    <n v="872"/>
    <d v="2011-02-08T00:00:00"/>
    <n v="1"/>
    <n v="0"/>
    <n v="2"/>
    <x v="18"/>
    <x v="0"/>
    <n v="2"/>
    <n v="1"/>
    <n v="0.2"/>
    <n v="0.18179999999999999"/>
    <n v="0.32"/>
    <n v="0.3881"/>
    <n v="1"/>
    <n v="151"/>
    <n v="152"/>
  </r>
  <r>
    <n v="873"/>
    <d v="2011-02-08T00:00:00"/>
    <n v="1"/>
    <n v="0"/>
    <n v="2"/>
    <x v="19"/>
    <x v="0"/>
    <n v="2"/>
    <n v="1"/>
    <n v="0.16"/>
    <n v="0.1212"/>
    <n v="0.4"/>
    <n v="0.4627"/>
    <n v="1"/>
    <n v="100"/>
    <n v="101"/>
  </r>
  <r>
    <n v="874"/>
    <d v="2011-02-08T00:00:00"/>
    <n v="1"/>
    <n v="0"/>
    <n v="2"/>
    <x v="20"/>
    <x v="0"/>
    <n v="2"/>
    <n v="1"/>
    <n v="0.16"/>
    <n v="0.13639999999999999"/>
    <n v="0.4"/>
    <n v="0.32840000000000003"/>
    <n v="3"/>
    <n v="53"/>
    <n v="56"/>
  </r>
  <r>
    <n v="875"/>
    <d v="2011-02-08T00:00:00"/>
    <n v="1"/>
    <n v="0"/>
    <n v="2"/>
    <x v="21"/>
    <x v="0"/>
    <n v="2"/>
    <n v="1"/>
    <n v="0.14000000000000001"/>
    <n v="0.1061"/>
    <n v="0.33"/>
    <n v="0.4627"/>
    <n v="8"/>
    <n v="46"/>
    <n v="54"/>
  </r>
  <r>
    <n v="876"/>
    <d v="2011-02-08T00:00:00"/>
    <n v="1"/>
    <n v="0"/>
    <n v="2"/>
    <x v="22"/>
    <x v="0"/>
    <n v="2"/>
    <n v="1"/>
    <n v="0.12"/>
    <n v="0.1061"/>
    <n v="0.33"/>
    <n v="0.35820000000000002"/>
    <n v="0"/>
    <n v="29"/>
    <n v="29"/>
  </r>
  <r>
    <n v="877"/>
    <d v="2011-02-08T00:00:00"/>
    <n v="1"/>
    <n v="0"/>
    <n v="2"/>
    <x v="23"/>
    <x v="0"/>
    <n v="2"/>
    <n v="1"/>
    <n v="0.12"/>
    <n v="0.1061"/>
    <n v="0.33"/>
    <n v="0.32840000000000003"/>
    <n v="3"/>
    <n v="9"/>
    <n v="12"/>
  </r>
  <r>
    <n v="878"/>
    <d v="2011-02-09T00:00:00"/>
    <n v="1"/>
    <n v="0"/>
    <n v="2"/>
    <x v="0"/>
    <x v="0"/>
    <n v="3"/>
    <n v="1"/>
    <n v="0.1"/>
    <n v="7.5800000000000006E-2"/>
    <n v="0.36"/>
    <n v="0.35820000000000002"/>
    <n v="0"/>
    <n v="17"/>
    <n v="17"/>
  </r>
  <r>
    <n v="879"/>
    <d v="2011-02-09T00:00:00"/>
    <n v="1"/>
    <n v="0"/>
    <n v="2"/>
    <x v="1"/>
    <x v="0"/>
    <n v="3"/>
    <n v="1"/>
    <n v="0.1"/>
    <n v="0.1061"/>
    <n v="0.36"/>
    <n v="0.22389999999999999"/>
    <n v="0"/>
    <n v="7"/>
    <n v="7"/>
  </r>
  <r>
    <n v="880"/>
    <d v="2011-02-09T00:00:00"/>
    <n v="1"/>
    <n v="0"/>
    <n v="2"/>
    <x v="2"/>
    <x v="0"/>
    <n v="3"/>
    <n v="1"/>
    <n v="0.08"/>
    <n v="7.5800000000000006E-2"/>
    <n v="0.38"/>
    <n v="0.28360000000000002"/>
    <n v="1"/>
    <n v="2"/>
    <n v="3"/>
  </r>
  <r>
    <n v="881"/>
    <d v="2011-02-09T00:00:00"/>
    <n v="1"/>
    <n v="0"/>
    <n v="2"/>
    <x v="3"/>
    <x v="0"/>
    <n v="3"/>
    <n v="1"/>
    <n v="0.06"/>
    <n v="7.5800000000000006E-2"/>
    <n v="0.45"/>
    <n v="0.1343"/>
    <n v="0"/>
    <n v="2"/>
    <n v="2"/>
  </r>
  <r>
    <n v="882"/>
    <d v="2011-02-09T00:00:00"/>
    <n v="1"/>
    <n v="0"/>
    <n v="2"/>
    <x v="5"/>
    <x v="0"/>
    <n v="3"/>
    <n v="1"/>
    <n v="0.06"/>
    <n v="0.1061"/>
    <n v="0.45"/>
    <n v="0.1045"/>
    <n v="0"/>
    <n v="7"/>
    <n v="7"/>
  </r>
  <r>
    <n v="883"/>
    <d v="2011-02-09T00:00:00"/>
    <n v="1"/>
    <n v="0"/>
    <n v="2"/>
    <x v="6"/>
    <x v="0"/>
    <n v="3"/>
    <n v="1"/>
    <n v="0.06"/>
    <n v="0.1515"/>
    <n v="0.45"/>
    <n v="0"/>
    <n v="0"/>
    <n v="43"/>
    <n v="43"/>
  </r>
  <r>
    <n v="884"/>
    <d v="2011-02-09T00:00:00"/>
    <n v="1"/>
    <n v="0"/>
    <n v="2"/>
    <x v="7"/>
    <x v="0"/>
    <n v="3"/>
    <n v="1"/>
    <n v="0.06"/>
    <n v="0.1061"/>
    <n v="0.49"/>
    <n v="0.1045"/>
    <n v="4"/>
    <n v="95"/>
    <n v="99"/>
  </r>
  <r>
    <n v="885"/>
    <d v="2011-02-09T00:00:00"/>
    <n v="1"/>
    <n v="0"/>
    <n v="2"/>
    <x v="8"/>
    <x v="0"/>
    <n v="3"/>
    <n v="1"/>
    <n v="0.1"/>
    <n v="0.13639999999999999"/>
    <n v="0.42"/>
    <n v="0"/>
    <n v="1"/>
    <n v="198"/>
    <n v="199"/>
  </r>
  <r>
    <n v="886"/>
    <d v="2011-02-09T00:00:00"/>
    <n v="1"/>
    <n v="0"/>
    <n v="2"/>
    <x v="9"/>
    <x v="0"/>
    <n v="3"/>
    <n v="1"/>
    <n v="0.12"/>
    <n v="0.13639999999999999"/>
    <n v="0.39"/>
    <n v="0.16420000000000001"/>
    <n v="4"/>
    <n v="119"/>
    <n v="123"/>
  </r>
  <r>
    <n v="887"/>
    <d v="2011-02-09T00:00:00"/>
    <n v="1"/>
    <n v="0"/>
    <n v="2"/>
    <x v="10"/>
    <x v="0"/>
    <n v="3"/>
    <n v="1"/>
    <n v="0.14000000000000001"/>
    <n v="0.18179999999999999"/>
    <n v="0.36"/>
    <n v="0"/>
    <n v="8"/>
    <n v="51"/>
    <n v="59"/>
  </r>
  <r>
    <n v="888"/>
    <d v="2011-02-09T00:00:00"/>
    <n v="1"/>
    <n v="0"/>
    <n v="2"/>
    <x v="11"/>
    <x v="0"/>
    <n v="3"/>
    <n v="2"/>
    <n v="0.14000000000000001"/>
    <n v="0.1515"/>
    <n v="0.43"/>
    <n v="0.16420000000000001"/>
    <n v="1"/>
    <n v="40"/>
    <n v="41"/>
  </r>
  <r>
    <n v="889"/>
    <d v="2011-02-09T00:00:00"/>
    <n v="1"/>
    <n v="0"/>
    <n v="2"/>
    <x v="12"/>
    <x v="0"/>
    <n v="3"/>
    <n v="2"/>
    <n v="0.18"/>
    <n v="0.18179999999999999"/>
    <n v="0.4"/>
    <n v="0.22389999999999999"/>
    <n v="4"/>
    <n v="57"/>
    <n v="61"/>
  </r>
  <r>
    <n v="890"/>
    <d v="2011-02-09T00:00:00"/>
    <n v="1"/>
    <n v="0"/>
    <n v="2"/>
    <x v="13"/>
    <x v="0"/>
    <n v="3"/>
    <n v="1"/>
    <n v="0.18"/>
    <n v="0.16669999999999999"/>
    <n v="0.4"/>
    <n v="0.25369999999999998"/>
    <n v="2"/>
    <n v="67"/>
    <n v="69"/>
  </r>
  <r>
    <n v="891"/>
    <d v="2011-02-09T00:00:00"/>
    <n v="1"/>
    <n v="0"/>
    <n v="2"/>
    <x v="14"/>
    <x v="0"/>
    <n v="3"/>
    <n v="1"/>
    <n v="0.2"/>
    <n v="0.18179999999999999"/>
    <n v="0.34"/>
    <n v="0.29849999999999999"/>
    <n v="2"/>
    <n v="56"/>
    <n v="58"/>
  </r>
  <r>
    <n v="892"/>
    <d v="2011-02-09T00:00:00"/>
    <n v="1"/>
    <n v="0"/>
    <n v="2"/>
    <x v="15"/>
    <x v="0"/>
    <n v="3"/>
    <n v="2"/>
    <n v="0.2"/>
    <n v="0.18179999999999999"/>
    <n v="0.34"/>
    <n v="0.28360000000000002"/>
    <n v="3"/>
    <n v="61"/>
    <n v="64"/>
  </r>
  <r>
    <n v="893"/>
    <d v="2011-02-09T00:00:00"/>
    <n v="1"/>
    <n v="0"/>
    <n v="2"/>
    <x v="16"/>
    <x v="0"/>
    <n v="3"/>
    <n v="2"/>
    <n v="0.2"/>
    <n v="0.19700000000000001"/>
    <n v="0.37"/>
    <n v="0.25369999999999998"/>
    <n v="7"/>
    <n v="72"/>
    <n v="79"/>
  </r>
  <r>
    <n v="894"/>
    <d v="2011-02-09T00:00:00"/>
    <n v="1"/>
    <n v="0"/>
    <n v="2"/>
    <x v="17"/>
    <x v="0"/>
    <n v="3"/>
    <n v="2"/>
    <n v="0.2"/>
    <n v="0.19700000000000001"/>
    <n v="0.34"/>
    <n v="0.25369999999999998"/>
    <n v="9"/>
    <n v="157"/>
    <n v="166"/>
  </r>
  <r>
    <n v="895"/>
    <d v="2011-02-09T00:00:00"/>
    <n v="1"/>
    <n v="0"/>
    <n v="2"/>
    <x v="18"/>
    <x v="0"/>
    <n v="3"/>
    <n v="2"/>
    <n v="0.18"/>
    <n v="0.16669999999999999"/>
    <n v="0.47"/>
    <n v="0.29849999999999999"/>
    <n v="2"/>
    <n v="168"/>
    <n v="170"/>
  </r>
  <r>
    <n v="896"/>
    <d v="2011-02-09T00:00:00"/>
    <n v="1"/>
    <n v="0"/>
    <n v="2"/>
    <x v="19"/>
    <x v="0"/>
    <n v="3"/>
    <n v="3"/>
    <n v="0.14000000000000001"/>
    <n v="0.1212"/>
    <n v="0.86"/>
    <n v="0.25369999999999998"/>
    <n v="1"/>
    <n v="87"/>
    <n v="88"/>
  </r>
  <r>
    <n v="897"/>
    <d v="2011-02-09T00:00:00"/>
    <n v="1"/>
    <n v="0"/>
    <n v="2"/>
    <x v="20"/>
    <x v="0"/>
    <n v="3"/>
    <n v="3"/>
    <n v="0.14000000000000001"/>
    <n v="0.1515"/>
    <n v="0.86"/>
    <n v="0.16420000000000001"/>
    <n v="0"/>
    <n v="84"/>
    <n v="84"/>
  </r>
  <r>
    <n v="898"/>
    <d v="2011-02-09T00:00:00"/>
    <n v="1"/>
    <n v="0"/>
    <n v="2"/>
    <x v="21"/>
    <x v="0"/>
    <n v="3"/>
    <n v="2"/>
    <n v="0.14000000000000001"/>
    <n v="0.1515"/>
    <n v="0.86"/>
    <n v="0.16420000000000001"/>
    <n v="0"/>
    <n v="83"/>
    <n v="83"/>
  </r>
  <r>
    <n v="899"/>
    <d v="2011-02-09T00:00:00"/>
    <n v="1"/>
    <n v="0"/>
    <n v="2"/>
    <x v="22"/>
    <x v="0"/>
    <n v="3"/>
    <n v="3"/>
    <n v="0.16"/>
    <n v="0.16669999999999999"/>
    <n v="0.8"/>
    <n v="0.16420000000000001"/>
    <n v="4"/>
    <n v="42"/>
    <n v="46"/>
  </r>
  <r>
    <n v="900"/>
    <d v="2011-02-09T00:00:00"/>
    <n v="1"/>
    <n v="0"/>
    <n v="2"/>
    <x v="23"/>
    <x v="0"/>
    <n v="3"/>
    <n v="3"/>
    <n v="0.16"/>
    <n v="0.1515"/>
    <n v="0.8"/>
    <n v="0.19400000000000001"/>
    <n v="0"/>
    <n v="37"/>
    <n v="37"/>
  </r>
  <r>
    <n v="901"/>
    <d v="2011-02-10T00:00:00"/>
    <n v="1"/>
    <n v="0"/>
    <n v="2"/>
    <x v="0"/>
    <x v="0"/>
    <n v="4"/>
    <n v="3"/>
    <n v="0.14000000000000001"/>
    <n v="0.13639999999999999"/>
    <n v="0.86"/>
    <n v="0.19400000000000001"/>
    <n v="0"/>
    <n v="16"/>
    <n v="16"/>
  </r>
  <r>
    <n v="902"/>
    <d v="2011-02-10T00:00:00"/>
    <n v="1"/>
    <n v="0"/>
    <n v="2"/>
    <x v="1"/>
    <x v="0"/>
    <n v="4"/>
    <n v="3"/>
    <n v="0.14000000000000001"/>
    <n v="0.1515"/>
    <n v="0.8"/>
    <n v="0.1343"/>
    <n v="0"/>
    <n v="7"/>
    <n v="7"/>
  </r>
  <r>
    <n v="903"/>
    <d v="2011-02-10T00:00:00"/>
    <n v="1"/>
    <n v="0"/>
    <n v="2"/>
    <x v="2"/>
    <x v="0"/>
    <n v="4"/>
    <n v="3"/>
    <n v="0.14000000000000001"/>
    <n v="0.1515"/>
    <n v="0.8"/>
    <n v="0.1343"/>
    <n v="0"/>
    <n v="3"/>
    <n v="3"/>
  </r>
  <r>
    <n v="904"/>
    <d v="2011-02-10T00:00:00"/>
    <n v="1"/>
    <n v="0"/>
    <n v="2"/>
    <x v="4"/>
    <x v="0"/>
    <n v="4"/>
    <n v="2"/>
    <n v="0.14000000000000001"/>
    <n v="0.13639999999999999"/>
    <n v="0.59"/>
    <n v="0.22389999999999999"/>
    <n v="0"/>
    <n v="1"/>
    <n v="1"/>
  </r>
  <r>
    <n v="905"/>
    <d v="2011-02-10T00:00:00"/>
    <n v="1"/>
    <n v="0"/>
    <n v="2"/>
    <x v="5"/>
    <x v="0"/>
    <n v="4"/>
    <n v="2"/>
    <n v="0.12"/>
    <n v="0.1212"/>
    <n v="0.5"/>
    <n v="0.22389999999999999"/>
    <n v="0"/>
    <n v="6"/>
    <n v="6"/>
  </r>
  <r>
    <n v="906"/>
    <d v="2011-02-10T00:00:00"/>
    <n v="1"/>
    <n v="0"/>
    <n v="2"/>
    <x v="6"/>
    <x v="0"/>
    <n v="4"/>
    <n v="2"/>
    <n v="0.12"/>
    <n v="0.1212"/>
    <n v="0.54"/>
    <n v="0.28360000000000002"/>
    <n v="0"/>
    <n v="26"/>
    <n v="26"/>
  </r>
  <r>
    <n v="907"/>
    <d v="2011-02-10T00:00:00"/>
    <n v="1"/>
    <n v="0"/>
    <n v="2"/>
    <x v="7"/>
    <x v="0"/>
    <n v="4"/>
    <n v="1"/>
    <n v="0.1"/>
    <n v="7.5800000000000006E-2"/>
    <n v="0.5"/>
    <n v="0.41789999999999999"/>
    <n v="0"/>
    <n v="99"/>
    <n v="99"/>
  </r>
  <r>
    <n v="908"/>
    <d v="2011-02-10T00:00:00"/>
    <n v="1"/>
    <n v="0"/>
    <n v="2"/>
    <x v="8"/>
    <x v="0"/>
    <n v="4"/>
    <n v="1"/>
    <n v="0.1"/>
    <n v="7.5800000000000006E-2"/>
    <n v="0.49"/>
    <n v="0.32840000000000003"/>
    <n v="5"/>
    <n v="173"/>
    <n v="178"/>
  </r>
  <r>
    <n v="909"/>
    <d v="2011-02-10T00:00:00"/>
    <n v="1"/>
    <n v="0"/>
    <n v="2"/>
    <x v="9"/>
    <x v="0"/>
    <n v="4"/>
    <n v="1"/>
    <n v="0.12"/>
    <n v="0.1061"/>
    <n v="0.42"/>
    <n v="0.35820000000000002"/>
    <n v="1"/>
    <n v="121"/>
    <n v="122"/>
  </r>
  <r>
    <n v="910"/>
    <d v="2011-02-10T00:00:00"/>
    <n v="1"/>
    <n v="0"/>
    <n v="2"/>
    <x v="10"/>
    <x v="0"/>
    <n v="4"/>
    <n v="1"/>
    <n v="0.12"/>
    <n v="0.1061"/>
    <n v="0.42"/>
    <n v="0.29849999999999999"/>
    <n v="1"/>
    <n v="34"/>
    <n v="35"/>
  </r>
  <r>
    <n v="911"/>
    <d v="2011-02-10T00:00:00"/>
    <n v="1"/>
    <n v="0"/>
    <n v="2"/>
    <x v="11"/>
    <x v="0"/>
    <n v="4"/>
    <n v="1"/>
    <n v="0.14000000000000001"/>
    <n v="0.1212"/>
    <n v="0.39"/>
    <n v="0.35820000000000002"/>
    <n v="1"/>
    <n v="44"/>
    <n v="45"/>
  </r>
  <r>
    <n v="912"/>
    <d v="2011-02-10T00:00:00"/>
    <n v="1"/>
    <n v="0"/>
    <n v="2"/>
    <x v="12"/>
    <x v="0"/>
    <n v="4"/>
    <n v="1"/>
    <n v="0.16"/>
    <n v="0.13639999999999999"/>
    <n v="0.34"/>
    <n v="0.3881"/>
    <n v="4"/>
    <n v="65"/>
    <n v="69"/>
  </r>
  <r>
    <n v="913"/>
    <d v="2011-02-10T00:00:00"/>
    <n v="1"/>
    <n v="0"/>
    <n v="2"/>
    <x v="13"/>
    <x v="0"/>
    <n v="4"/>
    <n v="1"/>
    <n v="0.18"/>
    <n v="0.16669999999999999"/>
    <n v="0.28999999999999998"/>
    <n v="0.29849999999999999"/>
    <n v="3"/>
    <n v="59"/>
    <n v="62"/>
  </r>
  <r>
    <n v="914"/>
    <d v="2011-02-10T00:00:00"/>
    <n v="1"/>
    <n v="0"/>
    <n v="2"/>
    <x v="14"/>
    <x v="0"/>
    <n v="4"/>
    <n v="1"/>
    <n v="0.2"/>
    <n v="0.18179999999999999"/>
    <n v="0.27"/>
    <n v="0.28360000000000002"/>
    <n v="6"/>
    <n v="42"/>
    <n v="48"/>
  </r>
  <r>
    <n v="915"/>
    <d v="2011-02-10T00:00:00"/>
    <n v="1"/>
    <n v="0"/>
    <n v="2"/>
    <x v="15"/>
    <x v="0"/>
    <n v="4"/>
    <n v="1"/>
    <n v="0.2"/>
    <n v="0.19700000000000001"/>
    <n v="0.25"/>
    <n v="0.25369999999999998"/>
    <n v="0"/>
    <n v="50"/>
    <n v="50"/>
  </r>
  <r>
    <n v="916"/>
    <d v="2011-02-10T00:00:00"/>
    <n v="1"/>
    <n v="0"/>
    <n v="2"/>
    <x v="16"/>
    <x v="0"/>
    <n v="4"/>
    <n v="1"/>
    <n v="0.2"/>
    <n v="0.18179999999999999"/>
    <n v="0.27"/>
    <n v="0.29849999999999999"/>
    <n v="4"/>
    <n v="76"/>
    <n v="80"/>
  </r>
  <r>
    <n v="917"/>
    <d v="2011-02-10T00:00:00"/>
    <n v="1"/>
    <n v="0"/>
    <n v="2"/>
    <x v="17"/>
    <x v="0"/>
    <n v="4"/>
    <n v="1"/>
    <n v="0.18"/>
    <n v="0.18179999999999999"/>
    <n v="0.26"/>
    <n v="0.19400000000000001"/>
    <n v="6"/>
    <n v="159"/>
    <n v="165"/>
  </r>
  <r>
    <n v="918"/>
    <d v="2011-02-10T00:00:00"/>
    <n v="1"/>
    <n v="0"/>
    <n v="2"/>
    <x v="18"/>
    <x v="0"/>
    <n v="4"/>
    <n v="1"/>
    <n v="0.16"/>
    <n v="0.18179999999999999"/>
    <n v="0.28000000000000003"/>
    <n v="0.1343"/>
    <n v="3"/>
    <n v="157"/>
    <n v="160"/>
  </r>
  <r>
    <n v="919"/>
    <d v="2011-02-10T00:00:00"/>
    <n v="1"/>
    <n v="0"/>
    <n v="2"/>
    <x v="19"/>
    <x v="0"/>
    <n v="4"/>
    <n v="1"/>
    <n v="0.14000000000000001"/>
    <n v="0.16669999999999999"/>
    <n v="0.28000000000000003"/>
    <n v="0.1045"/>
    <n v="2"/>
    <n v="110"/>
    <n v="112"/>
  </r>
  <r>
    <n v="920"/>
    <d v="2011-02-10T00:00:00"/>
    <n v="1"/>
    <n v="0"/>
    <n v="2"/>
    <x v="20"/>
    <x v="0"/>
    <n v="4"/>
    <n v="1"/>
    <n v="0.14000000000000001"/>
    <n v="0.18179999999999999"/>
    <n v="0.31"/>
    <n v="8.9599999999999999E-2"/>
    <n v="4"/>
    <n v="93"/>
    <n v="97"/>
  </r>
  <r>
    <n v="921"/>
    <d v="2011-02-10T00:00:00"/>
    <n v="1"/>
    <n v="0"/>
    <n v="2"/>
    <x v="21"/>
    <x v="0"/>
    <n v="4"/>
    <n v="1"/>
    <n v="0.14000000000000001"/>
    <n v="0.21210000000000001"/>
    <n v="0.39"/>
    <n v="0"/>
    <n v="2"/>
    <n v="70"/>
    <n v="72"/>
  </r>
  <r>
    <n v="922"/>
    <d v="2011-02-10T00:00:00"/>
    <n v="1"/>
    <n v="0"/>
    <n v="2"/>
    <x v="22"/>
    <x v="0"/>
    <n v="4"/>
    <n v="1"/>
    <n v="0.12"/>
    <n v="0.19700000000000001"/>
    <n v="0.39"/>
    <n v="0"/>
    <n v="4"/>
    <n v="47"/>
    <n v="51"/>
  </r>
  <r>
    <n v="923"/>
    <d v="2011-02-10T00:00:00"/>
    <n v="1"/>
    <n v="0"/>
    <n v="2"/>
    <x v="23"/>
    <x v="0"/>
    <n v="4"/>
    <n v="1"/>
    <n v="0.12"/>
    <n v="0.1515"/>
    <n v="0.42"/>
    <n v="0.1045"/>
    <n v="1"/>
    <n v="33"/>
    <n v="34"/>
  </r>
  <r>
    <n v="924"/>
    <d v="2011-02-11T00:00:00"/>
    <n v="1"/>
    <n v="0"/>
    <n v="2"/>
    <x v="0"/>
    <x v="0"/>
    <n v="5"/>
    <n v="1"/>
    <n v="0.1"/>
    <n v="0.13639999999999999"/>
    <n v="0.49"/>
    <n v="0.1045"/>
    <n v="2"/>
    <n v="12"/>
    <n v="14"/>
  </r>
  <r>
    <n v="925"/>
    <d v="2011-02-11T00:00:00"/>
    <n v="1"/>
    <n v="0"/>
    <n v="2"/>
    <x v="1"/>
    <x v="0"/>
    <n v="5"/>
    <n v="1"/>
    <n v="0.1"/>
    <n v="0.13639999999999999"/>
    <n v="0.54"/>
    <n v="8.9599999999999999E-2"/>
    <n v="1"/>
    <n v="6"/>
    <n v="7"/>
  </r>
  <r>
    <n v="926"/>
    <d v="2011-02-11T00:00:00"/>
    <n v="1"/>
    <n v="0"/>
    <n v="2"/>
    <x v="2"/>
    <x v="0"/>
    <n v="5"/>
    <n v="1"/>
    <n v="0.1"/>
    <n v="0.13639999999999999"/>
    <n v="0.54"/>
    <n v="8.9599999999999999E-2"/>
    <n v="0"/>
    <n v="3"/>
    <n v="3"/>
  </r>
  <r>
    <n v="927"/>
    <d v="2011-02-11T00:00:00"/>
    <n v="1"/>
    <n v="0"/>
    <n v="2"/>
    <x v="5"/>
    <x v="0"/>
    <n v="5"/>
    <n v="1"/>
    <n v="0.08"/>
    <n v="0.1212"/>
    <n v="0.63"/>
    <n v="8.9599999999999999E-2"/>
    <n v="0"/>
    <n v="4"/>
    <n v="4"/>
  </r>
  <r>
    <n v="928"/>
    <d v="2011-02-11T00:00:00"/>
    <n v="1"/>
    <n v="0"/>
    <n v="2"/>
    <x v="6"/>
    <x v="0"/>
    <n v="5"/>
    <n v="1"/>
    <n v="0.1"/>
    <n v="0.18179999999999999"/>
    <n v="0.68"/>
    <n v="0"/>
    <n v="1"/>
    <n v="23"/>
    <n v="24"/>
  </r>
  <r>
    <n v="929"/>
    <d v="2011-02-11T00:00:00"/>
    <n v="1"/>
    <n v="0"/>
    <n v="2"/>
    <x v="7"/>
    <x v="0"/>
    <n v="5"/>
    <n v="1"/>
    <n v="0.08"/>
    <n v="0.16669999999999999"/>
    <n v="0.73"/>
    <n v="0"/>
    <n v="1"/>
    <n v="73"/>
    <n v="74"/>
  </r>
  <r>
    <n v="930"/>
    <d v="2011-02-11T00:00:00"/>
    <n v="1"/>
    <n v="0"/>
    <n v="2"/>
    <x v="8"/>
    <x v="0"/>
    <n v="5"/>
    <n v="1"/>
    <n v="0.1"/>
    <n v="0.1212"/>
    <n v="0.74"/>
    <n v="0.16420000000000001"/>
    <n v="4"/>
    <n v="212"/>
    <n v="216"/>
  </r>
  <r>
    <n v="931"/>
    <d v="2011-02-11T00:00:00"/>
    <n v="1"/>
    <n v="0"/>
    <n v="2"/>
    <x v="9"/>
    <x v="0"/>
    <n v="5"/>
    <n v="1"/>
    <n v="0.12"/>
    <n v="0.1212"/>
    <n v="0.74"/>
    <n v="0.22389999999999999"/>
    <n v="8"/>
    <n v="132"/>
    <n v="140"/>
  </r>
  <r>
    <n v="932"/>
    <d v="2011-02-11T00:00:00"/>
    <n v="1"/>
    <n v="0"/>
    <n v="2"/>
    <x v="10"/>
    <x v="0"/>
    <n v="5"/>
    <n v="1"/>
    <n v="0.14000000000000001"/>
    <n v="0.13639999999999999"/>
    <n v="0.69"/>
    <n v="0.19400000000000001"/>
    <n v="5"/>
    <n v="39"/>
    <n v="44"/>
  </r>
  <r>
    <n v="933"/>
    <d v="2011-02-11T00:00:00"/>
    <n v="1"/>
    <n v="0"/>
    <n v="2"/>
    <x v="11"/>
    <x v="0"/>
    <n v="5"/>
    <n v="1"/>
    <n v="0.22"/>
    <n v="0.2273"/>
    <n v="0.47"/>
    <n v="0.1343"/>
    <n v="12"/>
    <n v="52"/>
    <n v="64"/>
  </r>
  <r>
    <n v="934"/>
    <d v="2011-02-11T00:00:00"/>
    <n v="1"/>
    <n v="0"/>
    <n v="2"/>
    <x v="12"/>
    <x v="0"/>
    <n v="5"/>
    <n v="1"/>
    <n v="0.22"/>
    <n v="0.2273"/>
    <n v="0.47"/>
    <n v="0.1343"/>
    <n v="7"/>
    <n v="64"/>
    <n v="71"/>
  </r>
  <r>
    <n v="935"/>
    <d v="2011-02-11T00:00:00"/>
    <n v="1"/>
    <n v="0"/>
    <n v="2"/>
    <x v="13"/>
    <x v="0"/>
    <n v="5"/>
    <n v="1"/>
    <n v="0.24"/>
    <n v="0.2273"/>
    <n v="0.35"/>
    <n v="0.19400000000000001"/>
    <n v="21"/>
    <n v="89"/>
    <n v="110"/>
  </r>
  <r>
    <n v="936"/>
    <d v="2011-02-11T00:00:00"/>
    <n v="1"/>
    <n v="0"/>
    <n v="2"/>
    <x v="14"/>
    <x v="0"/>
    <n v="5"/>
    <n v="1"/>
    <n v="0.3"/>
    <n v="0.28789999999999999"/>
    <n v="0.26"/>
    <n v="0.25369999999999998"/>
    <n v="17"/>
    <n v="67"/>
    <n v="84"/>
  </r>
  <r>
    <n v="937"/>
    <d v="2011-02-11T00:00:00"/>
    <n v="1"/>
    <n v="0"/>
    <n v="2"/>
    <x v="15"/>
    <x v="0"/>
    <n v="5"/>
    <n v="1"/>
    <n v="0.32"/>
    <n v="0.31819999999999998"/>
    <n v="0.21"/>
    <n v="0.16420000000000001"/>
    <n v="12"/>
    <n v="62"/>
    <n v="74"/>
  </r>
  <r>
    <n v="938"/>
    <d v="2011-02-11T00:00:00"/>
    <n v="1"/>
    <n v="0"/>
    <n v="2"/>
    <x v="16"/>
    <x v="0"/>
    <n v="5"/>
    <n v="1"/>
    <n v="0.3"/>
    <n v="0.28789999999999999"/>
    <n v="0.28000000000000003"/>
    <n v="0.19400000000000001"/>
    <n v="14"/>
    <n v="111"/>
    <n v="125"/>
  </r>
  <r>
    <n v="939"/>
    <d v="2011-02-11T00:00:00"/>
    <n v="1"/>
    <n v="0"/>
    <n v="2"/>
    <x v="17"/>
    <x v="0"/>
    <n v="5"/>
    <n v="1"/>
    <n v="0.3"/>
    <n v="0.33329999999999999"/>
    <n v="0.24"/>
    <n v="0"/>
    <n v="18"/>
    <n v="193"/>
    <n v="211"/>
  </r>
  <r>
    <n v="940"/>
    <d v="2011-02-11T00:00:00"/>
    <n v="1"/>
    <n v="0"/>
    <n v="2"/>
    <x v="18"/>
    <x v="0"/>
    <n v="5"/>
    <n v="1"/>
    <n v="0.28000000000000003"/>
    <n v="0.31819999999999998"/>
    <n v="0.28000000000000003"/>
    <n v="0"/>
    <n v="9"/>
    <n v="165"/>
    <n v="174"/>
  </r>
  <r>
    <n v="941"/>
    <d v="2011-02-11T00:00:00"/>
    <n v="1"/>
    <n v="0"/>
    <n v="2"/>
    <x v="19"/>
    <x v="0"/>
    <n v="5"/>
    <n v="1"/>
    <n v="0.26"/>
    <n v="0.30299999999999999"/>
    <n v="0.33"/>
    <n v="0"/>
    <n v="7"/>
    <n v="94"/>
    <n v="101"/>
  </r>
  <r>
    <n v="942"/>
    <d v="2011-02-11T00:00:00"/>
    <n v="1"/>
    <n v="0"/>
    <n v="2"/>
    <x v="20"/>
    <x v="0"/>
    <n v="5"/>
    <n v="1"/>
    <n v="0.22"/>
    <n v="0.2273"/>
    <n v="0.55000000000000004"/>
    <n v="0.1343"/>
    <n v="2"/>
    <n v="61"/>
    <n v="63"/>
  </r>
  <r>
    <n v="943"/>
    <d v="2011-02-11T00:00:00"/>
    <n v="1"/>
    <n v="0"/>
    <n v="2"/>
    <x v="21"/>
    <x v="0"/>
    <n v="5"/>
    <n v="1"/>
    <n v="0.2"/>
    <n v="0.21210000000000001"/>
    <n v="0.59"/>
    <n v="0.1343"/>
    <n v="1"/>
    <n v="46"/>
    <n v="47"/>
  </r>
  <r>
    <n v="944"/>
    <d v="2011-02-11T00:00:00"/>
    <n v="1"/>
    <n v="0"/>
    <n v="2"/>
    <x v="22"/>
    <x v="0"/>
    <n v="5"/>
    <n v="1"/>
    <n v="0.2"/>
    <n v="0.2273"/>
    <n v="0.64"/>
    <n v="8.9599999999999999E-2"/>
    <n v="2"/>
    <n v="41"/>
    <n v="43"/>
  </r>
  <r>
    <n v="945"/>
    <d v="2011-02-11T00:00:00"/>
    <n v="1"/>
    <n v="0"/>
    <n v="2"/>
    <x v="23"/>
    <x v="0"/>
    <n v="5"/>
    <n v="1"/>
    <n v="0.18"/>
    <n v="0.2424"/>
    <n v="0.69"/>
    <n v="0"/>
    <n v="5"/>
    <n v="48"/>
    <n v="53"/>
  </r>
  <r>
    <n v="946"/>
    <d v="2011-02-12T00:00:00"/>
    <n v="1"/>
    <n v="0"/>
    <n v="2"/>
    <x v="0"/>
    <x v="0"/>
    <n v="6"/>
    <n v="1"/>
    <n v="0.16"/>
    <n v="0.19700000000000001"/>
    <n v="0.69"/>
    <n v="8.9599999999999999E-2"/>
    <n v="3"/>
    <n v="27"/>
    <n v="30"/>
  </r>
  <r>
    <n v="947"/>
    <d v="2011-02-12T00:00:00"/>
    <n v="1"/>
    <n v="0"/>
    <n v="2"/>
    <x v="1"/>
    <x v="0"/>
    <n v="6"/>
    <n v="1"/>
    <n v="0.14000000000000001"/>
    <n v="0.21210000000000001"/>
    <n v="0.86"/>
    <n v="0"/>
    <n v="2"/>
    <n v="22"/>
    <n v="24"/>
  </r>
  <r>
    <n v="948"/>
    <d v="2011-02-12T00:00:00"/>
    <n v="1"/>
    <n v="0"/>
    <n v="2"/>
    <x v="2"/>
    <x v="0"/>
    <n v="6"/>
    <n v="1"/>
    <n v="0.14000000000000001"/>
    <n v="0.21210000000000001"/>
    <n v="0.8"/>
    <n v="0"/>
    <n v="2"/>
    <n v="13"/>
    <n v="15"/>
  </r>
  <r>
    <n v="949"/>
    <d v="2011-02-12T00:00:00"/>
    <n v="1"/>
    <n v="0"/>
    <n v="2"/>
    <x v="3"/>
    <x v="0"/>
    <n v="6"/>
    <n v="1"/>
    <n v="0.12"/>
    <n v="0.19700000000000001"/>
    <n v="0.8"/>
    <n v="0"/>
    <n v="3"/>
    <n v="7"/>
    <n v="10"/>
  </r>
  <r>
    <n v="950"/>
    <d v="2011-02-12T00:00:00"/>
    <n v="1"/>
    <n v="0"/>
    <n v="2"/>
    <x v="4"/>
    <x v="0"/>
    <n v="6"/>
    <n v="1"/>
    <n v="0.12"/>
    <n v="0.16669999999999999"/>
    <n v="0.74"/>
    <n v="8.9599999999999999E-2"/>
    <n v="0"/>
    <n v="4"/>
    <n v="4"/>
  </r>
  <r>
    <n v="951"/>
    <d v="2011-02-12T00:00:00"/>
    <n v="1"/>
    <n v="0"/>
    <n v="2"/>
    <x v="5"/>
    <x v="0"/>
    <n v="6"/>
    <n v="1"/>
    <n v="0.12"/>
    <n v="0.16669999999999999"/>
    <n v="0.74"/>
    <n v="8.9599999999999999E-2"/>
    <n v="0"/>
    <n v="1"/>
    <n v="1"/>
  </r>
  <r>
    <n v="952"/>
    <d v="2011-02-12T00:00:00"/>
    <n v="1"/>
    <n v="0"/>
    <n v="2"/>
    <x v="6"/>
    <x v="0"/>
    <n v="6"/>
    <n v="1"/>
    <n v="0.12"/>
    <n v="0.13639999999999999"/>
    <n v="0.93"/>
    <n v="0.19400000000000001"/>
    <n v="1"/>
    <n v="1"/>
    <n v="2"/>
  </r>
  <r>
    <n v="953"/>
    <d v="2011-02-12T00:00:00"/>
    <n v="1"/>
    <n v="0"/>
    <n v="2"/>
    <x v="7"/>
    <x v="0"/>
    <n v="6"/>
    <n v="1"/>
    <n v="0.12"/>
    <n v="0.1515"/>
    <n v="0.8"/>
    <n v="0.1045"/>
    <n v="2"/>
    <n v="9"/>
    <n v="11"/>
  </r>
  <r>
    <n v="954"/>
    <d v="2011-02-12T00:00:00"/>
    <n v="1"/>
    <n v="0"/>
    <n v="2"/>
    <x v="8"/>
    <x v="0"/>
    <n v="6"/>
    <n v="1"/>
    <n v="0.14000000000000001"/>
    <n v="0.1515"/>
    <n v="0.86"/>
    <n v="0.1343"/>
    <n v="2"/>
    <n v="28"/>
    <n v="30"/>
  </r>
  <r>
    <n v="955"/>
    <d v="2011-02-12T00:00:00"/>
    <n v="1"/>
    <n v="0"/>
    <n v="2"/>
    <x v="9"/>
    <x v="0"/>
    <n v="6"/>
    <n v="1"/>
    <n v="0.16"/>
    <n v="0.18179999999999999"/>
    <n v="0.64"/>
    <n v="0.1343"/>
    <n v="5"/>
    <n v="38"/>
    <n v="43"/>
  </r>
  <r>
    <n v="956"/>
    <d v="2011-02-12T00:00:00"/>
    <n v="1"/>
    <n v="0"/>
    <n v="2"/>
    <x v="10"/>
    <x v="0"/>
    <n v="6"/>
    <n v="1"/>
    <n v="0.22"/>
    <n v="0.21210000000000001"/>
    <n v="0.41"/>
    <n v="0.25369999999999998"/>
    <n v="13"/>
    <n v="71"/>
    <n v="84"/>
  </r>
  <r>
    <n v="957"/>
    <d v="2011-02-12T00:00:00"/>
    <n v="1"/>
    <n v="0"/>
    <n v="2"/>
    <x v="11"/>
    <x v="0"/>
    <n v="6"/>
    <n v="1"/>
    <n v="0.3"/>
    <n v="0.2727"/>
    <n v="0.28000000000000003"/>
    <n v="0.32840000000000003"/>
    <n v="30"/>
    <n v="84"/>
    <n v="114"/>
  </r>
  <r>
    <n v="958"/>
    <d v="2011-02-12T00:00:00"/>
    <n v="1"/>
    <n v="0"/>
    <n v="2"/>
    <x v="12"/>
    <x v="0"/>
    <n v="6"/>
    <n v="1"/>
    <n v="0.3"/>
    <n v="0.2727"/>
    <n v="0.39"/>
    <n v="0.4627"/>
    <n v="27"/>
    <n v="93"/>
    <n v="120"/>
  </r>
  <r>
    <n v="959"/>
    <d v="2011-02-12T00:00:00"/>
    <n v="1"/>
    <n v="0"/>
    <n v="2"/>
    <x v="13"/>
    <x v="0"/>
    <n v="6"/>
    <n v="1"/>
    <n v="0.3"/>
    <n v="0.2727"/>
    <n v="0.39"/>
    <n v="0.41789999999999999"/>
    <n v="32"/>
    <n v="103"/>
    <n v="135"/>
  </r>
  <r>
    <n v="960"/>
    <d v="2011-02-12T00:00:00"/>
    <n v="1"/>
    <n v="0"/>
    <n v="2"/>
    <x v="14"/>
    <x v="0"/>
    <n v="6"/>
    <n v="1"/>
    <n v="0.34"/>
    <n v="0.31819999999999998"/>
    <n v="0.31"/>
    <n v="0.28360000000000002"/>
    <n v="30"/>
    <n v="90"/>
    <n v="120"/>
  </r>
  <r>
    <n v="961"/>
    <d v="2011-02-12T00:00:00"/>
    <n v="1"/>
    <n v="0"/>
    <n v="2"/>
    <x v="15"/>
    <x v="0"/>
    <n v="6"/>
    <n v="1"/>
    <n v="0.34"/>
    <n v="0.30299999999999999"/>
    <n v="0.28999999999999998"/>
    <n v="0.41789999999999999"/>
    <n v="47"/>
    <n v="127"/>
    <n v="174"/>
  </r>
  <r>
    <n v="962"/>
    <d v="2011-02-12T00:00:00"/>
    <n v="1"/>
    <n v="0"/>
    <n v="2"/>
    <x v="16"/>
    <x v="0"/>
    <n v="6"/>
    <n v="1"/>
    <n v="0.34"/>
    <n v="0.30299999999999999"/>
    <n v="0.28999999999999998"/>
    <n v="0.41789999999999999"/>
    <n v="42"/>
    <n v="103"/>
    <n v="145"/>
  </r>
  <r>
    <n v="963"/>
    <d v="2011-02-12T00:00:00"/>
    <n v="1"/>
    <n v="0"/>
    <n v="2"/>
    <x v="17"/>
    <x v="0"/>
    <n v="6"/>
    <n v="1"/>
    <n v="0.32"/>
    <n v="0.28789999999999999"/>
    <n v="0.31"/>
    <n v="0.52239999999999998"/>
    <n v="24"/>
    <n v="113"/>
    <n v="137"/>
  </r>
  <r>
    <n v="964"/>
    <d v="2011-02-12T00:00:00"/>
    <n v="1"/>
    <n v="0"/>
    <n v="2"/>
    <x v="18"/>
    <x v="0"/>
    <n v="6"/>
    <n v="1"/>
    <n v="0.28000000000000003"/>
    <n v="0.2576"/>
    <n v="0.38"/>
    <n v="0.32840000000000003"/>
    <n v="4"/>
    <n v="60"/>
    <n v="64"/>
  </r>
  <r>
    <n v="965"/>
    <d v="2011-02-12T00:00:00"/>
    <n v="1"/>
    <n v="0"/>
    <n v="2"/>
    <x v="19"/>
    <x v="0"/>
    <n v="6"/>
    <n v="1"/>
    <n v="0.28000000000000003"/>
    <n v="0.2727"/>
    <n v="0.38"/>
    <n v="0.16420000000000001"/>
    <n v="2"/>
    <n v="39"/>
    <n v="41"/>
  </r>
  <r>
    <n v="966"/>
    <d v="2011-02-12T00:00:00"/>
    <n v="1"/>
    <n v="0"/>
    <n v="2"/>
    <x v="20"/>
    <x v="0"/>
    <n v="6"/>
    <n v="1"/>
    <n v="0.26"/>
    <n v="0.2576"/>
    <n v="0.41"/>
    <n v="0.22389999999999999"/>
    <n v="1"/>
    <n v="39"/>
    <n v="40"/>
  </r>
  <r>
    <n v="967"/>
    <d v="2011-02-12T00:00:00"/>
    <n v="1"/>
    <n v="0"/>
    <n v="2"/>
    <x v="21"/>
    <x v="0"/>
    <n v="6"/>
    <n v="1"/>
    <n v="0.26"/>
    <n v="0.30299999999999999"/>
    <n v="0.41"/>
    <n v="0"/>
    <n v="9"/>
    <n v="42"/>
    <n v="51"/>
  </r>
  <r>
    <n v="968"/>
    <d v="2011-02-12T00:00:00"/>
    <n v="1"/>
    <n v="0"/>
    <n v="2"/>
    <x v="22"/>
    <x v="0"/>
    <n v="6"/>
    <n v="1"/>
    <n v="0.24"/>
    <n v="0.2576"/>
    <n v="0.44"/>
    <n v="8.9599999999999999E-2"/>
    <n v="6"/>
    <n v="39"/>
    <n v="45"/>
  </r>
  <r>
    <n v="969"/>
    <d v="2011-02-12T00:00:00"/>
    <n v="1"/>
    <n v="0"/>
    <n v="2"/>
    <x v="23"/>
    <x v="0"/>
    <n v="6"/>
    <n v="1"/>
    <n v="0.22"/>
    <n v="0.2273"/>
    <n v="0.51"/>
    <n v="0.1343"/>
    <n v="1"/>
    <n v="31"/>
    <n v="32"/>
  </r>
  <r>
    <n v="970"/>
    <d v="2011-02-13T00:00:00"/>
    <n v="1"/>
    <n v="0"/>
    <n v="2"/>
    <x v="0"/>
    <x v="0"/>
    <n v="0"/>
    <n v="1"/>
    <n v="0.2"/>
    <n v="0.2273"/>
    <n v="0.64"/>
    <n v="0.1045"/>
    <n v="5"/>
    <n v="34"/>
    <n v="39"/>
  </r>
  <r>
    <n v="971"/>
    <d v="2011-02-13T00:00:00"/>
    <n v="1"/>
    <n v="0"/>
    <n v="2"/>
    <x v="1"/>
    <x v="0"/>
    <n v="0"/>
    <n v="1"/>
    <n v="0.2"/>
    <n v="0.2273"/>
    <n v="0.59"/>
    <n v="8.9599999999999999E-2"/>
    <n v="1"/>
    <n v="23"/>
    <n v="24"/>
  </r>
  <r>
    <n v="972"/>
    <d v="2011-02-13T00:00:00"/>
    <n v="1"/>
    <n v="0"/>
    <n v="2"/>
    <x v="2"/>
    <x v="0"/>
    <n v="0"/>
    <n v="2"/>
    <n v="0.2"/>
    <n v="0.2273"/>
    <n v="0.75"/>
    <n v="8.9599999999999999E-2"/>
    <n v="1"/>
    <n v="19"/>
    <n v="20"/>
  </r>
  <r>
    <n v="973"/>
    <d v="2011-02-13T00:00:00"/>
    <n v="1"/>
    <n v="0"/>
    <n v="2"/>
    <x v="3"/>
    <x v="0"/>
    <n v="0"/>
    <n v="2"/>
    <n v="0.2"/>
    <n v="0.2273"/>
    <n v="0.69"/>
    <n v="0.1045"/>
    <n v="4"/>
    <n v="8"/>
    <n v="12"/>
  </r>
  <r>
    <n v="974"/>
    <d v="2011-02-13T00:00:00"/>
    <n v="1"/>
    <n v="0"/>
    <n v="2"/>
    <x v="4"/>
    <x v="0"/>
    <n v="0"/>
    <n v="2"/>
    <n v="0.2"/>
    <n v="0.21210000000000001"/>
    <n v="0.69"/>
    <n v="0.16420000000000001"/>
    <n v="0"/>
    <n v="2"/>
    <n v="2"/>
  </r>
  <r>
    <n v="975"/>
    <d v="2011-02-13T00:00:00"/>
    <n v="1"/>
    <n v="0"/>
    <n v="2"/>
    <x v="6"/>
    <x v="0"/>
    <n v="0"/>
    <n v="2"/>
    <n v="0.2"/>
    <n v="0.21210000000000001"/>
    <n v="0.69"/>
    <n v="0.1343"/>
    <n v="2"/>
    <n v="3"/>
    <n v="5"/>
  </r>
  <r>
    <n v="976"/>
    <d v="2011-02-13T00:00:00"/>
    <n v="1"/>
    <n v="0"/>
    <n v="2"/>
    <x v="7"/>
    <x v="0"/>
    <n v="0"/>
    <n v="2"/>
    <n v="0.22"/>
    <n v="0.2727"/>
    <n v="0.55000000000000004"/>
    <n v="0"/>
    <n v="0"/>
    <n v="3"/>
    <n v="3"/>
  </r>
  <r>
    <n v="977"/>
    <d v="2011-02-13T00:00:00"/>
    <n v="1"/>
    <n v="0"/>
    <n v="2"/>
    <x v="8"/>
    <x v="0"/>
    <n v="0"/>
    <n v="2"/>
    <n v="0.22"/>
    <n v="0.2273"/>
    <n v="0.64"/>
    <n v="0.19400000000000001"/>
    <n v="1"/>
    <n v="11"/>
    <n v="12"/>
  </r>
  <r>
    <n v="978"/>
    <d v="2011-02-13T00:00:00"/>
    <n v="1"/>
    <n v="0"/>
    <n v="2"/>
    <x v="9"/>
    <x v="0"/>
    <n v="0"/>
    <n v="2"/>
    <n v="0.24"/>
    <n v="0.2273"/>
    <n v="0.6"/>
    <n v="0.22389999999999999"/>
    <n v="12"/>
    <n v="35"/>
    <n v="47"/>
  </r>
  <r>
    <n v="979"/>
    <d v="2011-02-13T00:00:00"/>
    <n v="1"/>
    <n v="0"/>
    <n v="2"/>
    <x v="10"/>
    <x v="0"/>
    <n v="0"/>
    <n v="1"/>
    <n v="0.3"/>
    <n v="0.2727"/>
    <n v="0.45"/>
    <n v="0.32840000000000003"/>
    <n v="19"/>
    <n v="86"/>
    <n v="105"/>
  </r>
  <r>
    <n v="980"/>
    <d v="2011-02-13T00:00:00"/>
    <n v="1"/>
    <n v="0"/>
    <n v="2"/>
    <x v="11"/>
    <x v="0"/>
    <n v="0"/>
    <n v="1"/>
    <n v="0.32"/>
    <n v="0.28789999999999999"/>
    <n v="0.39"/>
    <n v="0.44779999999999998"/>
    <n v="26"/>
    <n v="86"/>
    <n v="112"/>
  </r>
  <r>
    <n v="981"/>
    <d v="2011-02-13T00:00:00"/>
    <n v="1"/>
    <n v="0"/>
    <n v="2"/>
    <x v="12"/>
    <x v="0"/>
    <n v="0"/>
    <n v="1"/>
    <n v="0.36"/>
    <n v="0.31819999999999998"/>
    <n v="0.32"/>
    <n v="0.4627"/>
    <n v="58"/>
    <n v="94"/>
    <n v="152"/>
  </r>
  <r>
    <n v="982"/>
    <d v="2011-02-13T00:00:00"/>
    <n v="1"/>
    <n v="0"/>
    <n v="2"/>
    <x v="13"/>
    <x v="0"/>
    <n v="0"/>
    <n v="1"/>
    <n v="0.38"/>
    <n v="0.39389999999999997"/>
    <n v="0.28999999999999998"/>
    <n v="0.35820000000000002"/>
    <n v="62"/>
    <n v="92"/>
    <n v="154"/>
  </r>
  <r>
    <n v="983"/>
    <d v="2011-02-13T00:00:00"/>
    <n v="1"/>
    <n v="0"/>
    <n v="2"/>
    <x v="14"/>
    <x v="0"/>
    <n v="0"/>
    <n v="2"/>
    <n v="0.4"/>
    <n v="0.40910000000000002"/>
    <n v="0.3"/>
    <n v="0.41789999999999999"/>
    <n v="51"/>
    <n v="110"/>
    <n v="161"/>
  </r>
  <r>
    <n v="984"/>
    <d v="2011-02-13T00:00:00"/>
    <n v="1"/>
    <n v="0"/>
    <n v="2"/>
    <x v="15"/>
    <x v="0"/>
    <n v="0"/>
    <n v="2"/>
    <n v="0.4"/>
    <n v="0.40910000000000002"/>
    <n v="0.3"/>
    <n v="0.29849999999999999"/>
    <n v="40"/>
    <n v="122"/>
    <n v="162"/>
  </r>
  <r>
    <n v="985"/>
    <d v="2011-02-13T00:00:00"/>
    <n v="1"/>
    <n v="0"/>
    <n v="2"/>
    <x v="16"/>
    <x v="0"/>
    <n v="0"/>
    <n v="2"/>
    <n v="0.42"/>
    <n v="0.42420000000000002"/>
    <n v="0.28000000000000003"/>
    <n v="0.32840000000000003"/>
    <n v="28"/>
    <n v="106"/>
    <n v="134"/>
  </r>
  <r>
    <n v="986"/>
    <d v="2011-02-13T00:00:00"/>
    <n v="1"/>
    <n v="0"/>
    <n v="2"/>
    <x v="17"/>
    <x v="0"/>
    <n v="0"/>
    <n v="1"/>
    <n v="0.42"/>
    <n v="0.42420000000000002"/>
    <n v="0.28000000000000003"/>
    <n v="0.32840000000000003"/>
    <n v="30"/>
    <n v="95"/>
    <n v="125"/>
  </r>
  <r>
    <n v="987"/>
    <d v="2011-02-13T00:00:00"/>
    <n v="1"/>
    <n v="0"/>
    <n v="2"/>
    <x v="18"/>
    <x v="0"/>
    <n v="0"/>
    <n v="1"/>
    <n v="0.4"/>
    <n v="0.40910000000000002"/>
    <n v="0.32"/>
    <n v="0.29849999999999999"/>
    <n v="17"/>
    <n v="78"/>
    <n v="95"/>
  </r>
  <r>
    <n v="988"/>
    <d v="2011-02-13T00:00:00"/>
    <n v="1"/>
    <n v="0"/>
    <n v="2"/>
    <x v="19"/>
    <x v="0"/>
    <n v="0"/>
    <n v="1"/>
    <n v="0.4"/>
    <n v="0.40910000000000002"/>
    <n v="0.35"/>
    <n v="0.28360000000000002"/>
    <n v="11"/>
    <n v="50"/>
    <n v="61"/>
  </r>
  <r>
    <n v="989"/>
    <d v="2011-02-13T00:00:00"/>
    <n v="1"/>
    <n v="0"/>
    <n v="2"/>
    <x v="20"/>
    <x v="0"/>
    <n v="0"/>
    <n v="1"/>
    <n v="0.4"/>
    <n v="0.40910000000000002"/>
    <n v="0.35"/>
    <n v="0.32840000000000003"/>
    <n v="15"/>
    <n v="32"/>
    <n v="47"/>
  </r>
  <r>
    <n v="990"/>
    <d v="2011-02-13T00:00:00"/>
    <n v="1"/>
    <n v="0"/>
    <n v="2"/>
    <x v="21"/>
    <x v="0"/>
    <n v="0"/>
    <n v="1"/>
    <n v="0.4"/>
    <n v="0.40910000000000002"/>
    <n v="0.35"/>
    <n v="0.35820000000000002"/>
    <n v="6"/>
    <n v="45"/>
    <n v="51"/>
  </r>
  <r>
    <n v="991"/>
    <d v="2011-02-13T00:00:00"/>
    <n v="1"/>
    <n v="0"/>
    <n v="2"/>
    <x v="22"/>
    <x v="0"/>
    <n v="0"/>
    <n v="1"/>
    <n v="0.4"/>
    <n v="0.40910000000000002"/>
    <n v="0.35"/>
    <n v="0.29849999999999999"/>
    <n v="5"/>
    <n v="31"/>
    <n v="36"/>
  </r>
  <r>
    <n v="992"/>
    <d v="2011-02-13T00:00:00"/>
    <n v="1"/>
    <n v="0"/>
    <n v="2"/>
    <x v="23"/>
    <x v="0"/>
    <n v="0"/>
    <n v="1"/>
    <n v="0.4"/>
    <n v="0.40910000000000002"/>
    <n v="0.35"/>
    <n v="0.35820000000000002"/>
    <n v="3"/>
    <n v="27"/>
    <n v="30"/>
  </r>
  <r>
    <n v="993"/>
    <d v="2011-02-14T00:00:00"/>
    <n v="1"/>
    <n v="0"/>
    <n v="2"/>
    <x v="0"/>
    <x v="0"/>
    <n v="1"/>
    <n v="1"/>
    <n v="0.38"/>
    <n v="0.39389999999999997"/>
    <n v="0.37"/>
    <n v="0.35820000000000002"/>
    <n v="3"/>
    <n v="8"/>
    <n v="11"/>
  </r>
  <r>
    <n v="994"/>
    <d v="2011-02-14T00:00:00"/>
    <n v="1"/>
    <n v="0"/>
    <n v="2"/>
    <x v="1"/>
    <x v="0"/>
    <n v="1"/>
    <n v="1"/>
    <n v="0.38"/>
    <n v="0.39389999999999997"/>
    <n v="0.37"/>
    <n v="0.35820000000000002"/>
    <n v="1"/>
    <n v="6"/>
    <n v="7"/>
  </r>
  <r>
    <n v="995"/>
    <d v="2011-02-14T00:00:00"/>
    <n v="1"/>
    <n v="0"/>
    <n v="2"/>
    <x v="2"/>
    <x v="0"/>
    <n v="1"/>
    <n v="1"/>
    <n v="0.36"/>
    <n v="0.33329999999999999"/>
    <n v="0.4"/>
    <n v="0.29849999999999999"/>
    <n v="0"/>
    <n v="2"/>
    <n v="2"/>
  </r>
  <r>
    <n v="996"/>
    <d v="2011-02-14T00:00:00"/>
    <n v="1"/>
    <n v="0"/>
    <n v="2"/>
    <x v="3"/>
    <x v="0"/>
    <n v="1"/>
    <n v="1"/>
    <n v="0.34"/>
    <n v="0.31819999999999998"/>
    <n v="0.46"/>
    <n v="0.22389999999999999"/>
    <n v="1"/>
    <n v="1"/>
    <n v="2"/>
  </r>
  <r>
    <n v="997"/>
    <d v="2011-02-14T00:00:00"/>
    <n v="1"/>
    <n v="0"/>
    <n v="2"/>
    <x v="4"/>
    <x v="0"/>
    <n v="1"/>
    <n v="1"/>
    <n v="0.32"/>
    <n v="0.30299999999999999"/>
    <n v="0.53"/>
    <n v="0.28360000000000002"/>
    <n v="0"/>
    <n v="2"/>
    <n v="2"/>
  </r>
  <r>
    <n v="998"/>
    <d v="2011-02-14T00:00:00"/>
    <n v="1"/>
    <n v="0"/>
    <n v="2"/>
    <x v="5"/>
    <x v="0"/>
    <n v="1"/>
    <n v="1"/>
    <n v="0.32"/>
    <n v="0.30299999999999999"/>
    <n v="0.53"/>
    <n v="0.28360000000000002"/>
    <n v="0"/>
    <n v="3"/>
    <n v="3"/>
  </r>
  <r>
    <n v="999"/>
    <d v="2011-02-14T00:00:00"/>
    <n v="1"/>
    <n v="0"/>
    <n v="2"/>
    <x v="6"/>
    <x v="0"/>
    <n v="1"/>
    <n v="1"/>
    <n v="0.34"/>
    <n v="0.30299999999999999"/>
    <n v="0.46"/>
    <n v="0.29849999999999999"/>
    <n v="1"/>
    <n v="25"/>
    <n v="26"/>
  </r>
  <r>
    <n v="1000"/>
    <d v="2011-02-14T00:00:00"/>
    <n v="1"/>
    <n v="0"/>
    <n v="2"/>
    <x v="7"/>
    <x v="0"/>
    <n v="1"/>
    <n v="1"/>
    <n v="0.34"/>
    <n v="0.30299999999999999"/>
    <n v="0.46"/>
    <n v="0.29849999999999999"/>
    <n v="2"/>
    <n v="96"/>
    <n v="9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x v="0"/>
    <n v="0"/>
    <b v="0"/>
    <x v="0"/>
    <n v="1"/>
    <n v="0.24"/>
    <n v="0.24"/>
    <n v="610"/>
    <n v="186355"/>
    <n v="4054"/>
    <n v="44"/>
    <n v="5"/>
  </r>
  <r>
    <n v="2"/>
    <d v="2011-01-01T00:00:00"/>
    <n v="1"/>
    <n v="0"/>
    <x v="0"/>
    <n v="1"/>
    <b v="0"/>
    <x v="0"/>
    <n v="1"/>
    <n v="0.22"/>
    <n v="0.22"/>
    <n v="610"/>
    <n v="186355"/>
    <n v="4054"/>
    <n v="44"/>
    <n v="5"/>
  </r>
  <r>
    <n v="3"/>
    <d v="2011-01-01T00:00:00"/>
    <n v="1"/>
    <n v="0"/>
    <x v="0"/>
    <n v="2"/>
    <b v="0"/>
    <x v="0"/>
    <n v="1"/>
    <n v="0.22"/>
    <n v="0.22"/>
    <n v="610"/>
    <n v="186355"/>
    <n v="4054"/>
    <n v="44"/>
    <n v="5"/>
  </r>
  <r>
    <n v="4"/>
    <d v="2011-01-01T00:00:00"/>
    <n v="1"/>
    <n v="0"/>
    <x v="0"/>
    <n v="3"/>
    <b v="0"/>
    <x v="0"/>
    <n v="1"/>
    <n v="0.24"/>
    <n v="0.24"/>
    <n v="610"/>
    <n v="186355"/>
    <n v="4054"/>
    <n v="44"/>
    <n v="5"/>
  </r>
  <r>
    <n v="5"/>
    <d v="2011-01-01T00:00:00"/>
    <n v="1"/>
    <n v="0"/>
    <x v="0"/>
    <n v="4"/>
    <b v="0"/>
    <x v="0"/>
    <n v="1"/>
    <n v="0.24"/>
    <n v="0.24"/>
    <n v="610"/>
    <n v="186355"/>
    <n v="4054"/>
    <n v="44"/>
    <n v="5"/>
  </r>
  <r>
    <n v="6"/>
    <d v="2011-01-01T00:00:00"/>
    <n v="1"/>
    <n v="0"/>
    <x v="0"/>
    <n v="5"/>
    <b v="0"/>
    <x v="0"/>
    <n v="2"/>
    <n v="0.24"/>
    <n v="0.24"/>
    <n v="610"/>
    <n v="186355"/>
    <n v="4054"/>
    <n v="44"/>
    <n v="5"/>
  </r>
  <r>
    <n v="7"/>
    <d v="2011-01-01T00:00:00"/>
    <n v="1"/>
    <n v="0"/>
    <x v="0"/>
    <n v="6"/>
    <b v="0"/>
    <x v="0"/>
    <n v="1"/>
    <n v="0.22"/>
    <n v="0.22"/>
    <n v="610"/>
    <n v="186355"/>
    <n v="4054"/>
    <n v="44"/>
    <n v="5"/>
  </r>
  <r>
    <n v="8"/>
    <d v="2011-01-01T00:00:00"/>
    <n v="1"/>
    <n v="0"/>
    <x v="0"/>
    <n v="7"/>
    <b v="0"/>
    <x v="0"/>
    <n v="1"/>
    <n v="0.2"/>
    <n v="0.2"/>
    <n v="610"/>
    <n v="186355"/>
    <n v="4054"/>
    <n v="44"/>
    <n v="5"/>
  </r>
  <r>
    <n v="9"/>
    <d v="2011-01-01T00:00:00"/>
    <n v="1"/>
    <n v="0"/>
    <x v="0"/>
    <n v="8"/>
    <b v="0"/>
    <x v="0"/>
    <n v="1"/>
    <n v="0.24"/>
    <n v="0.24"/>
    <n v="610"/>
    <n v="186355"/>
    <n v="4054"/>
    <n v="44"/>
    <n v="5"/>
  </r>
  <r>
    <n v="10"/>
    <d v="2011-01-01T00:00:00"/>
    <n v="1"/>
    <n v="0"/>
    <x v="0"/>
    <n v="9"/>
    <b v="0"/>
    <x v="0"/>
    <n v="1"/>
    <n v="0.32"/>
    <n v="0.32"/>
    <n v="610"/>
    <n v="186355"/>
    <n v="4054"/>
    <n v="44"/>
    <n v="5"/>
  </r>
  <r>
    <n v="11"/>
    <d v="2011-01-01T00:00:00"/>
    <n v="1"/>
    <n v="0"/>
    <x v="0"/>
    <n v="10"/>
    <b v="0"/>
    <x v="0"/>
    <n v="1"/>
    <n v="0.38"/>
    <n v="0.38"/>
    <n v="610"/>
    <n v="186355"/>
    <n v="4054"/>
    <n v="44"/>
    <n v="5"/>
  </r>
  <r>
    <n v="12"/>
    <d v="2011-01-01T00:00:00"/>
    <n v="1"/>
    <n v="0"/>
    <x v="0"/>
    <n v="11"/>
    <b v="0"/>
    <x v="0"/>
    <n v="1"/>
    <n v="0.36"/>
    <n v="0.36"/>
    <n v="610"/>
    <n v="186355"/>
    <n v="4054"/>
    <n v="44"/>
    <n v="5"/>
  </r>
  <r>
    <n v="13"/>
    <d v="2011-01-01T00:00:00"/>
    <n v="1"/>
    <n v="0"/>
    <x v="0"/>
    <n v="12"/>
    <b v="0"/>
    <x v="0"/>
    <n v="1"/>
    <n v="0.42"/>
    <n v="0.42"/>
    <n v="610"/>
    <n v="186355"/>
    <n v="4054"/>
    <n v="44"/>
    <n v="5"/>
  </r>
  <r>
    <n v="14"/>
    <d v="2011-01-01T00:00:00"/>
    <n v="1"/>
    <n v="0"/>
    <x v="0"/>
    <n v="13"/>
    <b v="0"/>
    <x v="0"/>
    <n v="2"/>
    <n v="0.46"/>
    <n v="0.46"/>
    <n v="610"/>
    <n v="186355"/>
    <n v="4054"/>
    <n v="44"/>
    <n v="5"/>
  </r>
  <r>
    <n v="15"/>
    <d v="2011-01-01T00:00:00"/>
    <n v="1"/>
    <n v="0"/>
    <x v="0"/>
    <n v="14"/>
    <b v="0"/>
    <x v="0"/>
    <n v="2"/>
    <n v="0.46"/>
    <n v="0.46"/>
    <n v="610"/>
    <n v="186355"/>
    <n v="4054"/>
    <n v="44"/>
    <n v="5"/>
  </r>
  <r>
    <n v="16"/>
    <d v="2011-01-01T00:00:00"/>
    <n v="1"/>
    <n v="0"/>
    <x v="0"/>
    <n v="15"/>
    <b v="0"/>
    <x v="0"/>
    <n v="2"/>
    <n v="0.44"/>
    <n v="0.44"/>
    <n v="610"/>
    <n v="186355"/>
    <n v="4054"/>
    <n v="44"/>
    <n v="5"/>
  </r>
  <r>
    <n v="17"/>
    <d v="2011-01-01T00:00:00"/>
    <n v="1"/>
    <n v="0"/>
    <x v="0"/>
    <n v="16"/>
    <b v="0"/>
    <x v="0"/>
    <n v="2"/>
    <n v="0.42"/>
    <n v="0.42"/>
    <n v="610"/>
    <n v="186355"/>
    <n v="4054"/>
    <n v="44"/>
    <n v="5"/>
  </r>
  <r>
    <n v="18"/>
    <d v="2011-01-01T00:00:00"/>
    <n v="1"/>
    <n v="0"/>
    <x v="0"/>
    <n v="17"/>
    <b v="0"/>
    <x v="0"/>
    <n v="2"/>
    <n v="0.44"/>
    <n v="0.44"/>
    <n v="610"/>
    <n v="186355"/>
    <n v="4054"/>
    <n v="44"/>
    <n v="5"/>
  </r>
  <r>
    <n v="19"/>
    <d v="2011-01-01T00:00:00"/>
    <n v="1"/>
    <n v="0"/>
    <x v="0"/>
    <n v="18"/>
    <b v="0"/>
    <x v="0"/>
    <n v="3"/>
    <n v="0.42"/>
    <n v="0.42"/>
    <n v="610"/>
    <n v="186355"/>
    <n v="4054"/>
    <n v="44"/>
    <n v="5"/>
  </r>
  <r>
    <n v="20"/>
    <d v="2011-01-01T00:00:00"/>
    <n v="1"/>
    <n v="0"/>
    <x v="0"/>
    <n v="19"/>
    <b v="0"/>
    <x v="0"/>
    <n v="3"/>
    <n v="0.42"/>
    <n v="0.42"/>
    <n v="610"/>
    <n v="186355"/>
    <n v="4054"/>
    <n v="44"/>
    <n v="5"/>
  </r>
  <r>
    <n v="21"/>
    <d v="2011-01-01T00:00:00"/>
    <n v="1"/>
    <n v="0"/>
    <x v="0"/>
    <n v="20"/>
    <b v="0"/>
    <x v="0"/>
    <n v="2"/>
    <n v="0.4"/>
    <n v="0.4"/>
    <n v="610"/>
    <n v="186355"/>
    <n v="4054"/>
    <n v="44"/>
    <n v="5"/>
  </r>
  <r>
    <n v="22"/>
    <d v="2011-01-01T00:00:00"/>
    <n v="1"/>
    <n v="0"/>
    <x v="0"/>
    <n v="21"/>
    <b v="0"/>
    <x v="0"/>
    <n v="2"/>
    <n v="0.4"/>
    <n v="0.4"/>
    <n v="610"/>
    <n v="186355"/>
    <n v="4054"/>
    <n v="44"/>
    <n v="5"/>
  </r>
  <r>
    <n v="23"/>
    <d v="2011-01-01T00:00:00"/>
    <n v="1"/>
    <n v="0"/>
    <x v="0"/>
    <n v="22"/>
    <b v="0"/>
    <x v="0"/>
    <n v="2"/>
    <n v="0.4"/>
    <n v="0.4"/>
    <n v="610"/>
    <n v="186355"/>
    <n v="4054"/>
    <n v="44"/>
    <n v="5"/>
  </r>
  <r>
    <n v="24"/>
    <d v="2011-01-01T00:00:00"/>
    <n v="1"/>
    <n v="0"/>
    <x v="0"/>
    <n v="23"/>
    <b v="0"/>
    <x v="0"/>
    <n v="2"/>
    <n v="0.46"/>
    <n v="0.46"/>
    <n v="610"/>
    <n v="186355"/>
    <n v="4054"/>
    <n v="44"/>
    <n v="5"/>
  </r>
  <r>
    <n v="25"/>
    <d v="2011-01-02T00:00:00"/>
    <n v="1"/>
    <n v="0"/>
    <x v="0"/>
    <n v="0"/>
    <b v="0"/>
    <x v="1"/>
    <n v="2"/>
    <n v="0.46"/>
    <n v="0.46"/>
    <n v="610"/>
    <n v="186355"/>
    <n v="4054"/>
    <n v="45"/>
    <n v="5"/>
  </r>
  <r>
    <n v="26"/>
    <d v="2011-01-02T00:00:00"/>
    <n v="1"/>
    <n v="0"/>
    <x v="0"/>
    <n v="1"/>
    <b v="0"/>
    <x v="1"/>
    <n v="2"/>
    <n v="0.44"/>
    <n v="0.44"/>
    <n v="610"/>
    <n v="186355"/>
    <n v="4054"/>
    <n v="45"/>
    <n v="5"/>
  </r>
  <r>
    <n v="27"/>
    <d v="2011-01-02T00:00:00"/>
    <n v="1"/>
    <n v="0"/>
    <x v="0"/>
    <n v="2"/>
    <b v="0"/>
    <x v="1"/>
    <n v="2"/>
    <n v="0.42"/>
    <n v="0.42"/>
    <n v="610"/>
    <n v="186355"/>
    <n v="4054"/>
    <n v="45"/>
    <n v="5"/>
  </r>
  <r>
    <n v="28"/>
    <d v="2011-01-02T00:00:00"/>
    <n v="1"/>
    <n v="0"/>
    <x v="0"/>
    <n v="3"/>
    <b v="0"/>
    <x v="1"/>
    <n v="2"/>
    <n v="0.46"/>
    <n v="0.46"/>
    <n v="610"/>
    <n v="186355"/>
    <n v="4054"/>
    <n v="45"/>
    <n v="5"/>
  </r>
  <r>
    <n v="29"/>
    <d v="2011-01-02T00:00:00"/>
    <n v="1"/>
    <n v="0"/>
    <x v="0"/>
    <n v="4"/>
    <b v="0"/>
    <x v="1"/>
    <n v="2"/>
    <n v="0.46"/>
    <n v="0.46"/>
    <n v="610"/>
    <n v="186355"/>
    <n v="4054"/>
    <n v="45"/>
    <n v="5"/>
  </r>
  <r>
    <n v="30"/>
    <d v="2011-01-02T00:00:00"/>
    <n v="1"/>
    <n v="0"/>
    <x v="0"/>
    <n v="6"/>
    <b v="0"/>
    <x v="1"/>
    <n v="3"/>
    <n v="0.42"/>
    <n v="0.42"/>
    <n v="610"/>
    <n v="186355"/>
    <n v="4054"/>
    <n v="45"/>
    <n v="5"/>
  </r>
  <r>
    <n v="31"/>
    <d v="2011-01-02T00:00:00"/>
    <n v="1"/>
    <n v="0"/>
    <x v="0"/>
    <n v="7"/>
    <b v="0"/>
    <x v="1"/>
    <n v="2"/>
    <n v="0.4"/>
    <n v="0.4"/>
    <n v="610"/>
    <n v="186355"/>
    <n v="4054"/>
    <n v="45"/>
    <n v="5"/>
  </r>
  <r>
    <n v="32"/>
    <d v="2011-01-02T00:00:00"/>
    <n v="1"/>
    <n v="0"/>
    <x v="0"/>
    <n v="8"/>
    <b v="0"/>
    <x v="1"/>
    <n v="3"/>
    <n v="0.4"/>
    <n v="0.4"/>
    <n v="610"/>
    <n v="186355"/>
    <n v="4054"/>
    <n v="45"/>
    <n v="5"/>
  </r>
  <r>
    <n v="33"/>
    <d v="2011-01-02T00:00:00"/>
    <n v="1"/>
    <n v="0"/>
    <x v="0"/>
    <n v="9"/>
    <b v="0"/>
    <x v="1"/>
    <n v="2"/>
    <n v="0.38"/>
    <n v="0.38"/>
    <n v="610"/>
    <n v="186355"/>
    <n v="4054"/>
    <n v="45"/>
    <n v="5"/>
  </r>
  <r>
    <n v="34"/>
    <d v="2011-01-02T00:00:00"/>
    <n v="1"/>
    <n v="0"/>
    <x v="0"/>
    <n v="10"/>
    <b v="0"/>
    <x v="1"/>
    <n v="2"/>
    <n v="0.36"/>
    <n v="0.36"/>
    <n v="610"/>
    <n v="186355"/>
    <n v="4054"/>
    <n v="45"/>
    <n v="5"/>
  </r>
  <r>
    <n v="35"/>
    <d v="2011-01-02T00:00:00"/>
    <n v="1"/>
    <n v="0"/>
    <x v="0"/>
    <n v="11"/>
    <b v="0"/>
    <x v="1"/>
    <n v="2"/>
    <n v="0.36"/>
    <n v="0.36"/>
    <n v="610"/>
    <n v="186355"/>
    <n v="4054"/>
    <n v="45"/>
    <n v="5"/>
  </r>
  <r>
    <n v="36"/>
    <d v="2011-01-02T00:00:00"/>
    <n v="1"/>
    <n v="0"/>
    <x v="0"/>
    <n v="12"/>
    <b v="0"/>
    <x v="1"/>
    <n v="2"/>
    <n v="0.36"/>
    <n v="0.36"/>
    <n v="610"/>
    <n v="186355"/>
    <n v="4054"/>
    <n v="45"/>
    <n v="5"/>
  </r>
  <r>
    <n v="37"/>
    <d v="2011-01-02T00:00:00"/>
    <n v="1"/>
    <n v="0"/>
    <x v="0"/>
    <n v="13"/>
    <b v="0"/>
    <x v="1"/>
    <n v="2"/>
    <n v="0.36"/>
    <n v="0.36"/>
    <n v="610"/>
    <n v="186355"/>
    <n v="4054"/>
    <n v="45"/>
    <n v="5"/>
  </r>
  <r>
    <n v="38"/>
    <d v="2011-01-02T00:00:00"/>
    <n v="1"/>
    <n v="0"/>
    <x v="0"/>
    <n v="14"/>
    <b v="0"/>
    <x v="1"/>
    <n v="3"/>
    <n v="0.36"/>
    <n v="0.36"/>
    <n v="610"/>
    <n v="186355"/>
    <n v="4054"/>
    <n v="45"/>
    <n v="5"/>
  </r>
  <r>
    <n v="39"/>
    <d v="2011-01-02T00:00:00"/>
    <n v="1"/>
    <n v="0"/>
    <x v="0"/>
    <n v="15"/>
    <b v="0"/>
    <x v="1"/>
    <n v="3"/>
    <n v="0.34"/>
    <n v="0.34"/>
    <n v="610"/>
    <n v="186355"/>
    <n v="4054"/>
    <n v="45"/>
    <n v="5"/>
  </r>
  <r>
    <n v="40"/>
    <d v="2011-01-02T00:00:00"/>
    <n v="1"/>
    <n v="0"/>
    <x v="0"/>
    <n v="16"/>
    <b v="0"/>
    <x v="1"/>
    <n v="3"/>
    <n v="0.34"/>
    <n v="0.34"/>
    <n v="610"/>
    <n v="186355"/>
    <n v="4054"/>
    <n v="45"/>
    <n v="5"/>
  </r>
  <r>
    <n v="41"/>
    <d v="2011-01-02T00:00:00"/>
    <n v="1"/>
    <n v="0"/>
    <x v="0"/>
    <n v="17"/>
    <b v="0"/>
    <x v="1"/>
    <n v="1"/>
    <n v="0.34"/>
    <n v="0.34"/>
    <n v="610"/>
    <n v="186355"/>
    <n v="4054"/>
    <n v="45"/>
    <n v="5"/>
  </r>
  <r>
    <n v="42"/>
    <d v="2011-01-02T00:00:00"/>
    <n v="1"/>
    <n v="0"/>
    <x v="0"/>
    <n v="18"/>
    <b v="0"/>
    <x v="1"/>
    <n v="2"/>
    <n v="0.36"/>
    <n v="0.36"/>
    <n v="610"/>
    <n v="186355"/>
    <n v="4054"/>
    <n v="45"/>
    <n v="5"/>
  </r>
  <r>
    <n v="43"/>
    <d v="2011-01-02T00:00:00"/>
    <n v="1"/>
    <n v="0"/>
    <x v="0"/>
    <n v="19"/>
    <b v="0"/>
    <x v="1"/>
    <n v="1"/>
    <n v="0.32"/>
    <n v="0.32"/>
    <n v="610"/>
    <n v="186355"/>
    <n v="4054"/>
    <n v="45"/>
    <n v="5"/>
  </r>
  <r>
    <n v="44"/>
    <d v="2011-01-02T00:00:00"/>
    <n v="1"/>
    <n v="0"/>
    <x v="0"/>
    <n v="20"/>
    <b v="0"/>
    <x v="1"/>
    <n v="1"/>
    <n v="0.3"/>
    <n v="0.3"/>
    <n v="610"/>
    <n v="186355"/>
    <n v="4054"/>
    <n v="45"/>
    <n v="5"/>
  </r>
  <r>
    <n v="45"/>
    <d v="2011-01-02T00:00:00"/>
    <n v="1"/>
    <n v="0"/>
    <x v="0"/>
    <n v="21"/>
    <b v="0"/>
    <x v="1"/>
    <n v="1"/>
    <n v="0.26"/>
    <n v="0.26"/>
    <n v="610"/>
    <n v="186355"/>
    <n v="4054"/>
    <n v="45"/>
    <n v="5"/>
  </r>
  <r>
    <n v="46"/>
    <d v="2011-01-02T00:00:00"/>
    <n v="1"/>
    <n v="0"/>
    <x v="0"/>
    <n v="22"/>
    <b v="0"/>
    <x v="1"/>
    <n v="1"/>
    <n v="0.24"/>
    <n v="0.24"/>
    <n v="610"/>
    <n v="186355"/>
    <n v="4054"/>
    <n v="45"/>
    <n v="5"/>
  </r>
  <r>
    <n v="47"/>
    <d v="2011-01-02T00:00:00"/>
    <n v="1"/>
    <n v="0"/>
    <x v="0"/>
    <n v="23"/>
    <b v="0"/>
    <x v="1"/>
    <n v="1"/>
    <n v="0.22"/>
    <n v="0.22"/>
    <n v="610"/>
    <n v="186355"/>
    <n v="4054"/>
    <n v="45"/>
    <n v="5"/>
  </r>
  <r>
    <n v="48"/>
    <d v="2011-01-03T00:00:00"/>
    <n v="1"/>
    <n v="0"/>
    <x v="0"/>
    <n v="0"/>
    <b v="0"/>
    <x v="2"/>
    <n v="1"/>
    <n v="0.22"/>
    <n v="0.22"/>
    <n v="610"/>
    <n v="186355"/>
    <n v="4054"/>
    <n v="46"/>
    <n v="5"/>
  </r>
  <r>
    <n v="49"/>
    <d v="2011-01-03T00:00:00"/>
    <n v="1"/>
    <n v="0"/>
    <x v="0"/>
    <n v="1"/>
    <b v="0"/>
    <x v="2"/>
    <n v="1"/>
    <n v="0.2"/>
    <n v="0.2"/>
    <n v="610"/>
    <n v="186355"/>
    <n v="4054"/>
    <n v="46"/>
    <n v="5"/>
  </r>
  <r>
    <n v="50"/>
    <d v="2011-01-03T00:00:00"/>
    <n v="1"/>
    <n v="0"/>
    <x v="0"/>
    <n v="4"/>
    <b v="0"/>
    <x v="2"/>
    <n v="1"/>
    <n v="0.16"/>
    <n v="0.16"/>
    <n v="610"/>
    <n v="186355"/>
    <n v="4054"/>
    <n v="46"/>
    <n v="5"/>
  </r>
  <r>
    <n v="51"/>
    <d v="2011-01-03T00:00:00"/>
    <n v="1"/>
    <n v="0"/>
    <x v="0"/>
    <n v="5"/>
    <b v="0"/>
    <x v="2"/>
    <n v="1"/>
    <n v="0.16"/>
    <n v="0.16"/>
    <n v="610"/>
    <n v="186355"/>
    <n v="4054"/>
    <n v="46"/>
    <n v="5"/>
  </r>
  <r>
    <n v="52"/>
    <d v="2011-01-03T00:00:00"/>
    <n v="1"/>
    <n v="0"/>
    <x v="0"/>
    <n v="6"/>
    <b v="0"/>
    <x v="2"/>
    <n v="1"/>
    <n v="0.14000000000000001"/>
    <n v="0.14000000000000001"/>
    <n v="610"/>
    <n v="186355"/>
    <n v="4054"/>
    <n v="46"/>
    <n v="5"/>
  </r>
  <r>
    <n v="53"/>
    <d v="2011-01-03T00:00:00"/>
    <n v="1"/>
    <n v="0"/>
    <x v="0"/>
    <n v="7"/>
    <b v="0"/>
    <x v="2"/>
    <n v="1"/>
    <n v="0.14000000000000001"/>
    <n v="0.14000000000000001"/>
    <n v="610"/>
    <n v="186355"/>
    <n v="4054"/>
    <n v="46"/>
    <n v="5"/>
  </r>
  <r>
    <n v="54"/>
    <d v="2011-01-03T00:00:00"/>
    <n v="1"/>
    <n v="0"/>
    <x v="0"/>
    <n v="8"/>
    <b v="0"/>
    <x v="2"/>
    <n v="1"/>
    <n v="0.14000000000000001"/>
    <n v="0.14000000000000001"/>
    <n v="610"/>
    <n v="186355"/>
    <n v="4054"/>
    <n v="46"/>
    <n v="5"/>
  </r>
  <r>
    <n v="55"/>
    <d v="2011-01-03T00:00:00"/>
    <n v="1"/>
    <n v="0"/>
    <x v="0"/>
    <n v="9"/>
    <b v="0"/>
    <x v="2"/>
    <n v="1"/>
    <n v="0.16"/>
    <n v="0.16"/>
    <n v="610"/>
    <n v="186355"/>
    <n v="4054"/>
    <n v="46"/>
    <n v="5"/>
  </r>
  <r>
    <n v="56"/>
    <d v="2011-01-03T00:00:00"/>
    <n v="1"/>
    <n v="0"/>
    <x v="0"/>
    <n v="10"/>
    <b v="0"/>
    <x v="2"/>
    <n v="1"/>
    <n v="0.18"/>
    <n v="0.18"/>
    <n v="610"/>
    <n v="186355"/>
    <n v="4054"/>
    <n v="46"/>
    <n v="5"/>
  </r>
  <r>
    <n v="57"/>
    <d v="2011-01-03T00:00:00"/>
    <n v="1"/>
    <n v="0"/>
    <x v="0"/>
    <n v="11"/>
    <b v="0"/>
    <x v="2"/>
    <n v="1"/>
    <n v="0.2"/>
    <n v="0.2"/>
    <n v="610"/>
    <n v="186355"/>
    <n v="4054"/>
    <n v="46"/>
    <n v="5"/>
  </r>
  <r>
    <n v="58"/>
    <d v="2011-01-03T00:00:00"/>
    <n v="1"/>
    <n v="0"/>
    <x v="0"/>
    <n v="12"/>
    <b v="0"/>
    <x v="2"/>
    <n v="1"/>
    <n v="0.22"/>
    <n v="0.22"/>
    <n v="610"/>
    <n v="186355"/>
    <n v="4054"/>
    <n v="46"/>
    <n v="5"/>
  </r>
  <r>
    <n v="59"/>
    <d v="2011-01-03T00:00:00"/>
    <n v="1"/>
    <n v="0"/>
    <x v="0"/>
    <n v="13"/>
    <b v="0"/>
    <x v="2"/>
    <n v="1"/>
    <n v="0.24"/>
    <n v="0.24"/>
    <n v="610"/>
    <n v="186355"/>
    <n v="4054"/>
    <n v="46"/>
    <n v="5"/>
  </r>
  <r>
    <n v="60"/>
    <d v="2011-01-03T00:00:00"/>
    <n v="1"/>
    <n v="0"/>
    <x v="0"/>
    <n v="14"/>
    <b v="0"/>
    <x v="2"/>
    <n v="1"/>
    <n v="0.26"/>
    <n v="0.26"/>
    <n v="610"/>
    <n v="186355"/>
    <n v="4054"/>
    <n v="46"/>
    <n v="5"/>
  </r>
  <r>
    <n v="61"/>
    <d v="2011-01-03T00:00:00"/>
    <n v="1"/>
    <n v="0"/>
    <x v="0"/>
    <n v="15"/>
    <b v="0"/>
    <x v="2"/>
    <n v="1"/>
    <n v="0.26"/>
    <n v="0.26"/>
    <n v="610"/>
    <n v="186355"/>
    <n v="4054"/>
    <n v="46"/>
    <n v="5"/>
  </r>
  <r>
    <n v="62"/>
    <d v="2011-01-03T00:00:00"/>
    <n v="1"/>
    <n v="0"/>
    <x v="0"/>
    <n v="16"/>
    <b v="0"/>
    <x v="2"/>
    <n v="1"/>
    <n v="0.26"/>
    <n v="0.26"/>
    <n v="610"/>
    <n v="186355"/>
    <n v="4054"/>
    <n v="46"/>
    <n v="5"/>
  </r>
  <r>
    <n v="63"/>
    <d v="2011-01-03T00:00:00"/>
    <n v="1"/>
    <n v="0"/>
    <x v="0"/>
    <n v="17"/>
    <b v="0"/>
    <x v="2"/>
    <n v="1"/>
    <n v="0.24"/>
    <n v="0.24"/>
    <n v="610"/>
    <n v="186355"/>
    <n v="4054"/>
    <n v="46"/>
    <n v="5"/>
  </r>
  <r>
    <n v="64"/>
    <d v="2011-01-03T00:00:00"/>
    <n v="1"/>
    <n v="0"/>
    <x v="0"/>
    <n v="18"/>
    <b v="0"/>
    <x v="2"/>
    <n v="1"/>
    <n v="0.24"/>
    <n v="0.24"/>
    <n v="610"/>
    <n v="186355"/>
    <n v="4054"/>
    <n v="46"/>
    <n v="5"/>
  </r>
  <r>
    <n v="65"/>
    <d v="2011-01-03T00:00:00"/>
    <n v="1"/>
    <n v="0"/>
    <x v="0"/>
    <n v="19"/>
    <b v="0"/>
    <x v="2"/>
    <n v="1"/>
    <n v="0.2"/>
    <n v="0.2"/>
    <n v="610"/>
    <n v="186355"/>
    <n v="4054"/>
    <n v="46"/>
    <n v="5"/>
  </r>
  <r>
    <n v="66"/>
    <d v="2011-01-03T00:00:00"/>
    <n v="1"/>
    <n v="0"/>
    <x v="0"/>
    <n v="20"/>
    <b v="0"/>
    <x v="2"/>
    <n v="1"/>
    <n v="0.2"/>
    <n v="0.2"/>
    <n v="610"/>
    <n v="186355"/>
    <n v="4054"/>
    <n v="46"/>
    <n v="5"/>
  </r>
  <r>
    <n v="67"/>
    <d v="2011-01-03T00:00:00"/>
    <n v="1"/>
    <n v="0"/>
    <x v="0"/>
    <n v="21"/>
    <b v="0"/>
    <x v="2"/>
    <n v="1"/>
    <n v="0.18"/>
    <n v="0.18"/>
    <n v="610"/>
    <n v="186355"/>
    <n v="4054"/>
    <n v="46"/>
    <n v="5"/>
  </r>
  <r>
    <n v="68"/>
    <d v="2011-01-03T00:00:00"/>
    <n v="1"/>
    <n v="0"/>
    <x v="0"/>
    <n v="22"/>
    <b v="0"/>
    <x v="2"/>
    <n v="1"/>
    <n v="0.14000000000000001"/>
    <n v="0.14000000000000001"/>
    <n v="610"/>
    <n v="186355"/>
    <n v="4054"/>
    <n v="46"/>
    <n v="5"/>
  </r>
  <r>
    <n v="69"/>
    <d v="2011-01-03T00:00:00"/>
    <n v="1"/>
    <n v="0"/>
    <x v="0"/>
    <n v="23"/>
    <b v="0"/>
    <x v="2"/>
    <n v="1"/>
    <n v="0.18"/>
    <n v="0.18"/>
    <n v="610"/>
    <n v="186355"/>
    <n v="4054"/>
    <n v="46"/>
    <n v="5"/>
  </r>
  <r>
    <n v="70"/>
    <d v="2011-01-04T00:00:00"/>
    <n v="1"/>
    <n v="0"/>
    <x v="0"/>
    <n v="0"/>
    <b v="0"/>
    <x v="3"/>
    <n v="1"/>
    <n v="0.16"/>
    <n v="0.16"/>
    <n v="610"/>
    <n v="186355"/>
    <n v="4054"/>
    <n v="47"/>
    <n v="5"/>
  </r>
  <r>
    <n v="71"/>
    <d v="2011-01-04T00:00:00"/>
    <n v="1"/>
    <n v="0"/>
    <x v="0"/>
    <n v="1"/>
    <b v="0"/>
    <x v="3"/>
    <n v="1"/>
    <n v="0.16"/>
    <n v="0.16"/>
    <n v="610"/>
    <n v="186355"/>
    <n v="4054"/>
    <n v="47"/>
    <n v="5"/>
  </r>
  <r>
    <n v="72"/>
    <d v="2011-01-04T00:00:00"/>
    <n v="1"/>
    <n v="0"/>
    <x v="0"/>
    <n v="2"/>
    <b v="0"/>
    <x v="3"/>
    <n v="1"/>
    <n v="0.14000000000000001"/>
    <n v="0.14000000000000001"/>
    <n v="610"/>
    <n v="186355"/>
    <n v="4054"/>
    <n v="47"/>
    <n v="5"/>
  </r>
  <r>
    <n v="73"/>
    <d v="2011-01-04T00:00:00"/>
    <n v="1"/>
    <n v="0"/>
    <x v="0"/>
    <n v="4"/>
    <b v="0"/>
    <x v="3"/>
    <n v="1"/>
    <n v="0.14000000000000001"/>
    <n v="0.14000000000000001"/>
    <n v="610"/>
    <n v="186355"/>
    <n v="4054"/>
    <n v="47"/>
    <n v="5"/>
  </r>
  <r>
    <n v="74"/>
    <d v="2011-01-04T00:00:00"/>
    <n v="1"/>
    <n v="0"/>
    <x v="0"/>
    <n v="5"/>
    <b v="0"/>
    <x v="3"/>
    <n v="1"/>
    <n v="0.12"/>
    <n v="0.12"/>
    <n v="610"/>
    <n v="186355"/>
    <n v="4054"/>
    <n v="47"/>
    <n v="5"/>
  </r>
  <r>
    <n v="75"/>
    <d v="2011-01-04T00:00:00"/>
    <n v="1"/>
    <n v="0"/>
    <x v="0"/>
    <n v="6"/>
    <b v="0"/>
    <x v="3"/>
    <n v="1"/>
    <n v="0.12"/>
    <n v="0.12"/>
    <n v="610"/>
    <n v="186355"/>
    <n v="4054"/>
    <n v="47"/>
    <n v="5"/>
  </r>
  <r>
    <n v="76"/>
    <d v="2011-01-04T00:00:00"/>
    <n v="1"/>
    <n v="0"/>
    <x v="0"/>
    <n v="7"/>
    <b v="0"/>
    <x v="3"/>
    <n v="1"/>
    <n v="0.12"/>
    <n v="0.12"/>
    <n v="610"/>
    <n v="186355"/>
    <n v="4054"/>
    <n v="47"/>
    <n v="5"/>
  </r>
  <r>
    <n v="77"/>
    <d v="2011-01-04T00:00:00"/>
    <n v="1"/>
    <n v="0"/>
    <x v="0"/>
    <n v="8"/>
    <b v="0"/>
    <x v="3"/>
    <n v="1"/>
    <n v="0.14000000000000001"/>
    <n v="0.14000000000000001"/>
    <n v="610"/>
    <n v="186355"/>
    <n v="4054"/>
    <n v="47"/>
    <n v="5"/>
  </r>
  <r>
    <n v="78"/>
    <d v="2011-01-04T00:00:00"/>
    <n v="1"/>
    <n v="0"/>
    <x v="0"/>
    <n v="9"/>
    <b v="0"/>
    <x v="3"/>
    <n v="1"/>
    <n v="0.16"/>
    <n v="0.16"/>
    <n v="610"/>
    <n v="186355"/>
    <n v="4054"/>
    <n v="47"/>
    <n v="5"/>
  </r>
  <r>
    <n v="79"/>
    <d v="2011-01-04T00:00:00"/>
    <n v="1"/>
    <n v="0"/>
    <x v="0"/>
    <n v="10"/>
    <b v="0"/>
    <x v="3"/>
    <n v="2"/>
    <n v="0.16"/>
    <n v="0.16"/>
    <n v="610"/>
    <n v="186355"/>
    <n v="4054"/>
    <n v="47"/>
    <n v="5"/>
  </r>
  <r>
    <n v="80"/>
    <d v="2011-01-04T00:00:00"/>
    <n v="1"/>
    <n v="0"/>
    <x v="0"/>
    <n v="11"/>
    <b v="0"/>
    <x v="3"/>
    <n v="1"/>
    <n v="0.22"/>
    <n v="0.22"/>
    <n v="610"/>
    <n v="186355"/>
    <n v="4054"/>
    <n v="47"/>
    <n v="5"/>
  </r>
  <r>
    <n v="81"/>
    <d v="2011-01-04T00:00:00"/>
    <n v="1"/>
    <n v="0"/>
    <x v="0"/>
    <n v="12"/>
    <b v="0"/>
    <x v="3"/>
    <n v="1"/>
    <n v="0.22"/>
    <n v="0.22"/>
    <n v="610"/>
    <n v="186355"/>
    <n v="4054"/>
    <n v="47"/>
    <n v="5"/>
  </r>
  <r>
    <n v="82"/>
    <d v="2011-01-04T00:00:00"/>
    <n v="1"/>
    <n v="0"/>
    <x v="0"/>
    <n v="13"/>
    <b v="0"/>
    <x v="3"/>
    <n v="1"/>
    <n v="0.24"/>
    <n v="0.24"/>
    <n v="610"/>
    <n v="186355"/>
    <n v="4054"/>
    <n v="47"/>
    <n v="5"/>
  </r>
  <r>
    <n v="83"/>
    <d v="2011-01-04T00:00:00"/>
    <n v="1"/>
    <n v="0"/>
    <x v="0"/>
    <n v="14"/>
    <b v="0"/>
    <x v="3"/>
    <n v="1"/>
    <n v="0.26"/>
    <n v="0.26"/>
    <n v="610"/>
    <n v="186355"/>
    <n v="4054"/>
    <n v="47"/>
    <n v="5"/>
  </r>
  <r>
    <n v="84"/>
    <d v="2011-01-04T00:00:00"/>
    <n v="1"/>
    <n v="0"/>
    <x v="0"/>
    <n v="15"/>
    <b v="0"/>
    <x v="3"/>
    <n v="1"/>
    <n v="0.28000000000000003"/>
    <n v="0.28000000000000003"/>
    <n v="610"/>
    <n v="186355"/>
    <n v="4054"/>
    <n v="47"/>
    <n v="5"/>
  </r>
  <r>
    <n v="85"/>
    <d v="2011-01-04T00:00:00"/>
    <n v="1"/>
    <n v="0"/>
    <x v="0"/>
    <n v="16"/>
    <b v="0"/>
    <x v="3"/>
    <n v="1"/>
    <n v="0.3"/>
    <n v="0.3"/>
    <n v="610"/>
    <n v="186355"/>
    <n v="4054"/>
    <n v="47"/>
    <n v="5"/>
  </r>
  <r>
    <n v="86"/>
    <d v="2011-01-04T00:00:00"/>
    <n v="1"/>
    <n v="0"/>
    <x v="0"/>
    <n v="17"/>
    <b v="0"/>
    <x v="3"/>
    <n v="1"/>
    <n v="0.28000000000000003"/>
    <n v="0.28000000000000003"/>
    <n v="610"/>
    <n v="186355"/>
    <n v="4054"/>
    <n v="47"/>
    <n v="5"/>
  </r>
  <r>
    <n v="87"/>
    <d v="2011-01-04T00:00:00"/>
    <n v="1"/>
    <n v="0"/>
    <x v="0"/>
    <n v="18"/>
    <b v="0"/>
    <x v="3"/>
    <n v="1"/>
    <n v="0.26"/>
    <n v="0.26"/>
    <n v="610"/>
    <n v="186355"/>
    <n v="4054"/>
    <n v="47"/>
    <n v="5"/>
  </r>
  <r>
    <n v="88"/>
    <d v="2011-01-04T00:00:00"/>
    <n v="1"/>
    <n v="0"/>
    <x v="0"/>
    <n v="19"/>
    <b v="0"/>
    <x v="3"/>
    <n v="1"/>
    <n v="0.24"/>
    <n v="0.24"/>
    <n v="610"/>
    <n v="186355"/>
    <n v="4054"/>
    <n v="47"/>
    <n v="5"/>
  </r>
  <r>
    <n v="89"/>
    <d v="2011-01-04T00:00:00"/>
    <n v="1"/>
    <n v="0"/>
    <x v="0"/>
    <n v="20"/>
    <b v="0"/>
    <x v="3"/>
    <n v="1"/>
    <n v="0.24"/>
    <n v="0.24"/>
    <n v="610"/>
    <n v="186355"/>
    <n v="4054"/>
    <n v="47"/>
    <n v="5"/>
  </r>
  <r>
    <n v="90"/>
    <d v="2011-01-04T00:00:00"/>
    <n v="1"/>
    <n v="0"/>
    <x v="0"/>
    <n v="21"/>
    <b v="0"/>
    <x v="3"/>
    <n v="1"/>
    <n v="0.22"/>
    <n v="0.22"/>
    <n v="610"/>
    <n v="186355"/>
    <n v="4054"/>
    <n v="47"/>
    <n v="5"/>
  </r>
  <r>
    <n v="91"/>
    <d v="2011-01-04T00:00:00"/>
    <n v="1"/>
    <n v="0"/>
    <x v="0"/>
    <n v="22"/>
    <b v="0"/>
    <x v="3"/>
    <n v="1"/>
    <n v="0.22"/>
    <n v="0.22"/>
    <n v="610"/>
    <n v="186355"/>
    <n v="4054"/>
    <n v="47"/>
    <n v="5"/>
  </r>
  <r>
    <n v="92"/>
    <d v="2011-01-04T00:00:00"/>
    <n v="1"/>
    <n v="0"/>
    <x v="0"/>
    <n v="23"/>
    <b v="0"/>
    <x v="3"/>
    <n v="1"/>
    <n v="0.2"/>
    <n v="0.2"/>
    <n v="610"/>
    <n v="186355"/>
    <n v="4054"/>
    <n v="47"/>
    <n v="5"/>
  </r>
  <r>
    <n v="93"/>
    <d v="2011-01-05T00:00:00"/>
    <n v="1"/>
    <n v="0"/>
    <x v="0"/>
    <n v="0"/>
    <b v="0"/>
    <x v="4"/>
    <n v="1"/>
    <n v="0.2"/>
    <n v="0.2"/>
    <n v="610"/>
    <n v="186355"/>
    <n v="4054"/>
    <n v="48"/>
    <n v="5"/>
  </r>
  <r>
    <n v="94"/>
    <d v="2011-01-05T00:00:00"/>
    <n v="1"/>
    <n v="0"/>
    <x v="0"/>
    <n v="1"/>
    <b v="0"/>
    <x v="4"/>
    <n v="1"/>
    <n v="0.16"/>
    <n v="0.16"/>
    <n v="610"/>
    <n v="186355"/>
    <n v="4054"/>
    <n v="48"/>
    <n v="5"/>
  </r>
  <r>
    <n v="95"/>
    <d v="2011-01-05T00:00:00"/>
    <n v="1"/>
    <n v="0"/>
    <x v="0"/>
    <n v="2"/>
    <b v="0"/>
    <x v="4"/>
    <n v="1"/>
    <n v="0.16"/>
    <n v="0.16"/>
    <n v="610"/>
    <n v="186355"/>
    <n v="4054"/>
    <n v="48"/>
    <n v="5"/>
  </r>
  <r>
    <n v="96"/>
    <d v="2011-01-05T00:00:00"/>
    <n v="1"/>
    <n v="0"/>
    <x v="0"/>
    <n v="4"/>
    <b v="0"/>
    <x v="4"/>
    <n v="1"/>
    <n v="0.24"/>
    <n v="0.24"/>
    <n v="610"/>
    <n v="186355"/>
    <n v="4054"/>
    <n v="48"/>
    <n v="5"/>
  </r>
  <r>
    <n v="97"/>
    <d v="2011-01-05T00:00:00"/>
    <n v="1"/>
    <n v="0"/>
    <x v="0"/>
    <n v="5"/>
    <b v="0"/>
    <x v="4"/>
    <n v="1"/>
    <n v="0.22"/>
    <n v="0.22"/>
    <n v="610"/>
    <n v="186355"/>
    <n v="4054"/>
    <n v="48"/>
    <n v="5"/>
  </r>
  <r>
    <n v="98"/>
    <d v="2011-01-05T00:00:00"/>
    <n v="1"/>
    <n v="0"/>
    <x v="0"/>
    <n v="6"/>
    <b v="0"/>
    <x v="4"/>
    <n v="1"/>
    <n v="0.2"/>
    <n v="0.2"/>
    <n v="610"/>
    <n v="186355"/>
    <n v="4054"/>
    <n v="48"/>
    <n v="5"/>
  </r>
  <r>
    <n v="99"/>
    <d v="2011-01-05T00:00:00"/>
    <n v="1"/>
    <n v="0"/>
    <x v="0"/>
    <n v="7"/>
    <b v="0"/>
    <x v="4"/>
    <n v="1"/>
    <n v="0.18"/>
    <n v="0.18"/>
    <n v="610"/>
    <n v="186355"/>
    <n v="4054"/>
    <n v="48"/>
    <n v="5"/>
  </r>
  <r>
    <n v="100"/>
    <d v="2011-01-05T00:00:00"/>
    <n v="1"/>
    <n v="0"/>
    <x v="0"/>
    <n v="8"/>
    <b v="0"/>
    <x v="4"/>
    <n v="1"/>
    <n v="0.2"/>
    <n v="0.2"/>
    <n v="610"/>
    <n v="186355"/>
    <n v="4054"/>
    <n v="48"/>
    <n v="5"/>
  </r>
  <r>
    <n v="101"/>
    <d v="2011-01-05T00:00:00"/>
    <n v="1"/>
    <n v="0"/>
    <x v="0"/>
    <n v="9"/>
    <b v="0"/>
    <x v="4"/>
    <n v="1"/>
    <n v="0.22"/>
    <n v="0.22"/>
    <n v="610"/>
    <n v="186355"/>
    <n v="4054"/>
    <n v="48"/>
    <n v="5"/>
  </r>
  <r>
    <n v="102"/>
    <d v="2011-01-05T00:00:00"/>
    <n v="1"/>
    <n v="0"/>
    <x v="0"/>
    <n v="10"/>
    <b v="0"/>
    <x v="4"/>
    <n v="1"/>
    <n v="0.22"/>
    <n v="0.22"/>
    <n v="610"/>
    <n v="186355"/>
    <n v="4054"/>
    <n v="48"/>
    <n v="5"/>
  </r>
  <r>
    <n v="103"/>
    <d v="2011-01-05T00:00:00"/>
    <n v="1"/>
    <n v="0"/>
    <x v="0"/>
    <n v="11"/>
    <b v="0"/>
    <x v="4"/>
    <n v="1"/>
    <n v="0.26"/>
    <n v="0.26"/>
    <n v="610"/>
    <n v="186355"/>
    <n v="4054"/>
    <n v="48"/>
    <n v="5"/>
  </r>
  <r>
    <n v="104"/>
    <d v="2011-01-05T00:00:00"/>
    <n v="1"/>
    <n v="0"/>
    <x v="0"/>
    <n v="12"/>
    <b v="0"/>
    <x v="4"/>
    <n v="1"/>
    <n v="0.26"/>
    <n v="0.26"/>
    <n v="610"/>
    <n v="186355"/>
    <n v="4054"/>
    <n v="48"/>
    <n v="5"/>
  </r>
  <r>
    <n v="105"/>
    <d v="2011-01-05T00:00:00"/>
    <n v="1"/>
    <n v="0"/>
    <x v="0"/>
    <n v="13"/>
    <b v="0"/>
    <x v="4"/>
    <n v="1"/>
    <n v="0.28000000000000003"/>
    <n v="0.28000000000000003"/>
    <n v="610"/>
    <n v="186355"/>
    <n v="4054"/>
    <n v="48"/>
    <n v="5"/>
  </r>
  <r>
    <n v="106"/>
    <d v="2011-01-05T00:00:00"/>
    <n v="1"/>
    <n v="0"/>
    <x v="0"/>
    <n v="14"/>
    <b v="0"/>
    <x v="4"/>
    <n v="1"/>
    <n v="0.3"/>
    <n v="0.3"/>
    <n v="610"/>
    <n v="186355"/>
    <n v="4054"/>
    <n v="48"/>
    <n v="5"/>
  </r>
  <r>
    <n v="107"/>
    <d v="2011-01-05T00:00:00"/>
    <n v="1"/>
    <n v="0"/>
    <x v="0"/>
    <n v="15"/>
    <b v="0"/>
    <x v="4"/>
    <n v="1"/>
    <n v="0.3"/>
    <n v="0.3"/>
    <n v="610"/>
    <n v="186355"/>
    <n v="4054"/>
    <n v="48"/>
    <n v="5"/>
  </r>
  <r>
    <n v="108"/>
    <d v="2011-01-05T00:00:00"/>
    <n v="1"/>
    <n v="0"/>
    <x v="0"/>
    <n v="16"/>
    <b v="0"/>
    <x v="4"/>
    <n v="1"/>
    <n v="0.3"/>
    <n v="0.3"/>
    <n v="610"/>
    <n v="186355"/>
    <n v="4054"/>
    <n v="48"/>
    <n v="5"/>
  </r>
  <r>
    <n v="109"/>
    <d v="2011-01-05T00:00:00"/>
    <n v="1"/>
    <n v="0"/>
    <x v="0"/>
    <n v="17"/>
    <b v="0"/>
    <x v="4"/>
    <n v="1"/>
    <n v="0.24"/>
    <n v="0.24"/>
    <n v="610"/>
    <n v="186355"/>
    <n v="4054"/>
    <n v="48"/>
    <n v="5"/>
  </r>
  <r>
    <n v="110"/>
    <d v="2011-01-05T00:00:00"/>
    <n v="1"/>
    <n v="0"/>
    <x v="0"/>
    <n v="18"/>
    <b v="0"/>
    <x v="4"/>
    <n v="1"/>
    <n v="0.24"/>
    <n v="0.24"/>
    <n v="610"/>
    <n v="186355"/>
    <n v="4054"/>
    <n v="48"/>
    <n v="5"/>
  </r>
  <r>
    <n v="111"/>
    <d v="2011-01-05T00:00:00"/>
    <n v="1"/>
    <n v="0"/>
    <x v="0"/>
    <n v="19"/>
    <b v="0"/>
    <x v="4"/>
    <n v="1"/>
    <n v="0.24"/>
    <n v="0.24"/>
    <n v="610"/>
    <n v="186355"/>
    <n v="4054"/>
    <n v="48"/>
    <n v="5"/>
  </r>
  <r>
    <n v="112"/>
    <d v="2011-01-05T00:00:00"/>
    <n v="1"/>
    <n v="0"/>
    <x v="0"/>
    <n v="20"/>
    <b v="0"/>
    <x v="4"/>
    <n v="1"/>
    <n v="0.22"/>
    <n v="0.22"/>
    <n v="610"/>
    <n v="186355"/>
    <n v="4054"/>
    <n v="48"/>
    <n v="5"/>
  </r>
  <r>
    <n v="113"/>
    <d v="2011-01-05T00:00:00"/>
    <n v="1"/>
    <n v="0"/>
    <x v="0"/>
    <n v="21"/>
    <b v="0"/>
    <x v="4"/>
    <n v="1"/>
    <n v="0.2"/>
    <n v="0.2"/>
    <n v="610"/>
    <n v="186355"/>
    <n v="4054"/>
    <n v="48"/>
    <n v="5"/>
  </r>
  <r>
    <n v="114"/>
    <d v="2011-01-05T00:00:00"/>
    <n v="1"/>
    <n v="0"/>
    <x v="0"/>
    <n v="22"/>
    <b v="0"/>
    <x v="4"/>
    <n v="1"/>
    <n v="0.18"/>
    <n v="0.18"/>
    <n v="610"/>
    <n v="186355"/>
    <n v="4054"/>
    <n v="48"/>
    <n v="5"/>
  </r>
  <r>
    <n v="115"/>
    <d v="2011-01-05T00:00:00"/>
    <n v="1"/>
    <n v="0"/>
    <x v="0"/>
    <n v="23"/>
    <b v="0"/>
    <x v="4"/>
    <n v="1"/>
    <n v="0.2"/>
    <n v="0.2"/>
    <n v="610"/>
    <n v="186355"/>
    <n v="4054"/>
    <n v="48"/>
    <n v="5"/>
  </r>
  <r>
    <n v="116"/>
    <d v="2011-01-06T00:00:00"/>
    <n v="1"/>
    <n v="0"/>
    <x v="0"/>
    <n v="0"/>
    <b v="0"/>
    <x v="5"/>
    <n v="1"/>
    <n v="0.18"/>
    <n v="0.18"/>
    <n v="610"/>
    <n v="186355"/>
    <n v="4054"/>
    <n v="49"/>
    <n v="5"/>
  </r>
  <r>
    <n v="117"/>
    <d v="2011-01-06T00:00:00"/>
    <n v="1"/>
    <n v="0"/>
    <x v="0"/>
    <n v="1"/>
    <b v="0"/>
    <x v="5"/>
    <n v="1"/>
    <n v="0.16"/>
    <n v="0.16"/>
    <n v="610"/>
    <n v="186355"/>
    <n v="4054"/>
    <n v="49"/>
    <n v="5"/>
  </r>
  <r>
    <n v="118"/>
    <d v="2011-01-06T00:00:00"/>
    <n v="1"/>
    <n v="0"/>
    <x v="0"/>
    <n v="2"/>
    <b v="0"/>
    <x v="5"/>
    <n v="1"/>
    <n v="0.16"/>
    <n v="0.16"/>
    <n v="610"/>
    <n v="186355"/>
    <n v="4054"/>
    <n v="49"/>
    <n v="5"/>
  </r>
  <r>
    <n v="119"/>
    <d v="2011-01-06T00:00:00"/>
    <n v="1"/>
    <n v="0"/>
    <x v="0"/>
    <n v="4"/>
    <b v="0"/>
    <x v="5"/>
    <n v="2"/>
    <n v="0.16"/>
    <n v="0.16"/>
    <n v="610"/>
    <n v="186355"/>
    <n v="4054"/>
    <n v="49"/>
    <n v="5"/>
  </r>
  <r>
    <n v="120"/>
    <d v="2011-01-06T00:00:00"/>
    <n v="1"/>
    <n v="0"/>
    <x v="0"/>
    <n v="5"/>
    <b v="0"/>
    <x v="5"/>
    <n v="2"/>
    <n v="0.14000000000000001"/>
    <n v="0.14000000000000001"/>
    <n v="610"/>
    <n v="186355"/>
    <n v="4054"/>
    <n v="49"/>
    <n v="5"/>
  </r>
  <r>
    <n v="121"/>
    <d v="2011-01-06T00:00:00"/>
    <n v="1"/>
    <n v="0"/>
    <x v="0"/>
    <n v="6"/>
    <b v="0"/>
    <x v="5"/>
    <n v="2"/>
    <n v="0.14000000000000001"/>
    <n v="0.14000000000000001"/>
    <n v="610"/>
    <n v="186355"/>
    <n v="4054"/>
    <n v="49"/>
    <n v="5"/>
  </r>
  <r>
    <n v="122"/>
    <d v="2011-01-06T00:00:00"/>
    <n v="1"/>
    <n v="0"/>
    <x v="0"/>
    <n v="7"/>
    <b v="0"/>
    <x v="5"/>
    <n v="2"/>
    <n v="0.16"/>
    <n v="0.16"/>
    <n v="610"/>
    <n v="186355"/>
    <n v="4054"/>
    <n v="49"/>
    <n v="5"/>
  </r>
  <r>
    <n v="123"/>
    <d v="2011-01-06T00:00:00"/>
    <n v="1"/>
    <n v="0"/>
    <x v="0"/>
    <n v="8"/>
    <b v="0"/>
    <x v="5"/>
    <n v="1"/>
    <n v="0.16"/>
    <n v="0.16"/>
    <n v="610"/>
    <n v="186355"/>
    <n v="4054"/>
    <n v="49"/>
    <n v="5"/>
  </r>
  <r>
    <n v="124"/>
    <d v="2011-01-06T00:00:00"/>
    <n v="1"/>
    <n v="0"/>
    <x v="0"/>
    <n v="9"/>
    <b v="0"/>
    <x v="5"/>
    <n v="2"/>
    <n v="0.18"/>
    <n v="0.18"/>
    <n v="610"/>
    <n v="186355"/>
    <n v="4054"/>
    <n v="49"/>
    <n v="5"/>
  </r>
  <r>
    <n v="125"/>
    <d v="2011-01-06T00:00:00"/>
    <n v="1"/>
    <n v="0"/>
    <x v="0"/>
    <n v="10"/>
    <b v="0"/>
    <x v="5"/>
    <n v="1"/>
    <n v="0.2"/>
    <n v="0.2"/>
    <n v="610"/>
    <n v="186355"/>
    <n v="4054"/>
    <n v="49"/>
    <n v="5"/>
  </r>
  <r>
    <n v="126"/>
    <d v="2011-01-06T00:00:00"/>
    <n v="1"/>
    <n v="0"/>
    <x v="0"/>
    <n v="11"/>
    <b v="0"/>
    <x v="5"/>
    <n v="1"/>
    <n v="0.22"/>
    <n v="0.22"/>
    <n v="610"/>
    <n v="186355"/>
    <n v="4054"/>
    <n v="49"/>
    <n v="5"/>
  </r>
  <r>
    <n v="127"/>
    <d v="2011-01-06T00:00:00"/>
    <n v="1"/>
    <n v="0"/>
    <x v="0"/>
    <n v="12"/>
    <b v="0"/>
    <x v="5"/>
    <n v="1"/>
    <n v="0.26"/>
    <n v="0.26"/>
    <n v="610"/>
    <n v="186355"/>
    <n v="4054"/>
    <n v="49"/>
    <n v="5"/>
  </r>
  <r>
    <n v="128"/>
    <d v="2011-01-06T00:00:00"/>
    <n v="1"/>
    <n v="0"/>
    <x v="0"/>
    <n v="13"/>
    <b v="0"/>
    <x v="5"/>
    <n v="1"/>
    <n v="0.26"/>
    <n v="0.26"/>
    <n v="610"/>
    <n v="186355"/>
    <n v="4054"/>
    <n v="49"/>
    <n v="5"/>
  </r>
  <r>
    <n v="129"/>
    <d v="2011-01-06T00:00:00"/>
    <n v="1"/>
    <n v="0"/>
    <x v="0"/>
    <n v="14"/>
    <b v="0"/>
    <x v="5"/>
    <n v="1"/>
    <n v="0.28000000000000003"/>
    <n v="0.28000000000000003"/>
    <n v="610"/>
    <n v="186355"/>
    <n v="4054"/>
    <n v="49"/>
    <n v="5"/>
  </r>
  <r>
    <n v="130"/>
    <d v="2011-01-06T00:00:00"/>
    <n v="1"/>
    <n v="0"/>
    <x v="0"/>
    <n v="15"/>
    <b v="0"/>
    <x v="5"/>
    <n v="1"/>
    <n v="0.28000000000000003"/>
    <n v="0.28000000000000003"/>
    <n v="610"/>
    <n v="186355"/>
    <n v="4054"/>
    <n v="49"/>
    <n v="5"/>
  </r>
  <r>
    <n v="131"/>
    <d v="2011-01-06T00:00:00"/>
    <n v="1"/>
    <n v="0"/>
    <x v="0"/>
    <n v="16"/>
    <b v="0"/>
    <x v="5"/>
    <n v="1"/>
    <n v="0.26"/>
    <n v="0.26"/>
    <n v="610"/>
    <n v="186355"/>
    <n v="4054"/>
    <n v="49"/>
    <n v="5"/>
  </r>
  <r>
    <n v="132"/>
    <d v="2011-01-06T00:00:00"/>
    <n v="1"/>
    <n v="0"/>
    <x v="0"/>
    <n v="17"/>
    <b v="0"/>
    <x v="5"/>
    <n v="1"/>
    <n v="0.22"/>
    <n v="0.22"/>
    <n v="610"/>
    <n v="186355"/>
    <n v="4054"/>
    <n v="49"/>
    <n v="5"/>
  </r>
  <r>
    <n v="133"/>
    <d v="2011-01-06T00:00:00"/>
    <n v="1"/>
    <n v="0"/>
    <x v="0"/>
    <n v="18"/>
    <b v="0"/>
    <x v="5"/>
    <n v="1"/>
    <n v="0.22"/>
    <n v="0.22"/>
    <n v="610"/>
    <n v="186355"/>
    <n v="4054"/>
    <n v="49"/>
    <n v="5"/>
  </r>
  <r>
    <n v="134"/>
    <d v="2011-01-06T00:00:00"/>
    <n v="1"/>
    <n v="0"/>
    <x v="0"/>
    <n v="19"/>
    <b v="0"/>
    <x v="5"/>
    <n v="1"/>
    <n v="0.22"/>
    <n v="0.22"/>
    <n v="610"/>
    <n v="186355"/>
    <n v="4054"/>
    <n v="49"/>
    <n v="5"/>
  </r>
  <r>
    <n v="135"/>
    <d v="2011-01-06T00:00:00"/>
    <n v="1"/>
    <n v="0"/>
    <x v="0"/>
    <n v="20"/>
    <b v="0"/>
    <x v="5"/>
    <n v="1"/>
    <n v="0.2"/>
    <n v="0.2"/>
    <n v="610"/>
    <n v="186355"/>
    <n v="4054"/>
    <n v="49"/>
    <n v="5"/>
  </r>
  <r>
    <n v="136"/>
    <d v="2011-01-06T00:00:00"/>
    <n v="1"/>
    <n v="0"/>
    <x v="0"/>
    <n v="21"/>
    <b v="0"/>
    <x v="5"/>
    <n v="2"/>
    <n v="0.22"/>
    <n v="0.22"/>
    <n v="610"/>
    <n v="186355"/>
    <n v="4054"/>
    <n v="49"/>
    <n v="5"/>
  </r>
  <r>
    <n v="137"/>
    <d v="2011-01-06T00:00:00"/>
    <n v="1"/>
    <n v="0"/>
    <x v="0"/>
    <n v="22"/>
    <b v="0"/>
    <x v="5"/>
    <n v="2"/>
    <n v="0.22"/>
    <n v="0.22"/>
    <n v="610"/>
    <n v="186355"/>
    <n v="4054"/>
    <n v="49"/>
    <n v="5"/>
  </r>
  <r>
    <n v="138"/>
    <d v="2011-01-06T00:00:00"/>
    <n v="1"/>
    <n v="0"/>
    <x v="0"/>
    <n v="23"/>
    <b v="0"/>
    <x v="5"/>
    <n v="2"/>
    <n v="0.2"/>
    <n v="0.2"/>
    <n v="610"/>
    <n v="186355"/>
    <n v="4054"/>
    <n v="49"/>
    <n v="5"/>
  </r>
  <r>
    <n v="139"/>
    <d v="2011-01-07T00:00:00"/>
    <n v="1"/>
    <n v="0"/>
    <x v="0"/>
    <n v="0"/>
    <b v="0"/>
    <x v="6"/>
    <n v="2"/>
    <n v="0.2"/>
    <n v="0.2"/>
    <n v="610"/>
    <n v="186355"/>
    <n v="4055"/>
    <n v="50"/>
    <n v="5"/>
  </r>
  <r>
    <n v="140"/>
    <d v="2011-01-07T00:00:00"/>
    <n v="1"/>
    <n v="0"/>
    <x v="0"/>
    <n v="1"/>
    <b v="0"/>
    <x v="6"/>
    <n v="2"/>
    <n v="0.2"/>
    <n v="0.2"/>
    <n v="610"/>
    <n v="186355"/>
    <n v="4055"/>
    <n v="50"/>
    <n v="5"/>
  </r>
  <r>
    <n v="141"/>
    <d v="2011-01-07T00:00:00"/>
    <n v="1"/>
    <n v="0"/>
    <x v="0"/>
    <n v="2"/>
    <b v="0"/>
    <x v="6"/>
    <n v="2"/>
    <n v="0.2"/>
    <n v="0.2"/>
    <n v="610"/>
    <n v="186355"/>
    <n v="4055"/>
    <n v="50"/>
    <n v="5"/>
  </r>
  <r>
    <n v="142"/>
    <d v="2011-01-07T00:00:00"/>
    <n v="1"/>
    <n v="0"/>
    <x v="0"/>
    <n v="4"/>
    <b v="0"/>
    <x v="6"/>
    <n v="2"/>
    <n v="0.2"/>
    <n v="0.2"/>
    <n v="610"/>
    <n v="186355"/>
    <n v="4055"/>
    <n v="50"/>
    <n v="5"/>
  </r>
  <r>
    <n v="143"/>
    <d v="2011-01-07T00:00:00"/>
    <n v="1"/>
    <n v="0"/>
    <x v="0"/>
    <n v="5"/>
    <b v="0"/>
    <x v="6"/>
    <n v="3"/>
    <n v="0.22"/>
    <n v="0.22"/>
    <n v="610"/>
    <n v="186355"/>
    <n v="4055"/>
    <n v="50"/>
    <n v="5"/>
  </r>
  <r>
    <n v="144"/>
    <d v="2011-01-07T00:00:00"/>
    <n v="1"/>
    <n v="0"/>
    <x v="0"/>
    <n v="6"/>
    <b v="0"/>
    <x v="6"/>
    <n v="2"/>
    <n v="0.2"/>
    <n v="0.2"/>
    <n v="610"/>
    <n v="186355"/>
    <n v="4055"/>
    <n v="50"/>
    <n v="5"/>
  </r>
  <r>
    <n v="145"/>
    <d v="2011-01-07T00:00:00"/>
    <n v="1"/>
    <n v="0"/>
    <x v="0"/>
    <n v="7"/>
    <b v="0"/>
    <x v="6"/>
    <n v="1"/>
    <n v="0.2"/>
    <n v="0.2"/>
    <n v="610"/>
    <n v="186355"/>
    <n v="4055"/>
    <n v="50"/>
    <n v="5"/>
  </r>
  <r>
    <n v="146"/>
    <d v="2011-01-07T00:00:00"/>
    <n v="1"/>
    <n v="0"/>
    <x v="0"/>
    <n v="8"/>
    <b v="0"/>
    <x v="6"/>
    <n v="1"/>
    <n v="0.2"/>
    <n v="0.2"/>
    <n v="610"/>
    <n v="186355"/>
    <n v="4055"/>
    <n v="50"/>
    <n v="5"/>
  </r>
  <r>
    <n v="147"/>
    <d v="2011-01-07T00:00:00"/>
    <n v="1"/>
    <n v="0"/>
    <x v="0"/>
    <n v="9"/>
    <b v="0"/>
    <x v="6"/>
    <n v="1"/>
    <n v="0.2"/>
    <n v="0.2"/>
    <n v="610"/>
    <n v="186355"/>
    <n v="4055"/>
    <n v="50"/>
    <n v="5"/>
  </r>
  <r>
    <n v="148"/>
    <d v="2011-01-07T00:00:00"/>
    <n v="1"/>
    <n v="0"/>
    <x v="0"/>
    <n v="10"/>
    <b v="0"/>
    <x v="6"/>
    <n v="1"/>
    <n v="0.22"/>
    <n v="0.22"/>
    <n v="610"/>
    <n v="186355"/>
    <n v="4055"/>
    <n v="50"/>
    <n v="5"/>
  </r>
  <r>
    <n v="149"/>
    <d v="2011-01-07T00:00:00"/>
    <n v="1"/>
    <n v="0"/>
    <x v="0"/>
    <n v="11"/>
    <b v="0"/>
    <x v="6"/>
    <n v="2"/>
    <n v="0.2"/>
    <n v="0.2"/>
    <n v="610"/>
    <n v="186355"/>
    <n v="4055"/>
    <n v="50"/>
    <n v="5"/>
  </r>
  <r>
    <n v="150"/>
    <d v="2011-01-07T00:00:00"/>
    <n v="1"/>
    <n v="0"/>
    <x v="0"/>
    <n v="12"/>
    <b v="0"/>
    <x v="6"/>
    <n v="2"/>
    <n v="0.2"/>
    <n v="0.2"/>
    <n v="610"/>
    <n v="186355"/>
    <n v="4055"/>
    <n v="50"/>
    <n v="5"/>
  </r>
  <r>
    <n v="151"/>
    <d v="2011-01-07T00:00:00"/>
    <n v="1"/>
    <n v="0"/>
    <x v="0"/>
    <n v="13"/>
    <b v="0"/>
    <x v="6"/>
    <n v="2"/>
    <n v="0.2"/>
    <n v="0.2"/>
    <n v="610"/>
    <n v="186355"/>
    <n v="4055"/>
    <n v="50"/>
    <n v="5"/>
  </r>
  <r>
    <n v="152"/>
    <d v="2011-01-07T00:00:00"/>
    <n v="1"/>
    <n v="0"/>
    <x v="0"/>
    <n v="14"/>
    <b v="0"/>
    <x v="6"/>
    <n v="2"/>
    <n v="0.2"/>
    <n v="0.2"/>
    <n v="610"/>
    <n v="186355"/>
    <n v="4055"/>
    <n v="50"/>
    <n v="5"/>
  </r>
  <r>
    <n v="153"/>
    <d v="2011-01-07T00:00:00"/>
    <n v="1"/>
    <n v="0"/>
    <x v="0"/>
    <n v="15"/>
    <b v="0"/>
    <x v="6"/>
    <n v="2"/>
    <n v="0.2"/>
    <n v="0.2"/>
    <n v="610"/>
    <n v="186355"/>
    <n v="4055"/>
    <n v="50"/>
    <n v="5"/>
  </r>
  <r>
    <n v="154"/>
    <d v="2011-01-07T00:00:00"/>
    <n v="1"/>
    <n v="0"/>
    <x v="0"/>
    <n v="16"/>
    <b v="0"/>
    <x v="6"/>
    <n v="2"/>
    <n v="0.2"/>
    <n v="0.2"/>
    <n v="610"/>
    <n v="186355"/>
    <n v="4055"/>
    <n v="50"/>
    <n v="5"/>
  </r>
  <r>
    <n v="155"/>
    <d v="2011-01-07T00:00:00"/>
    <n v="1"/>
    <n v="0"/>
    <x v="0"/>
    <n v="17"/>
    <b v="0"/>
    <x v="6"/>
    <n v="2"/>
    <n v="0.2"/>
    <n v="0.2"/>
    <n v="610"/>
    <n v="186355"/>
    <n v="4055"/>
    <n v="50"/>
    <n v="5"/>
  </r>
  <r>
    <n v="156"/>
    <d v="2011-01-07T00:00:00"/>
    <n v="1"/>
    <n v="0"/>
    <x v="0"/>
    <n v="18"/>
    <b v="0"/>
    <x v="6"/>
    <n v="1"/>
    <n v="0.2"/>
    <n v="0.2"/>
    <n v="610"/>
    <n v="186355"/>
    <n v="4055"/>
    <n v="50"/>
    <n v="5"/>
  </r>
  <r>
    <n v="157"/>
    <d v="2011-01-07T00:00:00"/>
    <n v="1"/>
    <n v="0"/>
    <x v="0"/>
    <n v="19"/>
    <b v="0"/>
    <x v="6"/>
    <n v="1"/>
    <n v="0.16"/>
    <n v="0.16"/>
    <n v="610"/>
    <n v="186355"/>
    <n v="4055"/>
    <n v="50"/>
    <n v="5"/>
  </r>
  <r>
    <n v="158"/>
    <d v="2011-01-07T00:00:00"/>
    <n v="1"/>
    <n v="0"/>
    <x v="0"/>
    <n v="20"/>
    <b v="0"/>
    <x v="6"/>
    <n v="1"/>
    <n v="0.18"/>
    <n v="0.18"/>
    <n v="610"/>
    <n v="186355"/>
    <n v="4055"/>
    <n v="50"/>
    <n v="5"/>
  </r>
  <r>
    <n v="159"/>
    <d v="2011-01-07T00:00:00"/>
    <n v="1"/>
    <n v="0"/>
    <x v="0"/>
    <n v="21"/>
    <b v="0"/>
    <x v="6"/>
    <n v="1"/>
    <n v="0.18"/>
    <n v="0.18"/>
    <n v="610"/>
    <n v="186355"/>
    <n v="4055"/>
    <n v="50"/>
    <n v="5"/>
  </r>
  <r>
    <n v="160"/>
    <d v="2011-01-07T00:00:00"/>
    <n v="1"/>
    <n v="0"/>
    <x v="0"/>
    <n v="22"/>
    <b v="0"/>
    <x v="6"/>
    <n v="2"/>
    <n v="0.18"/>
    <n v="0.18"/>
    <n v="610"/>
    <n v="186355"/>
    <n v="4055"/>
    <n v="50"/>
    <n v="5"/>
  </r>
  <r>
    <n v="161"/>
    <d v="2011-01-07T00:00:00"/>
    <n v="1"/>
    <n v="0"/>
    <x v="0"/>
    <n v="23"/>
    <b v="0"/>
    <x v="6"/>
    <n v="2"/>
    <n v="0.18"/>
    <n v="0.18"/>
    <n v="610"/>
    <n v="186355"/>
    <n v="4055"/>
    <n v="50"/>
    <n v="5"/>
  </r>
  <r>
    <n v="162"/>
    <d v="2011-01-08T00:00:00"/>
    <n v="1"/>
    <n v="0"/>
    <x v="0"/>
    <n v="0"/>
    <b v="0"/>
    <x v="0"/>
    <n v="2"/>
    <n v="0.18"/>
    <n v="0.18"/>
    <n v="610"/>
    <n v="186355"/>
    <n v="4055"/>
    <n v="51"/>
    <n v="5"/>
  </r>
  <r>
    <n v="163"/>
    <d v="2011-01-08T00:00:00"/>
    <n v="1"/>
    <n v="0"/>
    <x v="0"/>
    <n v="1"/>
    <b v="0"/>
    <x v="0"/>
    <n v="2"/>
    <n v="0.18"/>
    <n v="0.18"/>
    <n v="610"/>
    <n v="186355"/>
    <n v="4055"/>
    <n v="51"/>
    <n v="5"/>
  </r>
  <r>
    <n v="164"/>
    <d v="2011-01-08T00:00:00"/>
    <n v="1"/>
    <n v="0"/>
    <x v="0"/>
    <n v="2"/>
    <b v="0"/>
    <x v="0"/>
    <n v="2"/>
    <n v="0.18"/>
    <n v="0.18"/>
    <n v="610"/>
    <n v="186355"/>
    <n v="4055"/>
    <n v="51"/>
    <n v="5"/>
  </r>
  <r>
    <n v="165"/>
    <d v="2011-01-08T00:00:00"/>
    <n v="1"/>
    <n v="0"/>
    <x v="0"/>
    <n v="3"/>
    <b v="0"/>
    <x v="0"/>
    <n v="3"/>
    <n v="0.18"/>
    <n v="0.18"/>
    <n v="610"/>
    <n v="186355"/>
    <n v="4055"/>
    <n v="51"/>
    <n v="5"/>
  </r>
  <r>
    <n v="166"/>
    <d v="2011-01-08T00:00:00"/>
    <n v="1"/>
    <n v="0"/>
    <x v="0"/>
    <n v="4"/>
    <b v="0"/>
    <x v="0"/>
    <n v="3"/>
    <n v="0.18"/>
    <n v="0.18"/>
    <n v="610"/>
    <n v="186355"/>
    <n v="4055"/>
    <n v="51"/>
    <n v="5"/>
  </r>
  <r>
    <n v="167"/>
    <d v="2011-01-08T00:00:00"/>
    <n v="1"/>
    <n v="0"/>
    <x v="0"/>
    <n v="5"/>
    <b v="0"/>
    <x v="0"/>
    <n v="2"/>
    <n v="0.16"/>
    <n v="0.16"/>
    <n v="610"/>
    <n v="186355"/>
    <n v="4055"/>
    <n v="51"/>
    <n v="5"/>
  </r>
  <r>
    <n v="168"/>
    <d v="2011-01-08T00:00:00"/>
    <n v="1"/>
    <n v="0"/>
    <x v="0"/>
    <n v="6"/>
    <b v="0"/>
    <x v="0"/>
    <n v="2"/>
    <n v="0.16"/>
    <n v="0.16"/>
    <n v="610"/>
    <n v="186355"/>
    <n v="4055"/>
    <n v="51"/>
    <n v="5"/>
  </r>
  <r>
    <n v="169"/>
    <d v="2011-01-08T00:00:00"/>
    <n v="1"/>
    <n v="0"/>
    <x v="0"/>
    <n v="7"/>
    <b v="0"/>
    <x v="0"/>
    <n v="2"/>
    <n v="0.16"/>
    <n v="0.16"/>
    <n v="610"/>
    <n v="186355"/>
    <n v="4055"/>
    <n v="51"/>
    <n v="5"/>
  </r>
  <r>
    <n v="170"/>
    <d v="2011-01-08T00:00:00"/>
    <n v="1"/>
    <n v="0"/>
    <x v="0"/>
    <n v="8"/>
    <b v="0"/>
    <x v="0"/>
    <n v="3"/>
    <n v="0.16"/>
    <n v="0.16"/>
    <n v="610"/>
    <n v="186355"/>
    <n v="4055"/>
    <n v="51"/>
    <n v="5"/>
  </r>
  <r>
    <n v="171"/>
    <d v="2011-01-08T00:00:00"/>
    <n v="1"/>
    <n v="0"/>
    <x v="0"/>
    <n v="9"/>
    <b v="0"/>
    <x v="0"/>
    <n v="3"/>
    <n v="0.16"/>
    <n v="0.16"/>
    <n v="610"/>
    <n v="186355"/>
    <n v="4055"/>
    <n v="51"/>
    <n v="5"/>
  </r>
  <r>
    <n v="172"/>
    <d v="2011-01-08T00:00:00"/>
    <n v="1"/>
    <n v="0"/>
    <x v="0"/>
    <n v="10"/>
    <b v="0"/>
    <x v="0"/>
    <n v="2"/>
    <n v="0.18"/>
    <n v="0.18"/>
    <n v="610"/>
    <n v="186355"/>
    <n v="4055"/>
    <n v="51"/>
    <n v="5"/>
  </r>
  <r>
    <n v="173"/>
    <d v="2011-01-08T00:00:00"/>
    <n v="1"/>
    <n v="0"/>
    <x v="0"/>
    <n v="11"/>
    <b v="0"/>
    <x v="0"/>
    <n v="2"/>
    <n v="0.2"/>
    <n v="0.2"/>
    <n v="610"/>
    <n v="186355"/>
    <n v="4055"/>
    <n v="51"/>
    <n v="5"/>
  </r>
  <r>
    <n v="174"/>
    <d v="2011-01-08T00:00:00"/>
    <n v="1"/>
    <n v="0"/>
    <x v="0"/>
    <n v="12"/>
    <b v="0"/>
    <x v="0"/>
    <n v="2"/>
    <n v="0.2"/>
    <n v="0.2"/>
    <n v="610"/>
    <n v="186355"/>
    <n v="4055"/>
    <n v="51"/>
    <n v="5"/>
  </r>
  <r>
    <n v="175"/>
    <d v="2011-01-08T00:00:00"/>
    <n v="1"/>
    <n v="0"/>
    <x v="0"/>
    <n v="13"/>
    <b v="0"/>
    <x v="0"/>
    <n v="1"/>
    <n v="0.2"/>
    <n v="0.2"/>
    <n v="610"/>
    <n v="186355"/>
    <n v="4055"/>
    <n v="51"/>
    <n v="5"/>
  </r>
  <r>
    <n v="176"/>
    <d v="2011-01-08T00:00:00"/>
    <n v="1"/>
    <n v="0"/>
    <x v="0"/>
    <n v="14"/>
    <b v="0"/>
    <x v="0"/>
    <n v="1"/>
    <n v="0.2"/>
    <n v="0.2"/>
    <n v="610"/>
    <n v="186355"/>
    <n v="4055"/>
    <n v="51"/>
    <n v="5"/>
  </r>
  <r>
    <n v="177"/>
    <d v="2011-01-08T00:00:00"/>
    <n v="1"/>
    <n v="0"/>
    <x v="0"/>
    <n v="15"/>
    <b v="0"/>
    <x v="0"/>
    <n v="1"/>
    <n v="0.2"/>
    <n v="0.2"/>
    <n v="610"/>
    <n v="186355"/>
    <n v="4055"/>
    <n v="51"/>
    <n v="5"/>
  </r>
  <r>
    <n v="178"/>
    <d v="2011-01-08T00:00:00"/>
    <n v="1"/>
    <n v="0"/>
    <x v="0"/>
    <n v="16"/>
    <b v="0"/>
    <x v="0"/>
    <n v="1"/>
    <n v="0.18"/>
    <n v="0.18"/>
    <n v="610"/>
    <n v="186355"/>
    <n v="4055"/>
    <n v="51"/>
    <n v="5"/>
  </r>
  <r>
    <n v="179"/>
    <d v="2011-01-08T00:00:00"/>
    <n v="1"/>
    <n v="0"/>
    <x v="0"/>
    <n v="17"/>
    <b v="0"/>
    <x v="0"/>
    <n v="1"/>
    <n v="0.16"/>
    <n v="0.16"/>
    <n v="610"/>
    <n v="186355"/>
    <n v="4055"/>
    <n v="51"/>
    <n v="5"/>
  </r>
  <r>
    <n v="180"/>
    <d v="2011-01-08T00:00:00"/>
    <n v="1"/>
    <n v="0"/>
    <x v="0"/>
    <n v="18"/>
    <b v="0"/>
    <x v="0"/>
    <n v="1"/>
    <n v="0.14000000000000001"/>
    <n v="0.14000000000000001"/>
    <n v="610"/>
    <n v="186355"/>
    <n v="4055"/>
    <n v="51"/>
    <n v="5"/>
  </r>
  <r>
    <n v="181"/>
    <d v="2011-01-08T00:00:00"/>
    <n v="1"/>
    <n v="0"/>
    <x v="0"/>
    <n v="19"/>
    <b v="0"/>
    <x v="0"/>
    <n v="1"/>
    <n v="0.14000000000000001"/>
    <n v="0.14000000000000001"/>
    <n v="610"/>
    <n v="186355"/>
    <n v="4055"/>
    <n v="51"/>
    <n v="5"/>
  </r>
  <r>
    <n v="182"/>
    <d v="2011-01-08T00:00:00"/>
    <n v="1"/>
    <n v="0"/>
    <x v="0"/>
    <n v="20"/>
    <b v="0"/>
    <x v="0"/>
    <n v="1"/>
    <n v="0.12"/>
    <n v="0.12"/>
    <n v="610"/>
    <n v="186355"/>
    <n v="4055"/>
    <n v="51"/>
    <n v="5"/>
  </r>
  <r>
    <n v="183"/>
    <d v="2011-01-08T00:00:00"/>
    <n v="1"/>
    <n v="0"/>
    <x v="0"/>
    <n v="21"/>
    <b v="0"/>
    <x v="0"/>
    <n v="1"/>
    <n v="0.12"/>
    <n v="0.12"/>
    <n v="610"/>
    <n v="186355"/>
    <n v="4055"/>
    <n v="51"/>
    <n v="5"/>
  </r>
  <r>
    <n v="184"/>
    <d v="2011-01-08T00:00:00"/>
    <n v="1"/>
    <n v="0"/>
    <x v="0"/>
    <n v="22"/>
    <b v="0"/>
    <x v="0"/>
    <n v="1"/>
    <n v="0.12"/>
    <n v="0.12"/>
    <n v="610"/>
    <n v="186355"/>
    <n v="4055"/>
    <n v="51"/>
    <n v="5"/>
  </r>
  <r>
    <n v="185"/>
    <d v="2011-01-08T00:00:00"/>
    <n v="1"/>
    <n v="0"/>
    <x v="0"/>
    <n v="23"/>
    <b v="0"/>
    <x v="0"/>
    <n v="1"/>
    <n v="0.1"/>
    <n v="0.1"/>
    <n v="610"/>
    <n v="186355"/>
    <n v="4055"/>
    <n v="51"/>
    <n v="5"/>
  </r>
  <r>
    <n v="186"/>
    <d v="2011-01-09T00:00:00"/>
    <n v="1"/>
    <n v="0"/>
    <x v="0"/>
    <n v="0"/>
    <b v="0"/>
    <x v="1"/>
    <n v="1"/>
    <n v="0.1"/>
    <n v="0.1"/>
    <n v="610"/>
    <n v="186355"/>
    <n v="4055"/>
    <n v="52"/>
    <n v="5"/>
  </r>
  <r>
    <n v="187"/>
    <d v="2011-01-09T00:00:00"/>
    <n v="1"/>
    <n v="0"/>
    <x v="0"/>
    <n v="1"/>
    <b v="0"/>
    <x v="1"/>
    <n v="1"/>
    <n v="0.1"/>
    <n v="0.1"/>
    <n v="610"/>
    <n v="186355"/>
    <n v="4055"/>
    <n v="52"/>
    <n v="5"/>
  </r>
  <r>
    <n v="188"/>
    <d v="2011-01-09T00:00:00"/>
    <n v="1"/>
    <n v="0"/>
    <x v="0"/>
    <n v="2"/>
    <b v="0"/>
    <x v="1"/>
    <n v="1"/>
    <n v="0.1"/>
    <n v="0.1"/>
    <n v="610"/>
    <n v="186355"/>
    <n v="4055"/>
    <n v="52"/>
    <n v="5"/>
  </r>
  <r>
    <n v="189"/>
    <d v="2011-01-09T00:00:00"/>
    <n v="1"/>
    <n v="0"/>
    <x v="0"/>
    <n v="3"/>
    <b v="0"/>
    <x v="1"/>
    <n v="1"/>
    <n v="0.1"/>
    <n v="0.1"/>
    <n v="610"/>
    <n v="186355"/>
    <n v="4055"/>
    <n v="52"/>
    <n v="5"/>
  </r>
  <r>
    <n v="190"/>
    <d v="2011-01-09T00:00:00"/>
    <n v="1"/>
    <n v="0"/>
    <x v="0"/>
    <n v="4"/>
    <b v="0"/>
    <x v="1"/>
    <n v="1"/>
    <n v="0.08"/>
    <n v="0.08"/>
    <n v="610"/>
    <n v="186355"/>
    <n v="4055"/>
    <n v="52"/>
    <n v="5"/>
  </r>
  <r>
    <n v="191"/>
    <d v="2011-01-09T00:00:00"/>
    <n v="1"/>
    <n v="0"/>
    <x v="0"/>
    <n v="5"/>
    <b v="0"/>
    <x v="1"/>
    <n v="1"/>
    <n v="0.08"/>
    <n v="0.08"/>
    <n v="610"/>
    <n v="186355"/>
    <n v="4055"/>
    <n v="52"/>
    <n v="5"/>
  </r>
  <r>
    <n v="192"/>
    <d v="2011-01-09T00:00:00"/>
    <n v="1"/>
    <n v="0"/>
    <x v="0"/>
    <n v="6"/>
    <b v="0"/>
    <x v="1"/>
    <n v="1"/>
    <n v="0.1"/>
    <n v="0.1"/>
    <n v="610"/>
    <n v="186355"/>
    <n v="4055"/>
    <n v="52"/>
    <n v="5"/>
  </r>
  <r>
    <n v="193"/>
    <d v="2011-01-09T00:00:00"/>
    <n v="1"/>
    <n v="0"/>
    <x v="0"/>
    <n v="7"/>
    <b v="0"/>
    <x v="1"/>
    <n v="1"/>
    <n v="0.08"/>
    <n v="0.08"/>
    <n v="610"/>
    <n v="186355"/>
    <n v="4055"/>
    <n v="52"/>
    <n v="5"/>
  </r>
  <r>
    <n v="194"/>
    <d v="2011-01-09T00:00:00"/>
    <n v="1"/>
    <n v="0"/>
    <x v="0"/>
    <n v="8"/>
    <b v="0"/>
    <x v="1"/>
    <n v="1"/>
    <n v="0.1"/>
    <n v="0.1"/>
    <n v="610"/>
    <n v="186355"/>
    <n v="4055"/>
    <n v="52"/>
    <n v="5"/>
  </r>
  <r>
    <n v="195"/>
    <d v="2011-01-09T00:00:00"/>
    <n v="1"/>
    <n v="0"/>
    <x v="0"/>
    <n v="9"/>
    <b v="0"/>
    <x v="1"/>
    <n v="1"/>
    <n v="0.12"/>
    <n v="0.12"/>
    <n v="610"/>
    <n v="186355"/>
    <n v="4055"/>
    <n v="52"/>
    <n v="5"/>
  </r>
  <r>
    <n v="196"/>
    <d v="2011-01-09T00:00:00"/>
    <n v="1"/>
    <n v="0"/>
    <x v="0"/>
    <n v="10"/>
    <b v="0"/>
    <x v="1"/>
    <n v="1"/>
    <n v="0.14000000000000001"/>
    <n v="0.14000000000000001"/>
    <n v="610"/>
    <n v="186355"/>
    <n v="4055"/>
    <n v="52"/>
    <n v="5"/>
  </r>
  <r>
    <n v="197"/>
    <d v="2011-01-09T00:00:00"/>
    <n v="1"/>
    <n v="0"/>
    <x v="0"/>
    <n v="11"/>
    <b v="0"/>
    <x v="1"/>
    <n v="1"/>
    <n v="0.16"/>
    <n v="0.16"/>
    <n v="610"/>
    <n v="186355"/>
    <n v="4055"/>
    <n v="52"/>
    <n v="5"/>
  </r>
  <r>
    <n v="198"/>
    <d v="2011-01-09T00:00:00"/>
    <n v="1"/>
    <n v="0"/>
    <x v="0"/>
    <n v="12"/>
    <b v="0"/>
    <x v="1"/>
    <n v="1"/>
    <n v="0.18"/>
    <n v="0.18"/>
    <n v="610"/>
    <n v="186355"/>
    <n v="4055"/>
    <n v="52"/>
    <n v="5"/>
  </r>
  <r>
    <n v="199"/>
    <d v="2011-01-09T00:00:00"/>
    <n v="1"/>
    <n v="0"/>
    <x v="0"/>
    <n v="13"/>
    <b v="0"/>
    <x v="1"/>
    <n v="1"/>
    <n v="0.2"/>
    <n v="0.2"/>
    <n v="610"/>
    <n v="186355"/>
    <n v="4055"/>
    <n v="52"/>
    <n v="5"/>
  </r>
  <r>
    <n v="200"/>
    <d v="2011-01-09T00:00:00"/>
    <n v="1"/>
    <n v="0"/>
    <x v="0"/>
    <n v="14"/>
    <b v="0"/>
    <x v="1"/>
    <n v="1"/>
    <n v="0.22"/>
    <n v="0.22"/>
    <n v="610"/>
    <n v="186355"/>
    <n v="4055"/>
    <n v="52"/>
    <n v="5"/>
  </r>
  <r>
    <n v="201"/>
    <d v="2011-01-09T00:00:00"/>
    <n v="1"/>
    <n v="0"/>
    <x v="0"/>
    <n v="15"/>
    <b v="0"/>
    <x v="1"/>
    <n v="1"/>
    <n v="0.22"/>
    <n v="0.22"/>
    <n v="610"/>
    <n v="186355"/>
    <n v="4055"/>
    <n v="52"/>
    <n v="5"/>
  </r>
  <r>
    <n v="202"/>
    <d v="2011-01-09T00:00:00"/>
    <n v="1"/>
    <n v="0"/>
    <x v="0"/>
    <n v="16"/>
    <b v="0"/>
    <x v="1"/>
    <n v="1"/>
    <n v="0.2"/>
    <n v="0.2"/>
    <n v="610"/>
    <n v="186355"/>
    <n v="4055"/>
    <n v="52"/>
    <n v="5"/>
  </r>
  <r>
    <n v="203"/>
    <d v="2011-01-09T00:00:00"/>
    <n v="1"/>
    <n v="0"/>
    <x v="0"/>
    <n v="17"/>
    <b v="0"/>
    <x v="1"/>
    <n v="1"/>
    <n v="0.18"/>
    <n v="0.18"/>
    <n v="610"/>
    <n v="186355"/>
    <n v="4055"/>
    <n v="52"/>
    <n v="5"/>
  </r>
  <r>
    <n v="204"/>
    <d v="2011-01-09T00:00:00"/>
    <n v="1"/>
    <n v="0"/>
    <x v="0"/>
    <n v="18"/>
    <b v="0"/>
    <x v="1"/>
    <n v="1"/>
    <n v="0.16"/>
    <n v="0.16"/>
    <n v="610"/>
    <n v="186355"/>
    <n v="4055"/>
    <n v="52"/>
    <n v="5"/>
  </r>
  <r>
    <n v="205"/>
    <d v="2011-01-09T00:00:00"/>
    <n v="1"/>
    <n v="0"/>
    <x v="0"/>
    <n v="19"/>
    <b v="0"/>
    <x v="1"/>
    <n v="1"/>
    <n v="0.16"/>
    <n v="0.16"/>
    <n v="610"/>
    <n v="186355"/>
    <n v="4055"/>
    <n v="52"/>
    <n v="5"/>
  </r>
  <r>
    <n v="206"/>
    <d v="2011-01-09T00:00:00"/>
    <n v="1"/>
    <n v="0"/>
    <x v="0"/>
    <n v="20"/>
    <b v="0"/>
    <x v="1"/>
    <n v="1"/>
    <n v="0.14000000000000001"/>
    <n v="0.14000000000000001"/>
    <n v="610"/>
    <n v="186355"/>
    <n v="4055"/>
    <n v="52"/>
    <n v="5"/>
  </r>
  <r>
    <n v="207"/>
    <d v="2011-01-09T00:00:00"/>
    <n v="1"/>
    <n v="0"/>
    <x v="0"/>
    <n v="21"/>
    <b v="0"/>
    <x v="1"/>
    <n v="1"/>
    <n v="0.14000000000000001"/>
    <n v="0.14000000000000001"/>
    <n v="610"/>
    <n v="186355"/>
    <n v="4055"/>
    <n v="52"/>
    <n v="5"/>
  </r>
  <r>
    <n v="208"/>
    <d v="2011-01-09T00:00:00"/>
    <n v="1"/>
    <n v="0"/>
    <x v="0"/>
    <n v="22"/>
    <b v="0"/>
    <x v="1"/>
    <n v="1"/>
    <n v="0.14000000000000001"/>
    <n v="0.14000000000000001"/>
    <n v="610"/>
    <n v="186355"/>
    <n v="4055"/>
    <n v="52"/>
    <n v="5"/>
  </r>
  <r>
    <n v="209"/>
    <d v="2011-01-09T00:00:00"/>
    <n v="1"/>
    <n v="0"/>
    <x v="0"/>
    <n v="23"/>
    <b v="0"/>
    <x v="1"/>
    <n v="1"/>
    <n v="0.12"/>
    <n v="0.12"/>
    <n v="610"/>
    <n v="186355"/>
    <n v="4055"/>
    <n v="52"/>
    <n v="5"/>
  </r>
  <r>
    <n v="210"/>
    <d v="2011-01-10T00:00:00"/>
    <n v="1"/>
    <n v="0"/>
    <x v="0"/>
    <n v="0"/>
    <b v="0"/>
    <x v="2"/>
    <n v="1"/>
    <n v="0.12"/>
    <n v="0.12"/>
    <n v="610"/>
    <n v="186355"/>
    <n v="4055"/>
    <n v="53"/>
    <n v="5"/>
  </r>
  <r>
    <n v="211"/>
    <d v="2011-01-10T00:00:00"/>
    <n v="1"/>
    <n v="0"/>
    <x v="0"/>
    <n v="1"/>
    <b v="0"/>
    <x v="2"/>
    <n v="1"/>
    <n v="0.12"/>
    <n v="0.12"/>
    <n v="610"/>
    <n v="186355"/>
    <n v="4055"/>
    <n v="53"/>
    <n v="5"/>
  </r>
  <r>
    <n v="212"/>
    <d v="2011-01-10T00:00:00"/>
    <n v="1"/>
    <n v="0"/>
    <x v="0"/>
    <n v="2"/>
    <b v="0"/>
    <x v="2"/>
    <n v="1"/>
    <n v="0.12"/>
    <n v="0.12"/>
    <n v="610"/>
    <n v="186355"/>
    <n v="4055"/>
    <n v="53"/>
    <n v="5"/>
  </r>
  <r>
    <n v="213"/>
    <d v="2011-01-10T00:00:00"/>
    <n v="1"/>
    <n v="0"/>
    <x v="0"/>
    <n v="3"/>
    <b v="0"/>
    <x v="2"/>
    <n v="1"/>
    <n v="0.12"/>
    <n v="0.12"/>
    <n v="610"/>
    <n v="186355"/>
    <n v="4055"/>
    <n v="53"/>
    <n v="5"/>
  </r>
  <r>
    <n v="214"/>
    <d v="2011-01-10T00:00:00"/>
    <n v="1"/>
    <n v="0"/>
    <x v="0"/>
    <n v="4"/>
    <b v="0"/>
    <x v="2"/>
    <n v="1"/>
    <n v="0.1"/>
    <n v="0.1"/>
    <n v="610"/>
    <n v="186355"/>
    <n v="4055"/>
    <n v="53"/>
    <n v="5"/>
  </r>
  <r>
    <n v="215"/>
    <d v="2011-01-10T00:00:00"/>
    <n v="1"/>
    <n v="0"/>
    <x v="0"/>
    <n v="5"/>
    <b v="0"/>
    <x v="2"/>
    <n v="1"/>
    <n v="0.1"/>
    <n v="0.1"/>
    <n v="610"/>
    <n v="186355"/>
    <n v="4055"/>
    <n v="53"/>
    <n v="5"/>
  </r>
  <r>
    <n v="216"/>
    <d v="2011-01-10T00:00:00"/>
    <n v="1"/>
    <n v="0"/>
    <x v="0"/>
    <n v="6"/>
    <b v="0"/>
    <x v="2"/>
    <n v="1"/>
    <n v="0.12"/>
    <n v="0.12"/>
    <n v="610"/>
    <n v="186355"/>
    <n v="4055"/>
    <n v="53"/>
    <n v="5"/>
  </r>
  <r>
    <n v="217"/>
    <d v="2011-01-10T00:00:00"/>
    <n v="1"/>
    <n v="0"/>
    <x v="0"/>
    <n v="7"/>
    <b v="0"/>
    <x v="2"/>
    <n v="1"/>
    <n v="0.12"/>
    <n v="0.12"/>
    <n v="610"/>
    <n v="186355"/>
    <n v="4055"/>
    <n v="53"/>
    <n v="5"/>
  </r>
  <r>
    <n v="218"/>
    <d v="2011-01-10T00:00:00"/>
    <n v="1"/>
    <n v="0"/>
    <x v="0"/>
    <n v="8"/>
    <b v="0"/>
    <x v="2"/>
    <n v="2"/>
    <n v="0.12"/>
    <n v="0.12"/>
    <n v="610"/>
    <n v="186355"/>
    <n v="4055"/>
    <n v="53"/>
    <n v="5"/>
  </r>
  <r>
    <n v="219"/>
    <d v="2011-01-10T00:00:00"/>
    <n v="1"/>
    <n v="0"/>
    <x v="0"/>
    <n v="9"/>
    <b v="0"/>
    <x v="2"/>
    <n v="2"/>
    <n v="0.14000000000000001"/>
    <n v="0.14000000000000001"/>
    <n v="610"/>
    <n v="186355"/>
    <n v="4055"/>
    <n v="53"/>
    <n v="5"/>
  </r>
  <r>
    <n v="220"/>
    <d v="2011-01-10T00:00:00"/>
    <n v="1"/>
    <n v="0"/>
    <x v="0"/>
    <n v="10"/>
    <b v="0"/>
    <x v="2"/>
    <n v="2"/>
    <n v="0.14000000000000001"/>
    <n v="0.14000000000000001"/>
    <n v="610"/>
    <n v="186355"/>
    <n v="4055"/>
    <n v="53"/>
    <n v="5"/>
  </r>
  <r>
    <n v="221"/>
    <d v="2011-01-10T00:00:00"/>
    <n v="1"/>
    <n v="0"/>
    <x v="0"/>
    <n v="11"/>
    <b v="0"/>
    <x v="2"/>
    <n v="2"/>
    <n v="0.16"/>
    <n v="0.16"/>
    <n v="610"/>
    <n v="186355"/>
    <n v="4055"/>
    <n v="53"/>
    <n v="5"/>
  </r>
  <r>
    <n v="222"/>
    <d v="2011-01-10T00:00:00"/>
    <n v="1"/>
    <n v="0"/>
    <x v="0"/>
    <n v="12"/>
    <b v="0"/>
    <x v="2"/>
    <n v="2"/>
    <n v="0.2"/>
    <n v="0.2"/>
    <n v="610"/>
    <n v="186355"/>
    <n v="4055"/>
    <n v="53"/>
    <n v="5"/>
  </r>
  <r>
    <n v="223"/>
    <d v="2011-01-10T00:00:00"/>
    <n v="1"/>
    <n v="0"/>
    <x v="0"/>
    <n v="13"/>
    <b v="0"/>
    <x v="2"/>
    <n v="2"/>
    <n v="0.2"/>
    <n v="0.2"/>
    <n v="610"/>
    <n v="186355"/>
    <n v="4055"/>
    <n v="53"/>
    <n v="5"/>
  </r>
  <r>
    <n v="224"/>
    <d v="2011-01-10T00:00:00"/>
    <n v="1"/>
    <n v="0"/>
    <x v="0"/>
    <n v="14"/>
    <b v="0"/>
    <x v="2"/>
    <n v="2"/>
    <n v="0.2"/>
    <n v="0.2"/>
    <n v="610"/>
    <n v="186355"/>
    <n v="4055"/>
    <n v="53"/>
    <n v="5"/>
  </r>
  <r>
    <n v="225"/>
    <d v="2011-01-10T00:00:00"/>
    <n v="1"/>
    <n v="0"/>
    <x v="0"/>
    <n v="15"/>
    <b v="0"/>
    <x v="2"/>
    <n v="2"/>
    <n v="0.2"/>
    <n v="0.2"/>
    <n v="610"/>
    <n v="186355"/>
    <n v="4055"/>
    <n v="53"/>
    <n v="5"/>
  </r>
  <r>
    <n v="226"/>
    <d v="2011-01-10T00:00:00"/>
    <n v="1"/>
    <n v="0"/>
    <x v="0"/>
    <n v="16"/>
    <b v="0"/>
    <x v="2"/>
    <n v="1"/>
    <n v="0.2"/>
    <n v="0.2"/>
    <n v="610"/>
    <n v="186355"/>
    <n v="4055"/>
    <n v="53"/>
    <n v="5"/>
  </r>
  <r>
    <n v="227"/>
    <d v="2011-01-10T00:00:00"/>
    <n v="1"/>
    <n v="0"/>
    <x v="0"/>
    <n v="17"/>
    <b v="0"/>
    <x v="2"/>
    <n v="1"/>
    <n v="0.2"/>
    <n v="0.2"/>
    <n v="610"/>
    <n v="186355"/>
    <n v="4055"/>
    <n v="53"/>
    <n v="5"/>
  </r>
  <r>
    <n v="228"/>
    <d v="2011-01-10T00:00:00"/>
    <n v="1"/>
    <n v="0"/>
    <x v="0"/>
    <n v="18"/>
    <b v="0"/>
    <x v="2"/>
    <n v="1"/>
    <n v="0.2"/>
    <n v="0.2"/>
    <n v="610"/>
    <n v="186355"/>
    <n v="4055"/>
    <n v="53"/>
    <n v="5"/>
  </r>
  <r>
    <n v="229"/>
    <d v="2011-01-10T00:00:00"/>
    <n v="1"/>
    <n v="0"/>
    <x v="0"/>
    <n v="19"/>
    <b v="0"/>
    <x v="2"/>
    <n v="1"/>
    <n v="0.16"/>
    <n v="0.16"/>
    <n v="610"/>
    <n v="186355"/>
    <n v="4055"/>
    <n v="53"/>
    <n v="5"/>
  </r>
  <r>
    <n v="230"/>
    <d v="2011-01-10T00:00:00"/>
    <n v="1"/>
    <n v="0"/>
    <x v="0"/>
    <n v="20"/>
    <b v="0"/>
    <x v="2"/>
    <n v="1"/>
    <n v="0.16"/>
    <n v="0.16"/>
    <n v="610"/>
    <n v="186355"/>
    <n v="4055"/>
    <n v="53"/>
    <n v="5"/>
  </r>
  <r>
    <n v="231"/>
    <d v="2011-01-10T00:00:00"/>
    <n v="1"/>
    <n v="0"/>
    <x v="0"/>
    <n v="21"/>
    <b v="0"/>
    <x v="2"/>
    <n v="1"/>
    <n v="0.14000000000000001"/>
    <n v="0.14000000000000001"/>
    <n v="610"/>
    <n v="186355"/>
    <n v="4055"/>
    <n v="53"/>
    <n v="5"/>
  </r>
  <r>
    <n v="232"/>
    <d v="2011-01-10T00:00:00"/>
    <n v="1"/>
    <n v="0"/>
    <x v="0"/>
    <n v="22"/>
    <b v="0"/>
    <x v="2"/>
    <n v="1"/>
    <n v="0.14000000000000001"/>
    <n v="0.14000000000000001"/>
    <n v="610"/>
    <n v="186355"/>
    <n v="4055"/>
    <n v="53"/>
    <n v="5"/>
  </r>
  <r>
    <n v="233"/>
    <d v="2011-01-10T00:00:00"/>
    <n v="1"/>
    <n v="0"/>
    <x v="0"/>
    <n v="23"/>
    <b v="0"/>
    <x v="2"/>
    <n v="1"/>
    <n v="0.14000000000000001"/>
    <n v="0.14000000000000001"/>
    <n v="610"/>
    <n v="186355"/>
    <n v="4055"/>
    <n v="53"/>
    <n v="5"/>
  </r>
  <r>
    <n v="234"/>
    <d v="2011-01-11T00:00:00"/>
    <n v="1"/>
    <n v="0"/>
    <x v="0"/>
    <n v="0"/>
    <b v="0"/>
    <x v="3"/>
    <n v="1"/>
    <n v="0.14000000000000001"/>
    <n v="0.14000000000000001"/>
    <n v="610"/>
    <n v="186355"/>
    <n v="4055"/>
    <n v="54"/>
    <n v="5"/>
  </r>
  <r>
    <n v="235"/>
    <d v="2011-01-11T00:00:00"/>
    <n v="1"/>
    <n v="0"/>
    <x v="0"/>
    <n v="1"/>
    <b v="0"/>
    <x v="3"/>
    <n v="1"/>
    <n v="0.14000000000000001"/>
    <n v="0.14000000000000001"/>
    <n v="610"/>
    <n v="186355"/>
    <n v="4055"/>
    <n v="54"/>
    <n v="5"/>
  </r>
  <r>
    <n v="236"/>
    <d v="2011-01-11T00:00:00"/>
    <n v="1"/>
    <n v="0"/>
    <x v="0"/>
    <n v="2"/>
    <b v="0"/>
    <x v="3"/>
    <n v="2"/>
    <n v="0.16"/>
    <n v="0.16"/>
    <n v="610"/>
    <n v="186355"/>
    <n v="4055"/>
    <n v="54"/>
    <n v="5"/>
  </r>
  <r>
    <n v="237"/>
    <d v="2011-01-11T00:00:00"/>
    <n v="1"/>
    <n v="0"/>
    <x v="0"/>
    <n v="5"/>
    <b v="0"/>
    <x v="3"/>
    <n v="2"/>
    <n v="0.16"/>
    <n v="0.16"/>
    <n v="610"/>
    <n v="186355"/>
    <n v="4055"/>
    <n v="54"/>
    <n v="5"/>
  </r>
  <r>
    <n v="238"/>
    <d v="2011-01-11T00:00:00"/>
    <n v="1"/>
    <n v="0"/>
    <x v="0"/>
    <n v="6"/>
    <b v="0"/>
    <x v="3"/>
    <n v="2"/>
    <n v="0.16"/>
    <n v="0.16"/>
    <n v="610"/>
    <n v="186355"/>
    <n v="4055"/>
    <n v="54"/>
    <n v="5"/>
  </r>
  <r>
    <n v="239"/>
    <d v="2011-01-11T00:00:00"/>
    <n v="1"/>
    <n v="0"/>
    <x v="0"/>
    <n v="7"/>
    <b v="0"/>
    <x v="3"/>
    <n v="2"/>
    <n v="0.16"/>
    <n v="0.16"/>
    <n v="610"/>
    <n v="186355"/>
    <n v="4055"/>
    <n v="54"/>
    <n v="5"/>
  </r>
  <r>
    <n v="240"/>
    <d v="2011-01-11T00:00:00"/>
    <n v="1"/>
    <n v="0"/>
    <x v="0"/>
    <n v="8"/>
    <b v="0"/>
    <x v="3"/>
    <n v="2"/>
    <n v="0.18"/>
    <n v="0.18"/>
    <n v="610"/>
    <n v="186355"/>
    <n v="4055"/>
    <n v="54"/>
    <n v="5"/>
  </r>
  <r>
    <n v="241"/>
    <d v="2011-01-11T00:00:00"/>
    <n v="1"/>
    <n v="0"/>
    <x v="0"/>
    <n v="9"/>
    <b v="0"/>
    <x v="3"/>
    <n v="2"/>
    <n v="0.18"/>
    <n v="0.18"/>
    <n v="610"/>
    <n v="186355"/>
    <n v="4055"/>
    <n v="54"/>
    <n v="5"/>
  </r>
  <r>
    <n v="242"/>
    <d v="2011-01-11T00:00:00"/>
    <n v="1"/>
    <n v="0"/>
    <x v="0"/>
    <n v="10"/>
    <b v="0"/>
    <x v="3"/>
    <n v="2"/>
    <n v="0.2"/>
    <n v="0.2"/>
    <n v="610"/>
    <n v="186355"/>
    <n v="4055"/>
    <n v="54"/>
    <n v="5"/>
  </r>
  <r>
    <n v="243"/>
    <d v="2011-01-11T00:00:00"/>
    <n v="1"/>
    <n v="0"/>
    <x v="0"/>
    <n v="11"/>
    <b v="0"/>
    <x v="3"/>
    <n v="2"/>
    <n v="0.2"/>
    <n v="0.2"/>
    <n v="610"/>
    <n v="186355"/>
    <n v="4055"/>
    <n v="54"/>
    <n v="5"/>
  </r>
  <r>
    <n v="244"/>
    <d v="2011-01-11T00:00:00"/>
    <n v="1"/>
    <n v="0"/>
    <x v="0"/>
    <n v="12"/>
    <b v="0"/>
    <x v="3"/>
    <n v="2"/>
    <n v="0.2"/>
    <n v="0.2"/>
    <n v="610"/>
    <n v="186355"/>
    <n v="4055"/>
    <n v="54"/>
    <n v="5"/>
  </r>
  <r>
    <n v="245"/>
    <d v="2011-01-11T00:00:00"/>
    <n v="1"/>
    <n v="0"/>
    <x v="0"/>
    <n v="13"/>
    <b v="0"/>
    <x v="3"/>
    <n v="2"/>
    <n v="0.2"/>
    <n v="0.2"/>
    <n v="610"/>
    <n v="186355"/>
    <n v="4055"/>
    <n v="54"/>
    <n v="5"/>
  </r>
  <r>
    <n v="246"/>
    <d v="2011-01-11T00:00:00"/>
    <n v="1"/>
    <n v="0"/>
    <x v="0"/>
    <n v="14"/>
    <b v="0"/>
    <x v="3"/>
    <n v="2"/>
    <n v="0.2"/>
    <n v="0.2"/>
    <n v="610"/>
    <n v="186355"/>
    <n v="4055"/>
    <n v="54"/>
    <n v="5"/>
  </r>
  <r>
    <n v="247"/>
    <d v="2011-01-11T00:00:00"/>
    <n v="1"/>
    <n v="0"/>
    <x v="0"/>
    <n v="15"/>
    <b v="0"/>
    <x v="3"/>
    <n v="2"/>
    <n v="0.16"/>
    <n v="0.16"/>
    <n v="610"/>
    <n v="186355"/>
    <n v="4055"/>
    <n v="54"/>
    <n v="5"/>
  </r>
  <r>
    <n v="248"/>
    <d v="2011-01-11T00:00:00"/>
    <n v="1"/>
    <n v="0"/>
    <x v="0"/>
    <n v="16"/>
    <b v="0"/>
    <x v="3"/>
    <n v="2"/>
    <n v="0.16"/>
    <n v="0.16"/>
    <n v="610"/>
    <n v="186355"/>
    <n v="4055"/>
    <n v="54"/>
    <n v="5"/>
  </r>
  <r>
    <n v="249"/>
    <d v="2011-01-11T00:00:00"/>
    <n v="1"/>
    <n v="0"/>
    <x v="0"/>
    <n v="17"/>
    <b v="0"/>
    <x v="3"/>
    <n v="2"/>
    <n v="0.16"/>
    <n v="0.16"/>
    <n v="610"/>
    <n v="186355"/>
    <n v="4055"/>
    <n v="54"/>
    <n v="5"/>
  </r>
  <r>
    <n v="250"/>
    <d v="2011-01-11T00:00:00"/>
    <n v="1"/>
    <n v="0"/>
    <x v="0"/>
    <n v="18"/>
    <b v="0"/>
    <x v="3"/>
    <n v="3"/>
    <n v="0.16"/>
    <n v="0.16"/>
    <n v="610"/>
    <n v="186355"/>
    <n v="4055"/>
    <n v="54"/>
    <n v="5"/>
  </r>
  <r>
    <n v="251"/>
    <d v="2011-01-11T00:00:00"/>
    <n v="1"/>
    <n v="0"/>
    <x v="0"/>
    <n v="19"/>
    <b v="0"/>
    <x v="3"/>
    <n v="3"/>
    <n v="0.16"/>
    <n v="0.16"/>
    <n v="610"/>
    <n v="186355"/>
    <n v="4055"/>
    <n v="54"/>
    <n v="5"/>
  </r>
  <r>
    <n v="252"/>
    <d v="2011-01-11T00:00:00"/>
    <n v="1"/>
    <n v="0"/>
    <x v="0"/>
    <n v="20"/>
    <b v="0"/>
    <x v="3"/>
    <n v="3"/>
    <n v="0.16"/>
    <n v="0.16"/>
    <n v="610"/>
    <n v="186355"/>
    <n v="4055"/>
    <n v="54"/>
    <n v="5"/>
  </r>
  <r>
    <n v="253"/>
    <d v="2011-01-11T00:00:00"/>
    <n v="1"/>
    <n v="0"/>
    <x v="0"/>
    <n v="21"/>
    <b v="0"/>
    <x v="3"/>
    <n v="3"/>
    <n v="0.16"/>
    <n v="0.16"/>
    <n v="610"/>
    <n v="186355"/>
    <n v="4055"/>
    <n v="54"/>
    <n v="5"/>
  </r>
  <r>
    <n v="254"/>
    <d v="2011-01-11T00:00:00"/>
    <n v="1"/>
    <n v="0"/>
    <x v="0"/>
    <n v="22"/>
    <b v="0"/>
    <x v="3"/>
    <n v="3"/>
    <n v="0.16"/>
    <n v="0.16"/>
    <n v="610"/>
    <n v="186355"/>
    <n v="4055"/>
    <n v="54"/>
    <n v="5"/>
  </r>
  <r>
    <n v="255"/>
    <d v="2011-01-11T00:00:00"/>
    <n v="1"/>
    <n v="0"/>
    <x v="0"/>
    <n v="23"/>
    <b v="0"/>
    <x v="3"/>
    <n v="3"/>
    <n v="0.16"/>
    <n v="0.16"/>
    <n v="610"/>
    <n v="186355"/>
    <n v="4055"/>
    <n v="54"/>
    <n v="5"/>
  </r>
  <r>
    <n v="256"/>
    <d v="2011-01-12T00:00:00"/>
    <n v="1"/>
    <n v="0"/>
    <x v="0"/>
    <n v="0"/>
    <b v="0"/>
    <x v="4"/>
    <n v="2"/>
    <n v="0.16"/>
    <n v="0.16"/>
    <n v="610"/>
    <n v="186355"/>
    <n v="4055"/>
    <n v="55"/>
    <n v="5"/>
  </r>
  <r>
    <n v="257"/>
    <d v="2011-01-12T00:00:00"/>
    <n v="1"/>
    <n v="0"/>
    <x v="0"/>
    <n v="1"/>
    <b v="0"/>
    <x v="4"/>
    <n v="2"/>
    <n v="0.16"/>
    <n v="0.16"/>
    <n v="610"/>
    <n v="186355"/>
    <n v="4055"/>
    <n v="55"/>
    <n v="5"/>
  </r>
  <r>
    <n v="258"/>
    <d v="2011-01-12T00:00:00"/>
    <n v="1"/>
    <n v="0"/>
    <x v="0"/>
    <n v="2"/>
    <b v="0"/>
    <x v="4"/>
    <n v="1"/>
    <n v="0.14000000000000001"/>
    <n v="0.14000000000000001"/>
    <n v="610"/>
    <n v="186355"/>
    <n v="4055"/>
    <n v="55"/>
    <n v="5"/>
  </r>
  <r>
    <n v="259"/>
    <d v="2011-01-12T00:00:00"/>
    <n v="1"/>
    <n v="0"/>
    <x v="0"/>
    <n v="5"/>
    <b v="0"/>
    <x v="4"/>
    <n v="1"/>
    <n v="0.14000000000000001"/>
    <n v="0.14000000000000001"/>
    <n v="610"/>
    <n v="186355"/>
    <n v="4055"/>
    <n v="55"/>
    <n v="5"/>
  </r>
  <r>
    <n v="260"/>
    <d v="2011-01-12T00:00:00"/>
    <n v="1"/>
    <n v="0"/>
    <x v="0"/>
    <n v="6"/>
    <b v="0"/>
    <x v="4"/>
    <n v="1"/>
    <n v="0.12"/>
    <n v="0.12"/>
    <n v="610"/>
    <n v="186355"/>
    <n v="4055"/>
    <n v="55"/>
    <n v="5"/>
  </r>
  <r>
    <n v="261"/>
    <d v="2011-01-12T00:00:00"/>
    <n v="1"/>
    <n v="0"/>
    <x v="0"/>
    <n v="7"/>
    <b v="0"/>
    <x v="4"/>
    <n v="1"/>
    <n v="0.14000000000000001"/>
    <n v="0.14000000000000001"/>
    <n v="610"/>
    <n v="186355"/>
    <n v="4055"/>
    <n v="55"/>
    <n v="5"/>
  </r>
  <r>
    <n v="262"/>
    <d v="2011-01-12T00:00:00"/>
    <n v="1"/>
    <n v="0"/>
    <x v="0"/>
    <n v="8"/>
    <b v="0"/>
    <x v="4"/>
    <n v="1"/>
    <n v="0.16"/>
    <n v="0.16"/>
    <n v="610"/>
    <n v="186355"/>
    <n v="4055"/>
    <n v="55"/>
    <n v="5"/>
  </r>
  <r>
    <n v="263"/>
    <d v="2011-01-12T00:00:00"/>
    <n v="1"/>
    <n v="0"/>
    <x v="0"/>
    <n v="9"/>
    <b v="0"/>
    <x v="4"/>
    <n v="1"/>
    <n v="0.16"/>
    <n v="0.16"/>
    <n v="610"/>
    <n v="186355"/>
    <n v="4055"/>
    <n v="55"/>
    <n v="5"/>
  </r>
  <r>
    <n v="264"/>
    <d v="2011-01-12T00:00:00"/>
    <n v="1"/>
    <n v="0"/>
    <x v="0"/>
    <n v="10"/>
    <b v="0"/>
    <x v="4"/>
    <n v="1"/>
    <n v="0.18"/>
    <n v="0.18"/>
    <n v="610"/>
    <n v="186355"/>
    <n v="4055"/>
    <n v="55"/>
    <n v="5"/>
  </r>
  <r>
    <n v="265"/>
    <d v="2011-01-12T00:00:00"/>
    <n v="1"/>
    <n v="0"/>
    <x v="0"/>
    <n v="11"/>
    <b v="0"/>
    <x v="4"/>
    <n v="1"/>
    <n v="0.2"/>
    <n v="0.2"/>
    <n v="610"/>
    <n v="186355"/>
    <n v="4055"/>
    <n v="55"/>
    <n v="5"/>
  </r>
  <r>
    <n v="266"/>
    <d v="2011-01-12T00:00:00"/>
    <n v="1"/>
    <n v="0"/>
    <x v="0"/>
    <n v="12"/>
    <b v="0"/>
    <x v="4"/>
    <n v="1"/>
    <n v="0.2"/>
    <n v="0.2"/>
    <n v="610"/>
    <n v="186355"/>
    <n v="4055"/>
    <n v="55"/>
    <n v="5"/>
  </r>
  <r>
    <n v="267"/>
    <d v="2011-01-12T00:00:00"/>
    <n v="1"/>
    <n v="0"/>
    <x v="0"/>
    <n v="13"/>
    <b v="0"/>
    <x v="4"/>
    <n v="1"/>
    <n v="0.22"/>
    <n v="0.22"/>
    <n v="610"/>
    <n v="186355"/>
    <n v="4055"/>
    <n v="55"/>
    <n v="5"/>
  </r>
  <r>
    <n v="268"/>
    <d v="2011-01-12T00:00:00"/>
    <n v="1"/>
    <n v="0"/>
    <x v="0"/>
    <n v="14"/>
    <b v="0"/>
    <x v="4"/>
    <n v="1"/>
    <n v="0.2"/>
    <n v="0.2"/>
    <n v="610"/>
    <n v="186355"/>
    <n v="4055"/>
    <n v="55"/>
    <n v="5"/>
  </r>
  <r>
    <n v="269"/>
    <d v="2011-01-12T00:00:00"/>
    <n v="1"/>
    <n v="0"/>
    <x v="0"/>
    <n v="15"/>
    <b v="0"/>
    <x v="4"/>
    <n v="1"/>
    <n v="0.2"/>
    <n v="0.2"/>
    <n v="610"/>
    <n v="186355"/>
    <n v="4055"/>
    <n v="55"/>
    <n v="5"/>
  </r>
  <r>
    <n v="270"/>
    <d v="2011-01-12T00:00:00"/>
    <n v="1"/>
    <n v="0"/>
    <x v="0"/>
    <n v="16"/>
    <b v="0"/>
    <x v="4"/>
    <n v="1"/>
    <n v="0.22"/>
    <n v="0.22"/>
    <n v="610"/>
    <n v="186355"/>
    <n v="4055"/>
    <n v="55"/>
    <n v="5"/>
  </r>
  <r>
    <n v="271"/>
    <d v="2011-01-12T00:00:00"/>
    <n v="1"/>
    <n v="0"/>
    <x v="0"/>
    <n v="17"/>
    <b v="0"/>
    <x v="4"/>
    <n v="1"/>
    <n v="0.2"/>
    <n v="0.2"/>
    <n v="610"/>
    <n v="186355"/>
    <n v="4055"/>
    <n v="55"/>
    <n v="5"/>
  </r>
  <r>
    <n v="272"/>
    <d v="2011-01-12T00:00:00"/>
    <n v="1"/>
    <n v="0"/>
    <x v="0"/>
    <n v="18"/>
    <b v="0"/>
    <x v="4"/>
    <n v="1"/>
    <n v="0.2"/>
    <n v="0.2"/>
    <n v="610"/>
    <n v="186355"/>
    <n v="4055"/>
    <n v="55"/>
    <n v="5"/>
  </r>
  <r>
    <n v="273"/>
    <d v="2011-01-12T00:00:00"/>
    <n v="1"/>
    <n v="0"/>
    <x v="0"/>
    <n v="19"/>
    <b v="0"/>
    <x v="4"/>
    <n v="1"/>
    <n v="0.18"/>
    <n v="0.18"/>
    <n v="610"/>
    <n v="186355"/>
    <n v="4055"/>
    <n v="55"/>
    <n v="5"/>
  </r>
  <r>
    <n v="274"/>
    <d v="2011-01-12T00:00:00"/>
    <n v="1"/>
    <n v="0"/>
    <x v="0"/>
    <n v="20"/>
    <b v="0"/>
    <x v="4"/>
    <n v="1"/>
    <n v="0.16"/>
    <n v="0.16"/>
    <n v="610"/>
    <n v="186355"/>
    <n v="4055"/>
    <n v="55"/>
    <n v="5"/>
  </r>
  <r>
    <n v="275"/>
    <d v="2011-01-12T00:00:00"/>
    <n v="1"/>
    <n v="0"/>
    <x v="0"/>
    <n v="21"/>
    <b v="0"/>
    <x v="4"/>
    <n v="1"/>
    <n v="0.16"/>
    <n v="0.16"/>
    <n v="610"/>
    <n v="186355"/>
    <n v="4055"/>
    <n v="55"/>
    <n v="5"/>
  </r>
  <r>
    <n v="276"/>
    <d v="2011-01-12T00:00:00"/>
    <n v="1"/>
    <n v="0"/>
    <x v="0"/>
    <n v="22"/>
    <b v="0"/>
    <x v="4"/>
    <n v="1"/>
    <n v="0.16"/>
    <n v="0.16"/>
    <n v="610"/>
    <n v="186355"/>
    <n v="4055"/>
    <n v="55"/>
    <n v="5"/>
  </r>
  <r>
    <n v="277"/>
    <d v="2011-01-12T00:00:00"/>
    <n v="1"/>
    <n v="0"/>
    <x v="0"/>
    <n v="23"/>
    <b v="0"/>
    <x v="4"/>
    <n v="1"/>
    <n v="0.14000000000000001"/>
    <n v="0.14000000000000001"/>
    <n v="610"/>
    <n v="186355"/>
    <n v="4055"/>
    <n v="55"/>
    <n v="5"/>
  </r>
  <r>
    <n v="278"/>
    <d v="2011-01-13T00:00:00"/>
    <n v="1"/>
    <n v="0"/>
    <x v="0"/>
    <n v="0"/>
    <b v="0"/>
    <x v="5"/>
    <n v="1"/>
    <n v="0.14000000000000001"/>
    <n v="0.14000000000000001"/>
    <n v="610"/>
    <n v="186355"/>
    <n v="4055"/>
    <n v="56"/>
    <n v="5"/>
  </r>
  <r>
    <n v="279"/>
    <d v="2011-01-13T00:00:00"/>
    <n v="1"/>
    <n v="0"/>
    <x v="0"/>
    <n v="1"/>
    <b v="0"/>
    <x v="5"/>
    <n v="1"/>
    <n v="0.14000000000000001"/>
    <n v="0.14000000000000001"/>
    <n v="610"/>
    <n v="186355"/>
    <n v="4055"/>
    <n v="56"/>
    <n v="5"/>
  </r>
  <r>
    <n v="280"/>
    <d v="2011-01-13T00:00:00"/>
    <n v="1"/>
    <n v="0"/>
    <x v="0"/>
    <n v="2"/>
    <b v="0"/>
    <x v="5"/>
    <n v="1"/>
    <n v="0.14000000000000001"/>
    <n v="0.14000000000000001"/>
    <n v="610"/>
    <n v="186355"/>
    <n v="4055"/>
    <n v="56"/>
    <n v="5"/>
  </r>
  <r>
    <n v="281"/>
    <d v="2011-01-13T00:00:00"/>
    <n v="1"/>
    <n v="0"/>
    <x v="0"/>
    <n v="3"/>
    <b v="0"/>
    <x v="5"/>
    <n v="1"/>
    <n v="0.14000000000000001"/>
    <n v="0.14000000000000001"/>
    <n v="610"/>
    <n v="186355"/>
    <n v="4055"/>
    <n v="56"/>
    <n v="5"/>
  </r>
  <r>
    <n v="282"/>
    <d v="2011-01-13T00:00:00"/>
    <n v="1"/>
    <n v="0"/>
    <x v="0"/>
    <n v="4"/>
    <b v="0"/>
    <x v="5"/>
    <n v="1"/>
    <n v="0.14000000000000001"/>
    <n v="0.14000000000000001"/>
    <n v="610"/>
    <n v="186355"/>
    <n v="4055"/>
    <n v="56"/>
    <n v="5"/>
  </r>
  <r>
    <n v="283"/>
    <d v="2011-01-13T00:00:00"/>
    <n v="1"/>
    <n v="0"/>
    <x v="0"/>
    <n v="5"/>
    <b v="0"/>
    <x v="5"/>
    <n v="1"/>
    <n v="0.14000000000000001"/>
    <n v="0.14000000000000001"/>
    <n v="610"/>
    <n v="186355"/>
    <n v="4055"/>
    <n v="56"/>
    <n v="5"/>
  </r>
  <r>
    <n v="284"/>
    <d v="2011-01-13T00:00:00"/>
    <n v="1"/>
    <n v="0"/>
    <x v="0"/>
    <n v="6"/>
    <b v="0"/>
    <x v="5"/>
    <n v="1"/>
    <n v="0.12"/>
    <n v="0.12"/>
    <n v="610"/>
    <n v="186355"/>
    <n v="4055"/>
    <n v="56"/>
    <n v="5"/>
  </r>
  <r>
    <n v="285"/>
    <d v="2011-01-13T00:00:00"/>
    <n v="1"/>
    <n v="0"/>
    <x v="0"/>
    <n v="7"/>
    <b v="0"/>
    <x v="5"/>
    <n v="1"/>
    <n v="0.12"/>
    <n v="0.12"/>
    <n v="610"/>
    <n v="186355"/>
    <n v="4055"/>
    <n v="56"/>
    <n v="5"/>
  </r>
  <r>
    <n v="286"/>
    <d v="2011-01-13T00:00:00"/>
    <n v="1"/>
    <n v="0"/>
    <x v="0"/>
    <n v="8"/>
    <b v="0"/>
    <x v="5"/>
    <n v="1"/>
    <n v="0.14000000000000001"/>
    <n v="0.14000000000000001"/>
    <n v="610"/>
    <n v="186355"/>
    <n v="4055"/>
    <n v="56"/>
    <n v="5"/>
  </r>
  <r>
    <n v="287"/>
    <d v="2011-01-13T00:00:00"/>
    <n v="1"/>
    <n v="0"/>
    <x v="0"/>
    <n v="9"/>
    <b v="0"/>
    <x v="5"/>
    <n v="1"/>
    <n v="0.14000000000000001"/>
    <n v="0.14000000000000001"/>
    <n v="610"/>
    <n v="186355"/>
    <n v="4055"/>
    <n v="56"/>
    <n v="5"/>
  </r>
  <r>
    <n v="288"/>
    <d v="2011-01-13T00:00:00"/>
    <n v="1"/>
    <n v="0"/>
    <x v="0"/>
    <n v="10"/>
    <b v="0"/>
    <x v="5"/>
    <n v="2"/>
    <n v="0.16"/>
    <n v="0.16"/>
    <n v="610"/>
    <n v="186355"/>
    <n v="4055"/>
    <n v="56"/>
    <n v="5"/>
  </r>
  <r>
    <n v="289"/>
    <d v="2011-01-13T00:00:00"/>
    <n v="1"/>
    <n v="0"/>
    <x v="0"/>
    <n v="11"/>
    <b v="0"/>
    <x v="5"/>
    <n v="2"/>
    <n v="0.2"/>
    <n v="0.2"/>
    <n v="610"/>
    <n v="186355"/>
    <n v="4055"/>
    <n v="56"/>
    <n v="5"/>
  </r>
  <r>
    <n v="290"/>
    <d v="2011-01-13T00:00:00"/>
    <n v="1"/>
    <n v="0"/>
    <x v="0"/>
    <n v="12"/>
    <b v="0"/>
    <x v="5"/>
    <n v="1"/>
    <n v="0.2"/>
    <n v="0.2"/>
    <n v="610"/>
    <n v="186355"/>
    <n v="4055"/>
    <n v="56"/>
    <n v="5"/>
  </r>
  <r>
    <n v="291"/>
    <d v="2011-01-13T00:00:00"/>
    <n v="1"/>
    <n v="0"/>
    <x v="0"/>
    <n v="13"/>
    <b v="0"/>
    <x v="5"/>
    <n v="1"/>
    <n v="0.22"/>
    <n v="0.22"/>
    <n v="610"/>
    <n v="186355"/>
    <n v="4055"/>
    <n v="56"/>
    <n v="5"/>
  </r>
  <r>
    <n v="292"/>
    <d v="2011-01-13T00:00:00"/>
    <n v="1"/>
    <n v="0"/>
    <x v="0"/>
    <n v="14"/>
    <b v="0"/>
    <x v="5"/>
    <n v="1"/>
    <n v="0.22"/>
    <n v="0.22"/>
    <n v="610"/>
    <n v="186355"/>
    <n v="4055"/>
    <n v="56"/>
    <n v="5"/>
  </r>
  <r>
    <n v="293"/>
    <d v="2011-01-13T00:00:00"/>
    <n v="1"/>
    <n v="0"/>
    <x v="0"/>
    <n v="15"/>
    <b v="0"/>
    <x v="5"/>
    <n v="1"/>
    <n v="0.24"/>
    <n v="0.24"/>
    <n v="610"/>
    <n v="186355"/>
    <n v="4055"/>
    <n v="56"/>
    <n v="5"/>
  </r>
  <r>
    <n v="294"/>
    <d v="2011-01-13T00:00:00"/>
    <n v="1"/>
    <n v="0"/>
    <x v="0"/>
    <n v="16"/>
    <b v="0"/>
    <x v="5"/>
    <n v="1"/>
    <n v="0.24"/>
    <n v="0.24"/>
    <n v="610"/>
    <n v="186355"/>
    <n v="4055"/>
    <n v="56"/>
    <n v="5"/>
  </r>
  <r>
    <n v="295"/>
    <d v="2011-01-13T00:00:00"/>
    <n v="1"/>
    <n v="0"/>
    <x v="0"/>
    <n v="17"/>
    <b v="0"/>
    <x v="5"/>
    <n v="1"/>
    <n v="0.2"/>
    <n v="0.2"/>
    <n v="610"/>
    <n v="186355"/>
    <n v="4055"/>
    <n v="56"/>
    <n v="5"/>
  </r>
  <r>
    <n v="296"/>
    <d v="2011-01-13T00:00:00"/>
    <n v="1"/>
    <n v="0"/>
    <x v="0"/>
    <n v="18"/>
    <b v="0"/>
    <x v="5"/>
    <n v="1"/>
    <n v="0.2"/>
    <n v="0.2"/>
    <n v="610"/>
    <n v="186355"/>
    <n v="4055"/>
    <n v="56"/>
    <n v="5"/>
  </r>
  <r>
    <n v="297"/>
    <d v="2011-01-13T00:00:00"/>
    <n v="1"/>
    <n v="0"/>
    <x v="0"/>
    <n v="19"/>
    <b v="0"/>
    <x v="5"/>
    <n v="1"/>
    <n v="0.16"/>
    <n v="0.16"/>
    <n v="610"/>
    <n v="186355"/>
    <n v="4055"/>
    <n v="56"/>
    <n v="5"/>
  </r>
  <r>
    <n v="298"/>
    <d v="2011-01-13T00:00:00"/>
    <n v="1"/>
    <n v="0"/>
    <x v="0"/>
    <n v="20"/>
    <b v="0"/>
    <x v="5"/>
    <n v="1"/>
    <n v="0.16"/>
    <n v="0.16"/>
    <n v="610"/>
    <n v="186355"/>
    <n v="4055"/>
    <n v="56"/>
    <n v="5"/>
  </r>
  <r>
    <n v="299"/>
    <d v="2011-01-13T00:00:00"/>
    <n v="1"/>
    <n v="0"/>
    <x v="0"/>
    <n v="21"/>
    <b v="0"/>
    <x v="5"/>
    <n v="1"/>
    <n v="0.14000000000000001"/>
    <n v="0.14000000000000001"/>
    <n v="610"/>
    <n v="186355"/>
    <n v="4055"/>
    <n v="56"/>
    <n v="5"/>
  </r>
  <r>
    <n v="300"/>
    <d v="2011-01-13T00:00:00"/>
    <n v="1"/>
    <n v="0"/>
    <x v="0"/>
    <n v="22"/>
    <b v="0"/>
    <x v="5"/>
    <n v="1"/>
    <n v="0.14000000000000001"/>
    <n v="0.14000000000000001"/>
    <n v="610"/>
    <n v="186355"/>
    <n v="4055"/>
    <n v="56"/>
    <n v="5"/>
  </r>
  <r>
    <n v="301"/>
    <d v="2011-01-13T00:00:00"/>
    <n v="1"/>
    <n v="0"/>
    <x v="0"/>
    <n v="23"/>
    <b v="0"/>
    <x v="5"/>
    <n v="1"/>
    <n v="0.12"/>
    <n v="0.12"/>
    <n v="610"/>
    <n v="186355"/>
    <n v="4055"/>
    <n v="56"/>
    <n v="5"/>
  </r>
  <r>
    <n v="302"/>
    <d v="2011-01-14T00:00:00"/>
    <n v="1"/>
    <n v="0"/>
    <x v="0"/>
    <n v="0"/>
    <b v="0"/>
    <x v="6"/>
    <n v="1"/>
    <n v="0.12"/>
    <n v="0.12"/>
    <n v="610"/>
    <n v="186355"/>
    <n v="4055"/>
    <n v="57"/>
    <n v="5"/>
  </r>
  <r>
    <n v="303"/>
    <d v="2011-01-14T00:00:00"/>
    <n v="1"/>
    <n v="0"/>
    <x v="0"/>
    <n v="1"/>
    <b v="0"/>
    <x v="6"/>
    <n v="1"/>
    <n v="0.1"/>
    <n v="0.1"/>
    <n v="610"/>
    <n v="186355"/>
    <n v="4055"/>
    <n v="57"/>
    <n v="5"/>
  </r>
  <r>
    <n v="304"/>
    <d v="2011-01-14T00:00:00"/>
    <n v="1"/>
    <n v="0"/>
    <x v="0"/>
    <n v="2"/>
    <b v="0"/>
    <x v="6"/>
    <n v="1"/>
    <n v="0.1"/>
    <n v="0.1"/>
    <n v="610"/>
    <n v="186355"/>
    <n v="4055"/>
    <n v="57"/>
    <n v="5"/>
  </r>
  <r>
    <n v="305"/>
    <d v="2011-01-14T00:00:00"/>
    <n v="1"/>
    <n v="0"/>
    <x v="0"/>
    <n v="3"/>
    <b v="0"/>
    <x v="6"/>
    <n v="1"/>
    <n v="0.1"/>
    <n v="0.1"/>
    <n v="610"/>
    <n v="186355"/>
    <n v="4055"/>
    <n v="57"/>
    <n v="5"/>
  </r>
  <r>
    <n v="306"/>
    <d v="2011-01-14T00:00:00"/>
    <n v="1"/>
    <n v="0"/>
    <x v="0"/>
    <n v="5"/>
    <b v="0"/>
    <x v="6"/>
    <n v="1"/>
    <n v="0.1"/>
    <n v="0.1"/>
    <n v="610"/>
    <n v="186355"/>
    <n v="4055"/>
    <n v="57"/>
    <n v="5"/>
  </r>
  <r>
    <n v="307"/>
    <d v="2011-01-14T00:00:00"/>
    <n v="1"/>
    <n v="0"/>
    <x v="0"/>
    <n v="6"/>
    <b v="0"/>
    <x v="6"/>
    <n v="1"/>
    <n v="0.1"/>
    <n v="0.1"/>
    <n v="610"/>
    <n v="186355"/>
    <n v="4055"/>
    <n v="57"/>
    <n v="5"/>
  </r>
  <r>
    <n v="308"/>
    <d v="2011-01-14T00:00:00"/>
    <n v="1"/>
    <n v="0"/>
    <x v="0"/>
    <n v="7"/>
    <b v="0"/>
    <x v="6"/>
    <n v="1"/>
    <n v="0.1"/>
    <n v="0.1"/>
    <n v="610"/>
    <n v="186355"/>
    <n v="4055"/>
    <n v="57"/>
    <n v="5"/>
  </r>
  <r>
    <n v="309"/>
    <d v="2011-01-14T00:00:00"/>
    <n v="1"/>
    <n v="0"/>
    <x v="0"/>
    <n v="8"/>
    <b v="0"/>
    <x v="6"/>
    <n v="1"/>
    <n v="0.12"/>
    <n v="0.12"/>
    <n v="610"/>
    <n v="186355"/>
    <n v="4055"/>
    <n v="57"/>
    <n v="5"/>
  </r>
  <r>
    <n v="310"/>
    <d v="2011-01-14T00:00:00"/>
    <n v="1"/>
    <n v="0"/>
    <x v="0"/>
    <n v="9"/>
    <b v="0"/>
    <x v="6"/>
    <n v="1"/>
    <n v="0.14000000000000001"/>
    <n v="0.14000000000000001"/>
    <n v="610"/>
    <n v="186355"/>
    <n v="4055"/>
    <n v="57"/>
    <n v="5"/>
  </r>
  <r>
    <n v="311"/>
    <d v="2011-01-14T00:00:00"/>
    <n v="1"/>
    <n v="0"/>
    <x v="0"/>
    <n v="10"/>
    <b v="0"/>
    <x v="6"/>
    <n v="1"/>
    <n v="0.18"/>
    <n v="0.18"/>
    <n v="610"/>
    <n v="186355"/>
    <n v="4055"/>
    <n v="57"/>
    <n v="5"/>
  </r>
  <r>
    <n v="312"/>
    <d v="2011-01-14T00:00:00"/>
    <n v="1"/>
    <n v="0"/>
    <x v="0"/>
    <n v="11"/>
    <b v="0"/>
    <x v="6"/>
    <n v="1"/>
    <n v="0.18"/>
    <n v="0.18"/>
    <n v="610"/>
    <n v="186355"/>
    <n v="4055"/>
    <n v="57"/>
    <n v="5"/>
  </r>
  <r>
    <n v="313"/>
    <d v="2011-01-14T00:00:00"/>
    <n v="1"/>
    <n v="0"/>
    <x v="0"/>
    <n v="12"/>
    <b v="0"/>
    <x v="6"/>
    <n v="1"/>
    <n v="0.2"/>
    <n v="0.2"/>
    <n v="610"/>
    <n v="186355"/>
    <n v="4055"/>
    <n v="57"/>
    <n v="5"/>
  </r>
  <r>
    <n v="314"/>
    <d v="2011-01-14T00:00:00"/>
    <n v="1"/>
    <n v="0"/>
    <x v="0"/>
    <n v="13"/>
    <b v="0"/>
    <x v="6"/>
    <n v="1"/>
    <n v="0.22"/>
    <n v="0.22"/>
    <n v="610"/>
    <n v="186355"/>
    <n v="4055"/>
    <n v="57"/>
    <n v="5"/>
  </r>
  <r>
    <n v="315"/>
    <d v="2011-01-14T00:00:00"/>
    <n v="1"/>
    <n v="0"/>
    <x v="0"/>
    <n v="14"/>
    <b v="0"/>
    <x v="6"/>
    <n v="1"/>
    <n v="0.22"/>
    <n v="0.22"/>
    <n v="610"/>
    <n v="186355"/>
    <n v="4055"/>
    <n v="57"/>
    <n v="5"/>
  </r>
  <r>
    <n v="316"/>
    <d v="2011-01-14T00:00:00"/>
    <n v="1"/>
    <n v="0"/>
    <x v="0"/>
    <n v="15"/>
    <b v="0"/>
    <x v="6"/>
    <n v="1"/>
    <n v="0.24"/>
    <n v="0.24"/>
    <n v="610"/>
    <n v="186355"/>
    <n v="4055"/>
    <n v="57"/>
    <n v="5"/>
  </r>
  <r>
    <n v="317"/>
    <d v="2011-01-14T00:00:00"/>
    <n v="1"/>
    <n v="0"/>
    <x v="0"/>
    <n v="16"/>
    <b v="0"/>
    <x v="6"/>
    <n v="1"/>
    <n v="0.22"/>
    <n v="0.22"/>
    <n v="610"/>
    <n v="186355"/>
    <n v="4055"/>
    <n v="57"/>
    <n v="5"/>
  </r>
  <r>
    <n v="318"/>
    <d v="2011-01-14T00:00:00"/>
    <n v="1"/>
    <n v="0"/>
    <x v="0"/>
    <n v="17"/>
    <b v="0"/>
    <x v="6"/>
    <n v="1"/>
    <n v="0.22"/>
    <n v="0.22"/>
    <n v="610"/>
    <n v="186355"/>
    <n v="4055"/>
    <n v="57"/>
    <n v="5"/>
  </r>
  <r>
    <n v="319"/>
    <d v="2011-01-14T00:00:00"/>
    <n v="1"/>
    <n v="0"/>
    <x v="0"/>
    <n v="18"/>
    <b v="0"/>
    <x v="6"/>
    <n v="1"/>
    <n v="0.2"/>
    <n v="0.2"/>
    <n v="610"/>
    <n v="186355"/>
    <n v="4055"/>
    <n v="57"/>
    <n v="5"/>
  </r>
  <r>
    <n v="320"/>
    <d v="2011-01-14T00:00:00"/>
    <n v="1"/>
    <n v="0"/>
    <x v="0"/>
    <n v="19"/>
    <b v="0"/>
    <x v="6"/>
    <n v="1"/>
    <n v="0.16"/>
    <n v="0.16"/>
    <n v="610"/>
    <n v="186355"/>
    <n v="4055"/>
    <n v="57"/>
    <n v="5"/>
  </r>
  <r>
    <n v="321"/>
    <d v="2011-01-14T00:00:00"/>
    <n v="1"/>
    <n v="0"/>
    <x v="0"/>
    <n v="20"/>
    <b v="0"/>
    <x v="6"/>
    <n v="1"/>
    <n v="0.18"/>
    <n v="0.18"/>
    <n v="610"/>
    <n v="186355"/>
    <n v="4055"/>
    <n v="57"/>
    <n v="5"/>
  </r>
  <r>
    <n v="322"/>
    <d v="2011-01-14T00:00:00"/>
    <n v="1"/>
    <n v="0"/>
    <x v="0"/>
    <n v="21"/>
    <b v="0"/>
    <x v="6"/>
    <n v="1"/>
    <n v="0.16"/>
    <n v="0.16"/>
    <n v="610"/>
    <n v="186355"/>
    <n v="4055"/>
    <n v="57"/>
    <n v="5"/>
  </r>
  <r>
    <n v="323"/>
    <d v="2011-01-14T00:00:00"/>
    <n v="1"/>
    <n v="0"/>
    <x v="0"/>
    <n v="22"/>
    <b v="0"/>
    <x v="6"/>
    <n v="2"/>
    <n v="0.16"/>
    <n v="0.16"/>
    <n v="610"/>
    <n v="186355"/>
    <n v="4055"/>
    <n v="57"/>
    <n v="5"/>
  </r>
  <r>
    <n v="324"/>
    <d v="2011-01-14T00:00:00"/>
    <n v="1"/>
    <n v="0"/>
    <x v="0"/>
    <n v="23"/>
    <b v="0"/>
    <x v="6"/>
    <n v="2"/>
    <n v="0.18"/>
    <n v="0.18"/>
    <n v="610"/>
    <n v="186355"/>
    <n v="4055"/>
    <n v="57"/>
    <n v="5"/>
  </r>
  <r>
    <n v="325"/>
    <d v="2011-01-15T00:00:00"/>
    <n v="1"/>
    <n v="0"/>
    <x v="0"/>
    <n v="0"/>
    <b v="0"/>
    <x v="0"/>
    <n v="1"/>
    <n v="0.18"/>
    <n v="0.18"/>
    <n v="610"/>
    <n v="186355"/>
    <n v="4055"/>
    <n v="58"/>
    <n v="5"/>
  </r>
  <r>
    <n v="326"/>
    <d v="2011-01-15T00:00:00"/>
    <n v="1"/>
    <n v="0"/>
    <x v="0"/>
    <n v="1"/>
    <b v="0"/>
    <x v="0"/>
    <n v="2"/>
    <n v="0.16"/>
    <n v="0.16"/>
    <n v="610"/>
    <n v="186355"/>
    <n v="4055"/>
    <n v="58"/>
    <n v="5"/>
  </r>
  <r>
    <n v="327"/>
    <d v="2011-01-15T00:00:00"/>
    <n v="1"/>
    <n v="0"/>
    <x v="0"/>
    <n v="2"/>
    <b v="0"/>
    <x v="0"/>
    <n v="2"/>
    <n v="0.16"/>
    <n v="0.16"/>
    <n v="610"/>
    <n v="186355"/>
    <n v="4055"/>
    <n v="58"/>
    <n v="5"/>
  </r>
  <r>
    <n v="328"/>
    <d v="2011-01-15T00:00:00"/>
    <n v="1"/>
    <n v="0"/>
    <x v="0"/>
    <n v="3"/>
    <b v="0"/>
    <x v="0"/>
    <n v="2"/>
    <n v="0.16"/>
    <n v="0.16"/>
    <n v="610"/>
    <n v="186355"/>
    <n v="4055"/>
    <n v="58"/>
    <n v="5"/>
  </r>
  <r>
    <n v="329"/>
    <d v="2011-01-15T00:00:00"/>
    <n v="1"/>
    <n v="0"/>
    <x v="0"/>
    <n v="4"/>
    <b v="0"/>
    <x v="0"/>
    <n v="2"/>
    <n v="0.16"/>
    <n v="0.16"/>
    <n v="610"/>
    <n v="186355"/>
    <n v="4055"/>
    <n v="58"/>
    <n v="5"/>
  </r>
  <r>
    <n v="330"/>
    <d v="2011-01-15T00:00:00"/>
    <n v="1"/>
    <n v="0"/>
    <x v="0"/>
    <n v="5"/>
    <b v="0"/>
    <x v="0"/>
    <n v="1"/>
    <n v="0.16"/>
    <n v="0.16"/>
    <n v="610"/>
    <n v="186355"/>
    <n v="4055"/>
    <n v="58"/>
    <n v="5"/>
  </r>
  <r>
    <n v="331"/>
    <d v="2011-01-15T00:00:00"/>
    <n v="1"/>
    <n v="0"/>
    <x v="0"/>
    <n v="6"/>
    <b v="0"/>
    <x v="0"/>
    <n v="1"/>
    <n v="0.14000000000000001"/>
    <n v="0.14000000000000001"/>
    <n v="610"/>
    <n v="186355"/>
    <n v="4055"/>
    <n v="58"/>
    <n v="5"/>
  </r>
  <r>
    <n v="332"/>
    <d v="2011-01-15T00:00:00"/>
    <n v="1"/>
    <n v="0"/>
    <x v="0"/>
    <n v="7"/>
    <b v="0"/>
    <x v="0"/>
    <n v="1"/>
    <n v="0.14000000000000001"/>
    <n v="0.14000000000000001"/>
    <n v="610"/>
    <n v="186355"/>
    <n v="4055"/>
    <n v="58"/>
    <n v="5"/>
  </r>
  <r>
    <n v="333"/>
    <d v="2011-01-15T00:00:00"/>
    <n v="1"/>
    <n v="0"/>
    <x v="0"/>
    <n v="8"/>
    <b v="0"/>
    <x v="0"/>
    <n v="1"/>
    <n v="0.14000000000000001"/>
    <n v="0.14000000000000001"/>
    <n v="610"/>
    <n v="186355"/>
    <n v="4055"/>
    <n v="58"/>
    <n v="5"/>
  </r>
  <r>
    <n v="334"/>
    <d v="2011-01-15T00:00:00"/>
    <n v="1"/>
    <n v="0"/>
    <x v="0"/>
    <n v="9"/>
    <b v="0"/>
    <x v="0"/>
    <n v="1"/>
    <n v="0.16"/>
    <n v="0.16"/>
    <n v="610"/>
    <n v="186355"/>
    <n v="4055"/>
    <n v="58"/>
    <n v="5"/>
  </r>
  <r>
    <n v="335"/>
    <d v="2011-01-15T00:00:00"/>
    <n v="1"/>
    <n v="0"/>
    <x v="0"/>
    <n v="10"/>
    <b v="0"/>
    <x v="0"/>
    <n v="1"/>
    <n v="0.18"/>
    <n v="0.18"/>
    <n v="610"/>
    <n v="186355"/>
    <n v="4055"/>
    <n v="58"/>
    <n v="5"/>
  </r>
  <r>
    <n v="336"/>
    <d v="2011-01-15T00:00:00"/>
    <n v="1"/>
    <n v="0"/>
    <x v="0"/>
    <n v="11"/>
    <b v="0"/>
    <x v="0"/>
    <n v="1"/>
    <n v="0.2"/>
    <n v="0.2"/>
    <n v="610"/>
    <n v="186355"/>
    <n v="4055"/>
    <n v="58"/>
    <n v="5"/>
  </r>
  <r>
    <n v="337"/>
    <d v="2011-01-15T00:00:00"/>
    <n v="1"/>
    <n v="0"/>
    <x v="0"/>
    <n v="12"/>
    <b v="0"/>
    <x v="0"/>
    <n v="1"/>
    <n v="0.24"/>
    <n v="0.24"/>
    <n v="610"/>
    <n v="186355"/>
    <n v="4055"/>
    <n v="58"/>
    <n v="5"/>
  </r>
  <r>
    <n v="338"/>
    <d v="2011-01-15T00:00:00"/>
    <n v="1"/>
    <n v="0"/>
    <x v="0"/>
    <n v="13"/>
    <b v="0"/>
    <x v="0"/>
    <n v="1"/>
    <n v="0.28000000000000003"/>
    <n v="0.28000000000000003"/>
    <n v="610"/>
    <n v="186355"/>
    <n v="4055"/>
    <n v="58"/>
    <n v="5"/>
  </r>
  <r>
    <n v="339"/>
    <d v="2011-01-15T00:00:00"/>
    <n v="1"/>
    <n v="0"/>
    <x v="0"/>
    <n v="14"/>
    <b v="0"/>
    <x v="0"/>
    <n v="1"/>
    <n v="0.3"/>
    <n v="0.3"/>
    <n v="610"/>
    <n v="186355"/>
    <n v="4055"/>
    <n v="58"/>
    <n v="5"/>
  </r>
  <r>
    <n v="340"/>
    <d v="2011-01-15T00:00:00"/>
    <n v="1"/>
    <n v="0"/>
    <x v="0"/>
    <n v="15"/>
    <b v="0"/>
    <x v="0"/>
    <n v="2"/>
    <n v="0.32"/>
    <n v="0.32"/>
    <n v="610"/>
    <n v="186355"/>
    <n v="4055"/>
    <n v="58"/>
    <n v="5"/>
  </r>
  <r>
    <n v="341"/>
    <d v="2011-01-15T00:00:00"/>
    <n v="1"/>
    <n v="0"/>
    <x v="0"/>
    <n v="16"/>
    <b v="0"/>
    <x v="0"/>
    <n v="2"/>
    <n v="0.34"/>
    <n v="0.34"/>
    <n v="610"/>
    <n v="186355"/>
    <n v="4055"/>
    <n v="58"/>
    <n v="5"/>
  </r>
  <r>
    <n v="342"/>
    <d v="2011-01-15T00:00:00"/>
    <n v="1"/>
    <n v="0"/>
    <x v="0"/>
    <n v="17"/>
    <b v="0"/>
    <x v="0"/>
    <n v="2"/>
    <n v="0.32"/>
    <n v="0.32"/>
    <n v="610"/>
    <n v="186355"/>
    <n v="4055"/>
    <n v="58"/>
    <n v="5"/>
  </r>
  <r>
    <n v="343"/>
    <d v="2011-01-15T00:00:00"/>
    <n v="1"/>
    <n v="0"/>
    <x v="0"/>
    <n v="18"/>
    <b v="0"/>
    <x v="0"/>
    <n v="2"/>
    <n v="0.3"/>
    <n v="0.3"/>
    <n v="610"/>
    <n v="186355"/>
    <n v="4055"/>
    <n v="58"/>
    <n v="5"/>
  </r>
  <r>
    <n v="344"/>
    <d v="2011-01-15T00:00:00"/>
    <n v="1"/>
    <n v="0"/>
    <x v="0"/>
    <n v="19"/>
    <b v="0"/>
    <x v="0"/>
    <n v="2"/>
    <n v="0.32"/>
    <n v="0.32"/>
    <n v="610"/>
    <n v="186355"/>
    <n v="4055"/>
    <n v="58"/>
    <n v="5"/>
  </r>
  <r>
    <n v="345"/>
    <d v="2011-01-15T00:00:00"/>
    <n v="1"/>
    <n v="0"/>
    <x v="0"/>
    <n v="20"/>
    <b v="0"/>
    <x v="0"/>
    <n v="2"/>
    <n v="0.32"/>
    <n v="0.32"/>
    <n v="610"/>
    <n v="186355"/>
    <n v="4055"/>
    <n v="58"/>
    <n v="5"/>
  </r>
  <r>
    <n v="346"/>
    <d v="2011-01-15T00:00:00"/>
    <n v="1"/>
    <n v="0"/>
    <x v="0"/>
    <n v="21"/>
    <b v="0"/>
    <x v="0"/>
    <n v="2"/>
    <n v="0.32"/>
    <n v="0.32"/>
    <n v="610"/>
    <n v="186355"/>
    <n v="4055"/>
    <n v="58"/>
    <n v="5"/>
  </r>
  <r>
    <n v="347"/>
    <d v="2011-01-15T00:00:00"/>
    <n v="1"/>
    <n v="0"/>
    <x v="0"/>
    <n v="22"/>
    <b v="0"/>
    <x v="0"/>
    <n v="2"/>
    <n v="0.3"/>
    <n v="0.3"/>
    <n v="610"/>
    <n v="186355"/>
    <n v="4055"/>
    <n v="58"/>
    <n v="5"/>
  </r>
  <r>
    <n v="348"/>
    <d v="2011-01-15T00:00:00"/>
    <n v="1"/>
    <n v="0"/>
    <x v="0"/>
    <n v="23"/>
    <b v="0"/>
    <x v="0"/>
    <n v="1"/>
    <n v="0.3"/>
    <n v="0.3"/>
    <n v="610"/>
    <n v="186355"/>
    <n v="4055"/>
    <n v="58"/>
    <n v="5"/>
  </r>
  <r>
    <n v="349"/>
    <d v="2011-01-16T00:00:00"/>
    <n v="1"/>
    <n v="0"/>
    <x v="0"/>
    <n v="0"/>
    <b v="0"/>
    <x v="1"/>
    <n v="1"/>
    <n v="0.26"/>
    <n v="0.26"/>
    <n v="610"/>
    <n v="186355"/>
    <n v="4055"/>
    <n v="59"/>
    <n v="5"/>
  </r>
  <r>
    <n v="350"/>
    <d v="2011-01-16T00:00:00"/>
    <n v="1"/>
    <n v="0"/>
    <x v="0"/>
    <n v="1"/>
    <b v="0"/>
    <x v="1"/>
    <n v="1"/>
    <n v="0.26"/>
    <n v="0.26"/>
    <n v="610"/>
    <n v="186355"/>
    <n v="4055"/>
    <n v="59"/>
    <n v="5"/>
  </r>
  <r>
    <n v="351"/>
    <d v="2011-01-16T00:00:00"/>
    <n v="1"/>
    <n v="0"/>
    <x v="0"/>
    <n v="2"/>
    <b v="0"/>
    <x v="1"/>
    <n v="1"/>
    <n v="0.26"/>
    <n v="0.26"/>
    <n v="610"/>
    <n v="186355"/>
    <n v="4055"/>
    <n v="59"/>
    <n v="5"/>
  </r>
  <r>
    <n v="352"/>
    <d v="2011-01-16T00:00:00"/>
    <n v="1"/>
    <n v="0"/>
    <x v="0"/>
    <n v="3"/>
    <b v="0"/>
    <x v="1"/>
    <n v="1"/>
    <n v="0.22"/>
    <n v="0.22"/>
    <n v="610"/>
    <n v="186355"/>
    <n v="4055"/>
    <n v="59"/>
    <n v="5"/>
  </r>
  <r>
    <n v="353"/>
    <d v="2011-01-16T00:00:00"/>
    <n v="1"/>
    <n v="0"/>
    <x v="0"/>
    <n v="4"/>
    <b v="0"/>
    <x v="1"/>
    <n v="1"/>
    <n v="0.26"/>
    <n v="0.26"/>
    <n v="610"/>
    <n v="186355"/>
    <n v="4055"/>
    <n v="59"/>
    <n v="5"/>
  </r>
  <r>
    <n v="354"/>
    <d v="2011-01-16T00:00:00"/>
    <n v="1"/>
    <n v="0"/>
    <x v="0"/>
    <n v="5"/>
    <b v="0"/>
    <x v="1"/>
    <n v="2"/>
    <n v="0.26"/>
    <n v="0.26"/>
    <n v="610"/>
    <n v="186355"/>
    <n v="4055"/>
    <n v="59"/>
    <n v="5"/>
  </r>
  <r>
    <n v="355"/>
    <d v="2011-01-16T00:00:00"/>
    <n v="1"/>
    <n v="0"/>
    <x v="0"/>
    <n v="6"/>
    <b v="0"/>
    <x v="1"/>
    <n v="2"/>
    <n v="0.26"/>
    <n v="0.26"/>
    <n v="610"/>
    <n v="186355"/>
    <n v="4055"/>
    <n v="59"/>
    <n v="5"/>
  </r>
  <r>
    <n v="356"/>
    <d v="2011-01-16T00:00:00"/>
    <n v="1"/>
    <n v="0"/>
    <x v="0"/>
    <n v="7"/>
    <b v="0"/>
    <x v="1"/>
    <n v="2"/>
    <n v="0.24"/>
    <n v="0.24"/>
    <n v="610"/>
    <n v="186355"/>
    <n v="4055"/>
    <n v="59"/>
    <n v="5"/>
  </r>
  <r>
    <n v="357"/>
    <d v="2011-01-16T00:00:00"/>
    <n v="1"/>
    <n v="0"/>
    <x v="0"/>
    <n v="8"/>
    <b v="0"/>
    <x v="1"/>
    <n v="1"/>
    <n v="0.22"/>
    <n v="0.22"/>
    <n v="610"/>
    <n v="186355"/>
    <n v="4055"/>
    <n v="59"/>
    <n v="5"/>
  </r>
  <r>
    <n v="358"/>
    <d v="2011-01-16T00:00:00"/>
    <n v="1"/>
    <n v="0"/>
    <x v="0"/>
    <n v="9"/>
    <b v="0"/>
    <x v="1"/>
    <n v="1"/>
    <n v="0.22"/>
    <n v="0.22"/>
    <n v="610"/>
    <n v="186355"/>
    <n v="4055"/>
    <n v="59"/>
    <n v="5"/>
  </r>
  <r>
    <n v="359"/>
    <d v="2011-01-16T00:00:00"/>
    <n v="1"/>
    <n v="0"/>
    <x v="0"/>
    <n v="10"/>
    <b v="0"/>
    <x v="1"/>
    <n v="1"/>
    <n v="0.22"/>
    <n v="0.22"/>
    <n v="610"/>
    <n v="186355"/>
    <n v="4055"/>
    <n v="59"/>
    <n v="5"/>
  </r>
  <r>
    <n v="360"/>
    <d v="2011-01-16T00:00:00"/>
    <n v="1"/>
    <n v="0"/>
    <x v="0"/>
    <n v="11"/>
    <b v="0"/>
    <x v="1"/>
    <n v="1"/>
    <n v="0.24"/>
    <n v="0.24"/>
    <n v="610"/>
    <n v="186355"/>
    <n v="4055"/>
    <n v="59"/>
    <n v="5"/>
  </r>
  <r>
    <n v="361"/>
    <d v="2011-01-16T00:00:00"/>
    <n v="1"/>
    <n v="0"/>
    <x v="0"/>
    <n v="12"/>
    <b v="0"/>
    <x v="1"/>
    <n v="1"/>
    <n v="0.24"/>
    <n v="0.24"/>
    <n v="610"/>
    <n v="186355"/>
    <n v="4055"/>
    <n v="59"/>
    <n v="5"/>
  </r>
  <r>
    <n v="362"/>
    <d v="2011-01-16T00:00:00"/>
    <n v="1"/>
    <n v="0"/>
    <x v="0"/>
    <n v="13"/>
    <b v="0"/>
    <x v="1"/>
    <n v="1"/>
    <n v="0.26"/>
    <n v="0.26"/>
    <n v="610"/>
    <n v="186355"/>
    <n v="4055"/>
    <n v="59"/>
    <n v="5"/>
  </r>
  <r>
    <n v="363"/>
    <d v="2011-01-16T00:00:00"/>
    <n v="1"/>
    <n v="0"/>
    <x v="0"/>
    <n v="14"/>
    <b v="0"/>
    <x v="1"/>
    <n v="1"/>
    <n v="0.28000000000000003"/>
    <n v="0.28000000000000003"/>
    <n v="610"/>
    <n v="186355"/>
    <n v="4055"/>
    <n v="59"/>
    <n v="5"/>
  </r>
  <r>
    <n v="364"/>
    <d v="2011-01-16T00:00:00"/>
    <n v="1"/>
    <n v="0"/>
    <x v="0"/>
    <n v="15"/>
    <b v="0"/>
    <x v="1"/>
    <n v="1"/>
    <n v="0.26"/>
    <n v="0.26"/>
    <n v="610"/>
    <n v="186355"/>
    <n v="4055"/>
    <n v="59"/>
    <n v="5"/>
  </r>
  <r>
    <n v="365"/>
    <d v="2011-01-16T00:00:00"/>
    <n v="1"/>
    <n v="0"/>
    <x v="0"/>
    <n v="16"/>
    <b v="0"/>
    <x v="1"/>
    <n v="1"/>
    <n v="0.24"/>
    <n v="0.24"/>
    <n v="610"/>
    <n v="186355"/>
    <n v="4055"/>
    <n v="59"/>
    <n v="5"/>
  </r>
  <r>
    <n v="366"/>
    <d v="2011-01-16T00:00:00"/>
    <n v="1"/>
    <n v="0"/>
    <x v="0"/>
    <n v="17"/>
    <b v="0"/>
    <x v="1"/>
    <n v="1"/>
    <n v="0.22"/>
    <n v="0.22"/>
    <n v="610"/>
    <n v="186355"/>
    <n v="4055"/>
    <n v="59"/>
    <n v="5"/>
  </r>
  <r>
    <n v="367"/>
    <d v="2011-01-16T00:00:00"/>
    <n v="1"/>
    <n v="0"/>
    <x v="0"/>
    <n v="18"/>
    <b v="0"/>
    <x v="1"/>
    <n v="1"/>
    <n v="0.2"/>
    <n v="0.2"/>
    <n v="610"/>
    <n v="186355"/>
    <n v="4055"/>
    <n v="59"/>
    <n v="5"/>
  </r>
  <r>
    <n v="368"/>
    <d v="2011-01-16T00:00:00"/>
    <n v="1"/>
    <n v="0"/>
    <x v="0"/>
    <n v="19"/>
    <b v="0"/>
    <x v="1"/>
    <n v="1"/>
    <n v="0.18"/>
    <n v="0.18"/>
    <n v="610"/>
    <n v="186355"/>
    <n v="4055"/>
    <n v="59"/>
    <n v="5"/>
  </r>
  <r>
    <n v="369"/>
    <d v="2011-01-16T00:00:00"/>
    <n v="1"/>
    <n v="0"/>
    <x v="0"/>
    <n v="20"/>
    <b v="0"/>
    <x v="1"/>
    <n v="1"/>
    <n v="0.18"/>
    <n v="0.18"/>
    <n v="610"/>
    <n v="186355"/>
    <n v="4055"/>
    <n v="59"/>
    <n v="5"/>
  </r>
  <r>
    <n v="370"/>
    <d v="2011-01-16T00:00:00"/>
    <n v="1"/>
    <n v="0"/>
    <x v="0"/>
    <n v="21"/>
    <b v="0"/>
    <x v="1"/>
    <n v="1"/>
    <n v="0.18"/>
    <n v="0.18"/>
    <n v="610"/>
    <n v="186355"/>
    <n v="4055"/>
    <n v="59"/>
    <n v="5"/>
  </r>
  <r>
    <n v="371"/>
    <d v="2011-01-16T00:00:00"/>
    <n v="1"/>
    <n v="0"/>
    <x v="0"/>
    <n v="22"/>
    <b v="0"/>
    <x v="1"/>
    <n v="2"/>
    <n v="0.2"/>
    <n v="0.2"/>
    <n v="610"/>
    <n v="186355"/>
    <n v="4055"/>
    <n v="59"/>
    <n v="5"/>
  </r>
  <r>
    <n v="372"/>
    <d v="2011-01-16T00:00:00"/>
    <n v="1"/>
    <n v="0"/>
    <x v="0"/>
    <n v="23"/>
    <b v="0"/>
    <x v="1"/>
    <n v="2"/>
    <n v="0.2"/>
    <n v="0.2"/>
    <n v="610"/>
    <n v="186355"/>
    <n v="4055"/>
    <n v="59"/>
    <n v="5"/>
  </r>
  <r>
    <n v="373"/>
    <d v="2011-01-17T00:00:00"/>
    <n v="1"/>
    <n v="0"/>
    <x v="0"/>
    <n v="0"/>
    <b v="1"/>
    <x v="2"/>
    <n v="2"/>
    <n v="0.2"/>
    <n v="0.2"/>
    <n v="610"/>
    <n v="186355"/>
    <n v="4056"/>
    <n v="60"/>
    <n v="5"/>
  </r>
  <r>
    <n v="374"/>
    <d v="2011-01-17T00:00:00"/>
    <n v="1"/>
    <n v="0"/>
    <x v="0"/>
    <n v="1"/>
    <b v="1"/>
    <x v="2"/>
    <n v="2"/>
    <n v="0.2"/>
    <n v="0.2"/>
    <n v="610"/>
    <n v="186355"/>
    <n v="4056"/>
    <n v="60"/>
    <n v="5"/>
  </r>
  <r>
    <n v="375"/>
    <d v="2011-01-17T00:00:00"/>
    <n v="1"/>
    <n v="0"/>
    <x v="0"/>
    <n v="2"/>
    <b v="1"/>
    <x v="2"/>
    <n v="2"/>
    <n v="0.18"/>
    <n v="0.18"/>
    <n v="610"/>
    <n v="186355"/>
    <n v="4056"/>
    <n v="60"/>
    <n v="5"/>
  </r>
  <r>
    <n v="376"/>
    <d v="2011-01-17T00:00:00"/>
    <n v="1"/>
    <n v="0"/>
    <x v="0"/>
    <n v="3"/>
    <b v="1"/>
    <x v="2"/>
    <n v="2"/>
    <n v="0.18"/>
    <n v="0.18"/>
    <n v="610"/>
    <n v="186355"/>
    <n v="4056"/>
    <n v="60"/>
    <n v="5"/>
  </r>
  <r>
    <n v="377"/>
    <d v="2011-01-17T00:00:00"/>
    <n v="1"/>
    <n v="0"/>
    <x v="0"/>
    <n v="4"/>
    <b v="1"/>
    <x v="2"/>
    <n v="2"/>
    <n v="0.18"/>
    <n v="0.18"/>
    <n v="610"/>
    <n v="186355"/>
    <n v="4056"/>
    <n v="60"/>
    <n v="5"/>
  </r>
  <r>
    <n v="378"/>
    <d v="2011-01-17T00:00:00"/>
    <n v="1"/>
    <n v="0"/>
    <x v="0"/>
    <n v="5"/>
    <b v="1"/>
    <x v="2"/>
    <n v="2"/>
    <n v="0.18"/>
    <n v="0.18"/>
    <n v="610"/>
    <n v="186355"/>
    <n v="4056"/>
    <n v="60"/>
    <n v="5"/>
  </r>
  <r>
    <n v="379"/>
    <d v="2011-01-17T00:00:00"/>
    <n v="1"/>
    <n v="0"/>
    <x v="0"/>
    <n v="6"/>
    <b v="1"/>
    <x v="2"/>
    <n v="2"/>
    <n v="0.18"/>
    <n v="0.18"/>
    <n v="610"/>
    <n v="186355"/>
    <n v="4056"/>
    <n v="60"/>
    <n v="5"/>
  </r>
  <r>
    <n v="380"/>
    <d v="2011-01-17T00:00:00"/>
    <n v="1"/>
    <n v="0"/>
    <x v="0"/>
    <n v="7"/>
    <b v="1"/>
    <x v="2"/>
    <n v="2"/>
    <n v="0.16"/>
    <n v="0.16"/>
    <n v="610"/>
    <n v="186355"/>
    <n v="4056"/>
    <n v="60"/>
    <n v="5"/>
  </r>
  <r>
    <n v="381"/>
    <d v="2011-01-17T00:00:00"/>
    <n v="1"/>
    <n v="0"/>
    <x v="0"/>
    <n v="8"/>
    <b v="1"/>
    <x v="2"/>
    <n v="2"/>
    <n v="0.16"/>
    <n v="0.16"/>
    <n v="610"/>
    <n v="186355"/>
    <n v="4056"/>
    <n v="60"/>
    <n v="5"/>
  </r>
  <r>
    <n v="382"/>
    <d v="2011-01-17T00:00:00"/>
    <n v="1"/>
    <n v="0"/>
    <x v="0"/>
    <n v="9"/>
    <b v="1"/>
    <x v="2"/>
    <n v="2"/>
    <n v="0.16"/>
    <n v="0.16"/>
    <n v="610"/>
    <n v="186355"/>
    <n v="4056"/>
    <n v="60"/>
    <n v="5"/>
  </r>
  <r>
    <n v="383"/>
    <d v="2011-01-17T00:00:00"/>
    <n v="1"/>
    <n v="0"/>
    <x v="0"/>
    <n v="10"/>
    <b v="1"/>
    <x v="2"/>
    <n v="2"/>
    <n v="0.16"/>
    <n v="0.16"/>
    <n v="610"/>
    <n v="186355"/>
    <n v="4056"/>
    <n v="60"/>
    <n v="5"/>
  </r>
  <r>
    <n v="384"/>
    <d v="2011-01-17T00:00:00"/>
    <n v="1"/>
    <n v="0"/>
    <x v="0"/>
    <n v="11"/>
    <b v="1"/>
    <x v="2"/>
    <n v="2"/>
    <n v="0.16"/>
    <n v="0.16"/>
    <n v="610"/>
    <n v="186355"/>
    <n v="4056"/>
    <n v="60"/>
    <n v="5"/>
  </r>
  <r>
    <n v="385"/>
    <d v="2011-01-17T00:00:00"/>
    <n v="1"/>
    <n v="0"/>
    <x v="0"/>
    <n v="12"/>
    <b v="1"/>
    <x v="2"/>
    <n v="2"/>
    <n v="0.18"/>
    <n v="0.18"/>
    <n v="610"/>
    <n v="186355"/>
    <n v="4056"/>
    <n v="60"/>
    <n v="5"/>
  </r>
  <r>
    <n v="386"/>
    <d v="2011-01-17T00:00:00"/>
    <n v="1"/>
    <n v="0"/>
    <x v="0"/>
    <n v="13"/>
    <b v="1"/>
    <x v="2"/>
    <n v="2"/>
    <n v="0.18"/>
    <n v="0.18"/>
    <n v="610"/>
    <n v="186355"/>
    <n v="4056"/>
    <n v="60"/>
    <n v="5"/>
  </r>
  <r>
    <n v="387"/>
    <d v="2011-01-17T00:00:00"/>
    <n v="1"/>
    <n v="0"/>
    <x v="0"/>
    <n v="14"/>
    <b v="1"/>
    <x v="2"/>
    <n v="2"/>
    <n v="0.18"/>
    <n v="0.18"/>
    <n v="610"/>
    <n v="186355"/>
    <n v="4056"/>
    <n v="60"/>
    <n v="5"/>
  </r>
  <r>
    <n v="388"/>
    <d v="2011-01-17T00:00:00"/>
    <n v="1"/>
    <n v="0"/>
    <x v="0"/>
    <n v="15"/>
    <b v="1"/>
    <x v="2"/>
    <n v="2"/>
    <n v="0.2"/>
    <n v="0.2"/>
    <n v="610"/>
    <n v="186355"/>
    <n v="4056"/>
    <n v="60"/>
    <n v="5"/>
  </r>
  <r>
    <n v="389"/>
    <d v="2011-01-17T00:00:00"/>
    <n v="1"/>
    <n v="0"/>
    <x v="0"/>
    <n v="16"/>
    <b v="1"/>
    <x v="2"/>
    <n v="2"/>
    <n v="0.2"/>
    <n v="0.2"/>
    <n v="610"/>
    <n v="186355"/>
    <n v="4056"/>
    <n v="60"/>
    <n v="5"/>
  </r>
  <r>
    <n v="390"/>
    <d v="2011-01-17T00:00:00"/>
    <n v="1"/>
    <n v="0"/>
    <x v="0"/>
    <n v="17"/>
    <b v="1"/>
    <x v="2"/>
    <n v="1"/>
    <n v="0.2"/>
    <n v="0.2"/>
    <n v="610"/>
    <n v="186355"/>
    <n v="4056"/>
    <n v="60"/>
    <n v="5"/>
  </r>
  <r>
    <n v="391"/>
    <d v="2011-01-17T00:00:00"/>
    <n v="1"/>
    <n v="0"/>
    <x v="0"/>
    <n v="18"/>
    <b v="1"/>
    <x v="2"/>
    <n v="2"/>
    <n v="0.18"/>
    <n v="0.18"/>
    <n v="610"/>
    <n v="186355"/>
    <n v="4056"/>
    <n v="60"/>
    <n v="5"/>
  </r>
  <r>
    <n v="392"/>
    <d v="2011-01-17T00:00:00"/>
    <n v="1"/>
    <n v="0"/>
    <x v="0"/>
    <n v="19"/>
    <b v="1"/>
    <x v="2"/>
    <n v="3"/>
    <n v="0.18"/>
    <n v="0.18"/>
    <n v="610"/>
    <n v="186355"/>
    <n v="4056"/>
    <n v="60"/>
    <n v="5"/>
  </r>
  <r>
    <n v="393"/>
    <d v="2011-01-17T00:00:00"/>
    <n v="1"/>
    <n v="0"/>
    <x v="0"/>
    <n v="20"/>
    <b v="1"/>
    <x v="2"/>
    <n v="3"/>
    <n v="0.16"/>
    <n v="0.16"/>
    <n v="610"/>
    <n v="186355"/>
    <n v="4056"/>
    <n v="60"/>
    <n v="5"/>
  </r>
  <r>
    <n v="394"/>
    <d v="2011-01-17T00:00:00"/>
    <n v="1"/>
    <n v="0"/>
    <x v="0"/>
    <n v="21"/>
    <b v="1"/>
    <x v="2"/>
    <n v="3"/>
    <n v="0.16"/>
    <n v="0.16"/>
    <n v="610"/>
    <n v="186355"/>
    <n v="4056"/>
    <n v="60"/>
    <n v="5"/>
  </r>
  <r>
    <n v="395"/>
    <d v="2011-01-17T00:00:00"/>
    <n v="1"/>
    <n v="0"/>
    <x v="0"/>
    <n v="22"/>
    <b v="1"/>
    <x v="2"/>
    <n v="3"/>
    <n v="0.14000000000000001"/>
    <n v="0.14000000000000001"/>
    <n v="610"/>
    <n v="186355"/>
    <n v="4056"/>
    <n v="60"/>
    <n v="5"/>
  </r>
  <r>
    <n v="396"/>
    <d v="2011-01-17T00:00:00"/>
    <n v="1"/>
    <n v="0"/>
    <x v="0"/>
    <n v="23"/>
    <b v="1"/>
    <x v="2"/>
    <n v="3"/>
    <n v="0.16"/>
    <n v="0.16"/>
    <n v="610"/>
    <n v="186355"/>
    <n v="4056"/>
    <n v="60"/>
    <n v="5"/>
  </r>
  <r>
    <n v="397"/>
    <d v="2011-01-18T00:00:00"/>
    <n v="1"/>
    <n v="0"/>
    <x v="0"/>
    <n v="12"/>
    <b v="0"/>
    <x v="3"/>
    <n v="2"/>
    <n v="0.2"/>
    <n v="0.2"/>
    <n v="610"/>
    <n v="186355"/>
    <n v="4056"/>
    <n v="61"/>
    <n v="5"/>
  </r>
  <r>
    <n v="398"/>
    <d v="2011-01-18T00:00:00"/>
    <n v="1"/>
    <n v="0"/>
    <x v="0"/>
    <n v="13"/>
    <b v="0"/>
    <x v="3"/>
    <n v="2"/>
    <n v="0.2"/>
    <n v="0.2"/>
    <n v="610"/>
    <n v="186355"/>
    <n v="4056"/>
    <n v="61"/>
    <n v="5"/>
  </r>
  <r>
    <n v="399"/>
    <d v="2011-01-18T00:00:00"/>
    <n v="1"/>
    <n v="0"/>
    <x v="0"/>
    <n v="14"/>
    <b v="0"/>
    <x v="3"/>
    <n v="2"/>
    <n v="0.22"/>
    <n v="0.22"/>
    <n v="610"/>
    <n v="186355"/>
    <n v="4056"/>
    <n v="61"/>
    <n v="5"/>
  </r>
  <r>
    <n v="400"/>
    <d v="2011-01-18T00:00:00"/>
    <n v="1"/>
    <n v="0"/>
    <x v="0"/>
    <n v="15"/>
    <b v="0"/>
    <x v="3"/>
    <n v="2"/>
    <n v="0.22"/>
    <n v="0.22"/>
    <n v="610"/>
    <n v="186355"/>
    <n v="4056"/>
    <n v="61"/>
    <n v="5"/>
  </r>
  <r>
    <n v="401"/>
    <d v="2011-01-18T00:00:00"/>
    <n v="1"/>
    <n v="0"/>
    <x v="0"/>
    <n v="16"/>
    <b v="0"/>
    <x v="3"/>
    <n v="2"/>
    <n v="0.22"/>
    <n v="0.22"/>
    <n v="610"/>
    <n v="186355"/>
    <n v="4056"/>
    <n v="61"/>
    <n v="5"/>
  </r>
  <r>
    <n v="402"/>
    <d v="2011-01-18T00:00:00"/>
    <n v="1"/>
    <n v="0"/>
    <x v="0"/>
    <n v="17"/>
    <b v="0"/>
    <x v="3"/>
    <n v="2"/>
    <n v="0.22"/>
    <n v="0.22"/>
    <n v="610"/>
    <n v="186355"/>
    <n v="4056"/>
    <n v="61"/>
    <n v="5"/>
  </r>
  <r>
    <n v="403"/>
    <d v="2011-01-18T00:00:00"/>
    <n v="1"/>
    <n v="0"/>
    <x v="0"/>
    <n v="18"/>
    <b v="0"/>
    <x v="3"/>
    <n v="2"/>
    <n v="0.22"/>
    <n v="0.22"/>
    <n v="610"/>
    <n v="186355"/>
    <n v="4056"/>
    <n v="61"/>
    <n v="5"/>
  </r>
  <r>
    <n v="404"/>
    <d v="2011-01-18T00:00:00"/>
    <n v="1"/>
    <n v="0"/>
    <x v="0"/>
    <n v="19"/>
    <b v="0"/>
    <x v="3"/>
    <n v="2"/>
    <n v="0.22"/>
    <n v="0.22"/>
    <n v="610"/>
    <n v="186355"/>
    <n v="4056"/>
    <n v="61"/>
    <n v="5"/>
  </r>
  <r>
    <n v="405"/>
    <d v="2011-01-18T00:00:00"/>
    <n v="1"/>
    <n v="0"/>
    <x v="0"/>
    <n v="20"/>
    <b v="0"/>
    <x v="3"/>
    <n v="2"/>
    <n v="0.22"/>
    <n v="0.22"/>
    <n v="610"/>
    <n v="186355"/>
    <n v="4056"/>
    <n v="61"/>
    <n v="5"/>
  </r>
  <r>
    <n v="406"/>
    <d v="2011-01-18T00:00:00"/>
    <n v="1"/>
    <n v="0"/>
    <x v="0"/>
    <n v="21"/>
    <b v="0"/>
    <x v="3"/>
    <n v="2"/>
    <n v="0.22"/>
    <n v="0.22"/>
    <n v="610"/>
    <n v="186355"/>
    <n v="4056"/>
    <n v="61"/>
    <n v="5"/>
  </r>
  <r>
    <n v="407"/>
    <d v="2011-01-18T00:00:00"/>
    <n v="1"/>
    <n v="0"/>
    <x v="0"/>
    <n v="22"/>
    <b v="0"/>
    <x v="3"/>
    <n v="2"/>
    <n v="0.22"/>
    <n v="0.22"/>
    <n v="610"/>
    <n v="186355"/>
    <n v="4056"/>
    <n v="61"/>
    <n v="5"/>
  </r>
  <r>
    <n v="408"/>
    <d v="2011-01-18T00:00:00"/>
    <n v="1"/>
    <n v="0"/>
    <x v="0"/>
    <n v="23"/>
    <b v="0"/>
    <x v="3"/>
    <n v="2"/>
    <n v="0.22"/>
    <n v="0.22"/>
    <n v="610"/>
    <n v="186355"/>
    <n v="4056"/>
    <n v="61"/>
    <n v="5"/>
  </r>
  <r>
    <n v="409"/>
    <d v="2011-01-19T00:00:00"/>
    <n v="1"/>
    <n v="0"/>
    <x v="0"/>
    <n v="0"/>
    <b v="0"/>
    <x v="4"/>
    <n v="2"/>
    <n v="0.22"/>
    <n v="0.22"/>
    <n v="610"/>
    <n v="186355"/>
    <n v="4056"/>
    <n v="62"/>
    <n v="5"/>
  </r>
  <r>
    <n v="410"/>
    <d v="2011-01-19T00:00:00"/>
    <n v="1"/>
    <n v="0"/>
    <x v="0"/>
    <n v="1"/>
    <b v="0"/>
    <x v="4"/>
    <n v="3"/>
    <n v="0.22"/>
    <n v="0.22"/>
    <n v="610"/>
    <n v="186355"/>
    <n v="4056"/>
    <n v="62"/>
    <n v="5"/>
  </r>
  <r>
    <n v="411"/>
    <d v="2011-01-19T00:00:00"/>
    <n v="1"/>
    <n v="0"/>
    <x v="0"/>
    <n v="2"/>
    <b v="0"/>
    <x v="4"/>
    <n v="3"/>
    <n v="0.22"/>
    <n v="0.22"/>
    <n v="610"/>
    <n v="186355"/>
    <n v="4056"/>
    <n v="62"/>
    <n v="5"/>
  </r>
  <r>
    <n v="412"/>
    <d v="2011-01-19T00:00:00"/>
    <n v="1"/>
    <n v="0"/>
    <x v="0"/>
    <n v="4"/>
    <b v="0"/>
    <x v="4"/>
    <n v="3"/>
    <n v="0.22"/>
    <n v="0.22"/>
    <n v="610"/>
    <n v="186355"/>
    <n v="4056"/>
    <n v="62"/>
    <n v="5"/>
  </r>
  <r>
    <n v="413"/>
    <d v="2011-01-19T00:00:00"/>
    <n v="1"/>
    <n v="0"/>
    <x v="0"/>
    <n v="5"/>
    <b v="0"/>
    <x v="4"/>
    <n v="2"/>
    <n v="0.22"/>
    <n v="0.22"/>
    <n v="610"/>
    <n v="186355"/>
    <n v="4056"/>
    <n v="62"/>
    <n v="5"/>
  </r>
  <r>
    <n v="414"/>
    <d v="2011-01-19T00:00:00"/>
    <n v="1"/>
    <n v="0"/>
    <x v="0"/>
    <n v="6"/>
    <b v="0"/>
    <x v="4"/>
    <n v="2"/>
    <n v="0.22"/>
    <n v="0.22"/>
    <n v="610"/>
    <n v="186355"/>
    <n v="4056"/>
    <n v="62"/>
    <n v="5"/>
  </r>
  <r>
    <n v="415"/>
    <d v="2011-01-19T00:00:00"/>
    <n v="1"/>
    <n v="0"/>
    <x v="0"/>
    <n v="7"/>
    <b v="0"/>
    <x v="4"/>
    <n v="2"/>
    <n v="0.24"/>
    <n v="0.24"/>
    <n v="610"/>
    <n v="186355"/>
    <n v="4056"/>
    <n v="62"/>
    <n v="5"/>
  </r>
  <r>
    <n v="416"/>
    <d v="2011-01-19T00:00:00"/>
    <n v="1"/>
    <n v="0"/>
    <x v="0"/>
    <n v="8"/>
    <b v="0"/>
    <x v="4"/>
    <n v="2"/>
    <n v="0.24"/>
    <n v="0.24"/>
    <n v="610"/>
    <n v="186355"/>
    <n v="4056"/>
    <n v="62"/>
    <n v="5"/>
  </r>
  <r>
    <n v="417"/>
    <d v="2011-01-19T00:00:00"/>
    <n v="1"/>
    <n v="0"/>
    <x v="0"/>
    <n v="9"/>
    <b v="0"/>
    <x v="4"/>
    <n v="2"/>
    <n v="0.24"/>
    <n v="0.24"/>
    <n v="610"/>
    <n v="186355"/>
    <n v="4056"/>
    <n v="62"/>
    <n v="5"/>
  </r>
  <r>
    <n v="418"/>
    <d v="2011-01-19T00:00:00"/>
    <n v="1"/>
    <n v="0"/>
    <x v="0"/>
    <n v="10"/>
    <b v="0"/>
    <x v="4"/>
    <n v="2"/>
    <n v="0.26"/>
    <n v="0.26"/>
    <n v="610"/>
    <n v="186355"/>
    <n v="4056"/>
    <n v="62"/>
    <n v="5"/>
  </r>
  <r>
    <n v="419"/>
    <d v="2011-01-19T00:00:00"/>
    <n v="1"/>
    <n v="0"/>
    <x v="0"/>
    <n v="11"/>
    <b v="0"/>
    <x v="4"/>
    <n v="2"/>
    <n v="0.28000000000000003"/>
    <n v="0.28000000000000003"/>
    <n v="610"/>
    <n v="186355"/>
    <n v="4056"/>
    <n v="62"/>
    <n v="5"/>
  </r>
  <r>
    <n v="420"/>
    <d v="2011-01-19T00:00:00"/>
    <n v="1"/>
    <n v="0"/>
    <x v="0"/>
    <n v="12"/>
    <b v="0"/>
    <x v="4"/>
    <n v="2"/>
    <n v="0.3"/>
    <n v="0.3"/>
    <n v="610"/>
    <n v="186355"/>
    <n v="4056"/>
    <n v="62"/>
    <n v="5"/>
  </r>
  <r>
    <n v="421"/>
    <d v="2011-01-19T00:00:00"/>
    <n v="1"/>
    <n v="0"/>
    <x v="0"/>
    <n v="13"/>
    <b v="0"/>
    <x v="4"/>
    <n v="1"/>
    <n v="0.4"/>
    <n v="0.4"/>
    <n v="610"/>
    <n v="186355"/>
    <n v="4056"/>
    <n v="62"/>
    <n v="5"/>
  </r>
  <r>
    <n v="422"/>
    <d v="2011-01-19T00:00:00"/>
    <n v="1"/>
    <n v="0"/>
    <x v="0"/>
    <n v="14"/>
    <b v="0"/>
    <x v="4"/>
    <n v="1"/>
    <n v="0.4"/>
    <n v="0.4"/>
    <n v="610"/>
    <n v="186355"/>
    <n v="4056"/>
    <n v="62"/>
    <n v="5"/>
  </r>
  <r>
    <n v="423"/>
    <d v="2011-01-19T00:00:00"/>
    <n v="1"/>
    <n v="0"/>
    <x v="0"/>
    <n v="15"/>
    <b v="0"/>
    <x v="4"/>
    <n v="1"/>
    <n v="0.4"/>
    <n v="0.4"/>
    <n v="610"/>
    <n v="186355"/>
    <n v="4056"/>
    <n v="62"/>
    <n v="5"/>
  </r>
  <r>
    <n v="424"/>
    <d v="2011-01-19T00:00:00"/>
    <n v="1"/>
    <n v="0"/>
    <x v="0"/>
    <n v="16"/>
    <b v="0"/>
    <x v="4"/>
    <n v="1"/>
    <n v="0.38"/>
    <n v="0.38"/>
    <n v="610"/>
    <n v="186355"/>
    <n v="4056"/>
    <n v="62"/>
    <n v="5"/>
  </r>
  <r>
    <n v="425"/>
    <d v="2011-01-19T00:00:00"/>
    <n v="1"/>
    <n v="0"/>
    <x v="0"/>
    <n v="17"/>
    <b v="0"/>
    <x v="4"/>
    <n v="1"/>
    <n v="0.36"/>
    <n v="0.36"/>
    <n v="610"/>
    <n v="186355"/>
    <n v="4056"/>
    <n v="62"/>
    <n v="5"/>
  </r>
  <r>
    <n v="426"/>
    <d v="2011-01-19T00:00:00"/>
    <n v="1"/>
    <n v="0"/>
    <x v="0"/>
    <n v="18"/>
    <b v="0"/>
    <x v="4"/>
    <n v="1"/>
    <n v="0.34"/>
    <n v="0.34"/>
    <n v="610"/>
    <n v="186355"/>
    <n v="4056"/>
    <n v="62"/>
    <n v="5"/>
  </r>
  <r>
    <n v="427"/>
    <d v="2011-01-19T00:00:00"/>
    <n v="1"/>
    <n v="0"/>
    <x v="0"/>
    <n v="19"/>
    <b v="0"/>
    <x v="4"/>
    <n v="1"/>
    <n v="0.32"/>
    <n v="0.32"/>
    <n v="610"/>
    <n v="186355"/>
    <n v="4056"/>
    <n v="62"/>
    <n v="5"/>
  </r>
  <r>
    <n v="428"/>
    <d v="2011-01-19T00:00:00"/>
    <n v="1"/>
    <n v="0"/>
    <x v="0"/>
    <n v="20"/>
    <b v="0"/>
    <x v="4"/>
    <n v="1"/>
    <n v="0.32"/>
    <n v="0.32"/>
    <n v="610"/>
    <n v="186355"/>
    <n v="4056"/>
    <n v="62"/>
    <n v="5"/>
  </r>
  <r>
    <n v="429"/>
    <d v="2011-01-19T00:00:00"/>
    <n v="1"/>
    <n v="0"/>
    <x v="0"/>
    <n v="21"/>
    <b v="0"/>
    <x v="4"/>
    <n v="1"/>
    <n v="0.32"/>
    <n v="0.32"/>
    <n v="610"/>
    <n v="186355"/>
    <n v="4056"/>
    <n v="62"/>
    <n v="5"/>
  </r>
  <r>
    <n v="430"/>
    <d v="2011-01-19T00:00:00"/>
    <n v="1"/>
    <n v="0"/>
    <x v="0"/>
    <n v="22"/>
    <b v="0"/>
    <x v="4"/>
    <n v="1"/>
    <n v="0.3"/>
    <n v="0.3"/>
    <n v="610"/>
    <n v="186355"/>
    <n v="4056"/>
    <n v="62"/>
    <n v="5"/>
  </r>
  <r>
    <n v="431"/>
    <d v="2011-01-19T00:00:00"/>
    <n v="1"/>
    <n v="0"/>
    <x v="0"/>
    <n v="23"/>
    <b v="0"/>
    <x v="4"/>
    <n v="1"/>
    <n v="0.3"/>
    <n v="0.3"/>
    <n v="610"/>
    <n v="186355"/>
    <n v="4056"/>
    <n v="62"/>
    <n v="5"/>
  </r>
  <r>
    <n v="432"/>
    <d v="2011-01-20T00:00:00"/>
    <n v="1"/>
    <n v="0"/>
    <x v="0"/>
    <n v="0"/>
    <b v="0"/>
    <x v="5"/>
    <n v="1"/>
    <n v="0.26"/>
    <n v="0.26"/>
    <n v="610"/>
    <n v="186355"/>
    <n v="4056"/>
    <n v="63"/>
    <n v="5"/>
  </r>
  <r>
    <n v="433"/>
    <d v="2011-01-20T00:00:00"/>
    <n v="1"/>
    <n v="0"/>
    <x v="0"/>
    <n v="1"/>
    <b v="0"/>
    <x v="5"/>
    <n v="1"/>
    <n v="0.26"/>
    <n v="0.26"/>
    <n v="610"/>
    <n v="186355"/>
    <n v="4056"/>
    <n v="63"/>
    <n v="5"/>
  </r>
  <r>
    <n v="434"/>
    <d v="2011-01-20T00:00:00"/>
    <n v="1"/>
    <n v="0"/>
    <x v="0"/>
    <n v="2"/>
    <b v="0"/>
    <x v="5"/>
    <n v="1"/>
    <n v="0.26"/>
    <n v="0.26"/>
    <n v="610"/>
    <n v="186355"/>
    <n v="4056"/>
    <n v="63"/>
    <n v="5"/>
  </r>
  <r>
    <n v="435"/>
    <d v="2011-01-20T00:00:00"/>
    <n v="1"/>
    <n v="0"/>
    <x v="0"/>
    <n v="3"/>
    <b v="0"/>
    <x v="5"/>
    <n v="1"/>
    <n v="0.26"/>
    <n v="0.26"/>
    <n v="610"/>
    <n v="186355"/>
    <n v="4056"/>
    <n v="63"/>
    <n v="5"/>
  </r>
  <r>
    <n v="436"/>
    <d v="2011-01-20T00:00:00"/>
    <n v="1"/>
    <n v="0"/>
    <x v="0"/>
    <n v="4"/>
    <b v="0"/>
    <x v="5"/>
    <n v="1"/>
    <n v="0.26"/>
    <n v="0.26"/>
    <n v="610"/>
    <n v="186355"/>
    <n v="4056"/>
    <n v="63"/>
    <n v="5"/>
  </r>
  <r>
    <n v="437"/>
    <d v="2011-01-20T00:00:00"/>
    <n v="1"/>
    <n v="0"/>
    <x v="0"/>
    <n v="5"/>
    <b v="0"/>
    <x v="5"/>
    <n v="1"/>
    <n v="0.24"/>
    <n v="0.24"/>
    <n v="610"/>
    <n v="186355"/>
    <n v="4056"/>
    <n v="63"/>
    <n v="5"/>
  </r>
  <r>
    <n v="438"/>
    <d v="2011-01-20T00:00:00"/>
    <n v="1"/>
    <n v="0"/>
    <x v="0"/>
    <n v="6"/>
    <b v="0"/>
    <x v="5"/>
    <n v="1"/>
    <n v="0.22"/>
    <n v="0.22"/>
    <n v="610"/>
    <n v="186355"/>
    <n v="4056"/>
    <n v="63"/>
    <n v="5"/>
  </r>
  <r>
    <n v="439"/>
    <d v="2011-01-20T00:00:00"/>
    <n v="1"/>
    <n v="0"/>
    <x v="0"/>
    <n v="7"/>
    <b v="0"/>
    <x v="5"/>
    <n v="1"/>
    <n v="0.22"/>
    <n v="0.22"/>
    <n v="610"/>
    <n v="186355"/>
    <n v="4056"/>
    <n v="63"/>
    <n v="5"/>
  </r>
  <r>
    <n v="440"/>
    <d v="2011-01-20T00:00:00"/>
    <n v="1"/>
    <n v="0"/>
    <x v="0"/>
    <n v="8"/>
    <b v="0"/>
    <x v="5"/>
    <n v="1"/>
    <n v="0.22"/>
    <n v="0.22"/>
    <n v="610"/>
    <n v="186355"/>
    <n v="4056"/>
    <n v="63"/>
    <n v="5"/>
  </r>
  <r>
    <n v="441"/>
    <d v="2011-01-20T00:00:00"/>
    <n v="1"/>
    <n v="0"/>
    <x v="0"/>
    <n v="9"/>
    <b v="0"/>
    <x v="5"/>
    <n v="2"/>
    <n v="0.24"/>
    <n v="0.24"/>
    <n v="610"/>
    <n v="186355"/>
    <n v="4056"/>
    <n v="63"/>
    <n v="5"/>
  </r>
  <r>
    <n v="442"/>
    <d v="2011-01-20T00:00:00"/>
    <n v="1"/>
    <n v="0"/>
    <x v="0"/>
    <n v="10"/>
    <b v="0"/>
    <x v="5"/>
    <n v="1"/>
    <n v="0.26"/>
    <n v="0.26"/>
    <n v="610"/>
    <n v="186355"/>
    <n v="4056"/>
    <n v="63"/>
    <n v="5"/>
  </r>
  <r>
    <n v="443"/>
    <d v="2011-01-20T00:00:00"/>
    <n v="1"/>
    <n v="0"/>
    <x v="0"/>
    <n v="11"/>
    <b v="0"/>
    <x v="5"/>
    <n v="2"/>
    <n v="0.28000000000000003"/>
    <n v="0.28000000000000003"/>
    <n v="610"/>
    <n v="186355"/>
    <n v="4056"/>
    <n v="63"/>
    <n v="5"/>
  </r>
  <r>
    <n v="444"/>
    <d v="2011-01-20T00:00:00"/>
    <n v="1"/>
    <n v="0"/>
    <x v="0"/>
    <n v="12"/>
    <b v="0"/>
    <x v="5"/>
    <n v="2"/>
    <n v="0.3"/>
    <n v="0.3"/>
    <n v="610"/>
    <n v="186355"/>
    <n v="4056"/>
    <n v="63"/>
    <n v="5"/>
  </r>
  <r>
    <n v="445"/>
    <d v="2011-01-20T00:00:00"/>
    <n v="1"/>
    <n v="0"/>
    <x v="0"/>
    <n v="13"/>
    <b v="0"/>
    <x v="5"/>
    <n v="2"/>
    <n v="0.28000000000000003"/>
    <n v="0.28000000000000003"/>
    <n v="610"/>
    <n v="186355"/>
    <n v="4056"/>
    <n v="63"/>
    <n v="5"/>
  </r>
  <r>
    <n v="446"/>
    <d v="2011-01-20T00:00:00"/>
    <n v="1"/>
    <n v="0"/>
    <x v="0"/>
    <n v="14"/>
    <b v="0"/>
    <x v="5"/>
    <n v="2"/>
    <n v="0.3"/>
    <n v="0.3"/>
    <n v="610"/>
    <n v="186355"/>
    <n v="4056"/>
    <n v="63"/>
    <n v="5"/>
  </r>
  <r>
    <n v="447"/>
    <d v="2011-01-20T00:00:00"/>
    <n v="1"/>
    <n v="0"/>
    <x v="0"/>
    <n v="15"/>
    <b v="0"/>
    <x v="5"/>
    <n v="2"/>
    <n v="0.32"/>
    <n v="0.32"/>
    <n v="610"/>
    <n v="186355"/>
    <n v="4056"/>
    <n v="63"/>
    <n v="5"/>
  </r>
  <r>
    <n v="448"/>
    <d v="2011-01-20T00:00:00"/>
    <n v="1"/>
    <n v="0"/>
    <x v="0"/>
    <n v="16"/>
    <b v="0"/>
    <x v="5"/>
    <n v="2"/>
    <n v="0.3"/>
    <n v="0.3"/>
    <n v="610"/>
    <n v="186355"/>
    <n v="4056"/>
    <n v="63"/>
    <n v="5"/>
  </r>
  <r>
    <n v="449"/>
    <d v="2011-01-20T00:00:00"/>
    <n v="1"/>
    <n v="0"/>
    <x v="0"/>
    <n v="17"/>
    <b v="0"/>
    <x v="5"/>
    <n v="2"/>
    <n v="0.3"/>
    <n v="0.3"/>
    <n v="610"/>
    <n v="186355"/>
    <n v="4056"/>
    <n v="63"/>
    <n v="5"/>
  </r>
  <r>
    <n v="450"/>
    <d v="2011-01-20T00:00:00"/>
    <n v="1"/>
    <n v="0"/>
    <x v="0"/>
    <n v="18"/>
    <b v="0"/>
    <x v="5"/>
    <n v="2"/>
    <n v="0.26"/>
    <n v="0.26"/>
    <n v="610"/>
    <n v="186355"/>
    <n v="4056"/>
    <n v="63"/>
    <n v="5"/>
  </r>
  <r>
    <n v="451"/>
    <d v="2011-01-20T00:00:00"/>
    <n v="1"/>
    <n v="0"/>
    <x v="0"/>
    <n v="19"/>
    <b v="0"/>
    <x v="5"/>
    <n v="1"/>
    <n v="0.26"/>
    <n v="0.26"/>
    <n v="610"/>
    <n v="186355"/>
    <n v="4056"/>
    <n v="63"/>
    <n v="5"/>
  </r>
  <r>
    <n v="452"/>
    <d v="2011-01-20T00:00:00"/>
    <n v="1"/>
    <n v="0"/>
    <x v="0"/>
    <n v="20"/>
    <b v="0"/>
    <x v="5"/>
    <n v="2"/>
    <n v="0.26"/>
    <n v="0.26"/>
    <n v="610"/>
    <n v="186355"/>
    <n v="4056"/>
    <n v="63"/>
    <n v="5"/>
  </r>
  <r>
    <n v="453"/>
    <d v="2011-01-20T00:00:00"/>
    <n v="1"/>
    <n v="0"/>
    <x v="0"/>
    <n v="21"/>
    <b v="0"/>
    <x v="5"/>
    <n v="2"/>
    <n v="0.24"/>
    <n v="0.24"/>
    <n v="610"/>
    <n v="186355"/>
    <n v="4056"/>
    <n v="63"/>
    <n v="5"/>
  </r>
  <r>
    <n v="454"/>
    <d v="2011-01-20T00:00:00"/>
    <n v="1"/>
    <n v="0"/>
    <x v="0"/>
    <n v="22"/>
    <b v="0"/>
    <x v="5"/>
    <n v="2"/>
    <n v="0.24"/>
    <n v="0.24"/>
    <n v="610"/>
    <n v="186355"/>
    <n v="4056"/>
    <n v="63"/>
    <n v="5"/>
  </r>
  <r>
    <n v="455"/>
    <d v="2011-01-20T00:00:00"/>
    <n v="1"/>
    <n v="0"/>
    <x v="0"/>
    <n v="23"/>
    <b v="0"/>
    <x v="5"/>
    <n v="2"/>
    <n v="0.24"/>
    <n v="0.24"/>
    <n v="610"/>
    <n v="186355"/>
    <n v="4056"/>
    <n v="63"/>
    <n v="5"/>
  </r>
  <r>
    <n v="456"/>
    <d v="2011-01-21T00:00:00"/>
    <n v="1"/>
    <n v="0"/>
    <x v="0"/>
    <n v="0"/>
    <b v="0"/>
    <x v="6"/>
    <n v="2"/>
    <n v="0.24"/>
    <n v="0.24"/>
    <n v="610"/>
    <n v="186355"/>
    <n v="4056"/>
    <n v="64"/>
    <n v="5"/>
  </r>
  <r>
    <n v="457"/>
    <d v="2011-01-21T00:00:00"/>
    <n v="1"/>
    <n v="0"/>
    <x v="0"/>
    <n v="1"/>
    <b v="0"/>
    <x v="6"/>
    <n v="2"/>
    <n v="0.24"/>
    <n v="0.24"/>
    <n v="610"/>
    <n v="186355"/>
    <n v="4056"/>
    <n v="64"/>
    <n v="5"/>
  </r>
  <r>
    <n v="458"/>
    <d v="2011-01-21T00:00:00"/>
    <n v="1"/>
    <n v="0"/>
    <x v="0"/>
    <n v="2"/>
    <b v="0"/>
    <x v="6"/>
    <n v="3"/>
    <n v="0.24"/>
    <n v="0.24"/>
    <n v="610"/>
    <n v="186355"/>
    <n v="4056"/>
    <n v="64"/>
    <n v="5"/>
  </r>
  <r>
    <n v="459"/>
    <d v="2011-01-21T00:00:00"/>
    <n v="1"/>
    <n v="0"/>
    <x v="0"/>
    <n v="3"/>
    <b v="0"/>
    <x v="6"/>
    <n v="3"/>
    <n v="0.22"/>
    <n v="0.22"/>
    <n v="610"/>
    <n v="186355"/>
    <n v="4056"/>
    <n v="64"/>
    <n v="5"/>
  </r>
  <r>
    <n v="460"/>
    <d v="2011-01-21T00:00:00"/>
    <n v="1"/>
    <n v="0"/>
    <x v="0"/>
    <n v="4"/>
    <b v="0"/>
    <x v="6"/>
    <n v="2"/>
    <n v="0.22"/>
    <n v="0.22"/>
    <n v="610"/>
    <n v="186355"/>
    <n v="4056"/>
    <n v="64"/>
    <n v="5"/>
  </r>
  <r>
    <n v="461"/>
    <d v="2011-01-21T00:00:00"/>
    <n v="1"/>
    <n v="0"/>
    <x v="0"/>
    <n v="5"/>
    <b v="0"/>
    <x v="6"/>
    <n v="1"/>
    <n v="0.24"/>
    <n v="0.24"/>
    <n v="610"/>
    <n v="186355"/>
    <n v="4056"/>
    <n v="64"/>
    <n v="5"/>
  </r>
  <r>
    <n v="462"/>
    <d v="2011-01-21T00:00:00"/>
    <n v="1"/>
    <n v="0"/>
    <x v="0"/>
    <n v="6"/>
    <b v="0"/>
    <x v="6"/>
    <n v="1"/>
    <n v="0.22"/>
    <n v="0.22"/>
    <n v="610"/>
    <n v="186355"/>
    <n v="4056"/>
    <n v="64"/>
    <n v="5"/>
  </r>
  <r>
    <n v="463"/>
    <d v="2011-01-21T00:00:00"/>
    <n v="1"/>
    <n v="0"/>
    <x v="0"/>
    <n v="7"/>
    <b v="0"/>
    <x v="6"/>
    <n v="1"/>
    <n v="0.2"/>
    <n v="0.2"/>
    <n v="610"/>
    <n v="186355"/>
    <n v="4056"/>
    <n v="64"/>
    <n v="5"/>
  </r>
  <r>
    <n v="464"/>
    <d v="2011-01-21T00:00:00"/>
    <n v="1"/>
    <n v="0"/>
    <x v="0"/>
    <n v="8"/>
    <b v="0"/>
    <x v="6"/>
    <n v="1"/>
    <n v="0.2"/>
    <n v="0.2"/>
    <n v="610"/>
    <n v="186355"/>
    <n v="4056"/>
    <n v="64"/>
    <n v="5"/>
  </r>
  <r>
    <n v="465"/>
    <d v="2011-01-21T00:00:00"/>
    <n v="1"/>
    <n v="0"/>
    <x v="0"/>
    <n v="9"/>
    <b v="0"/>
    <x v="6"/>
    <n v="1"/>
    <n v="0.2"/>
    <n v="0.2"/>
    <n v="610"/>
    <n v="186355"/>
    <n v="4056"/>
    <n v="64"/>
    <n v="5"/>
  </r>
  <r>
    <n v="466"/>
    <d v="2011-01-21T00:00:00"/>
    <n v="1"/>
    <n v="0"/>
    <x v="0"/>
    <n v="10"/>
    <b v="0"/>
    <x v="6"/>
    <n v="1"/>
    <n v="0.2"/>
    <n v="0.2"/>
    <n v="610"/>
    <n v="186355"/>
    <n v="4056"/>
    <n v="64"/>
    <n v="5"/>
  </r>
  <r>
    <n v="467"/>
    <d v="2011-01-21T00:00:00"/>
    <n v="1"/>
    <n v="0"/>
    <x v="0"/>
    <n v="11"/>
    <b v="0"/>
    <x v="6"/>
    <n v="1"/>
    <n v="0.22"/>
    <n v="0.22"/>
    <n v="610"/>
    <n v="186355"/>
    <n v="4056"/>
    <n v="64"/>
    <n v="5"/>
  </r>
  <r>
    <n v="468"/>
    <d v="2011-01-21T00:00:00"/>
    <n v="1"/>
    <n v="0"/>
    <x v="0"/>
    <n v="12"/>
    <b v="0"/>
    <x v="6"/>
    <n v="1"/>
    <n v="0.22"/>
    <n v="0.22"/>
    <n v="610"/>
    <n v="186355"/>
    <n v="4056"/>
    <n v="64"/>
    <n v="5"/>
  </r>
  <r>
    <n v="469"/>
    <d v="2011-01-21T00:00:00"/>
    <n v="1"/>
    <n v="0"/>
    <x v="0"/>
    <n v="13"/>
    <b v="0"/>
    <x v="6"/>
    <n v="1"/>
    <n v="0.2"/>
    <n v="0.2"/>
    <n v="610"/>
    <n v="186355"/>
    <n v="4056"/>
    <n v="64"/>
    <n v="5"/>
  </r>
  <r>
    <n v="470"/>
    <d v="2011-01-21T00:00:00"/>
    <n v="1"/>
    <n v="0"/>
    <x v="0"/>
    <n v="14"/>
    <b v="0"/>
    <x v="6"/>
    <n v="1"/>
    <n v="0.2"/>
    <n v="0.2"/>
    <n v="610"/>
    <n v="186355"/>
    <n v="4056"/>
    <n v="64"/>
    <n v="5"/>
  </r>
  <r>
    <n v="471"/>
    <d v="2011-01-21T00:00:00"/>
    <n v="1"/>
    <n v="0"/>
    <x v="0"/>
    <n v="15"/>
    <b v="0"/>
    <x v="6"/>
    <n v="1"/>
    <n v="0.16"/>
    <n v="0.16"/>
    <n v="610"/>
    <n v="186355"/>
    <n v="4056"/>
    <n v="64"/>
    <n v="5"/>
  </r>
  <r>
    <n v="472"/>
    <d v="2011-01-21T00:00:00"/>
    <n v="1"/>
    <n v="0"/>
    <x v="0"/>
    <n v="16"/>
    <b v="0"/>
    <x v="6"/>
    <n v="1"/>
    <n v="0.16"/>
    <n v="0.16"/>
    <n v="610"/>
    <n v="186355"/>
    <n v="4056"/>
    <n v="64"/>
    <n v="5"/>
  </r>
  <r>
    <n v="473"/>
    <d v="2011-01-21T00:00:00"/>
    <n v="1"/>
    <n v="0"/>
    <x v="0"/>
    <n v="17"/>
    <b v="0"/>
    <x v="6"/>
    <n v="1"/>
    <n v="0.14000000000000001"/>
    <n v="0.14000000000000001"/>
    <n v="610"/>
    <n v="186355"/>
    <n v="4056"/>
    <n v="64"/>
    <n v="5"/>
  </r>
  <r>
    <n v="474"/>
    <d v="2011-01-21T00:00:00"/>
    <n v="1"/>
    <n v="0"/>
    <x v="0"/>
    <n v="18"/>
    <b v="0"/>
    <x v="6"/>
    <n v="1"/>
    <n v="0.12"/>
    <n v="0.12"/>
    <n v="610"/>
    <n v="186355"/>
    <n v="4056"/>
    <n v="64"/>
    <n v="5"/>
  </r>
  <r>
    <n v="475"/>
    <d v="2011-01-21T00:00:00"/>
    <n v="1"/>
    <n v="0"/>
    <x v="0"/>
    <n v="19"/>
    <b v="0"/>
    <x v="6"/>
    <n v="1"/>
    <n v="0.12"/>
    <n v="0.12"/>
    <n v="610"/>
    <n v="186355"/>
    <n v="4056"/>
    <n v="64"/>
    <n v="5"/>
  </r>
  <r>
    <n v="476"/>
    <d v="2011-01-21T00:00:00"/>
    <n v="1"/>
    <n v="0"/>
    <x v="0"/>
    <n v="20"/>
    <b v="0"/>
    <x v="6"/>
    <n v="1"/>
    <n v="0.1"/>
    <n v="0.1"/>
    <n v="610"/>
    <n v="186355"/>
    <n v="4056"/>
    <n v="64"/>
    <n v="5"/>
  </r>
  <r>
    <n v="477"/>
    <d v="2011-01-21T00:00:00"/>
    <n v="1"/>
    <n v="0"/>
    <x v="0"/>
    <n v="21"/>
    <b v="0"/>
    <x v="6"/>
    <n v="1"/>
    <n v="0.08"/>
    <n v="0.08"/>
    <n v="610"/>
    <n v="186355"/>
    <n v="4056"/>
    <n v="64"/>
    <n v="5"/>
  </r>
  <r>
    <n v="478"/>
    <d v="2011-01-21T00:00:00"/>
    <n v="1"/>
    <n v="0"/>
    <x v="0"/>
    <n v="22"/>
    <b v="0"/>
    <x v="6"/>
    <n v="1"/>
    <n v="0.06"/>
    <n v="0.06"/>
    <n v="610"/>
    <n v="186355"/>
    <n v="4056"/>
    <n v="64"/>
    <n v="5"/>
  </r>
  <r>
    <n v="479"/>
    <d v="2011-01-21T00:00:00"/>
    <n v="1"/>
    <n v="0"/>
    <x v="0"/>
    <n v="23"/>
    <b v="0"/>
    <x v="6"/>
    <n v="1"/>
    <n v="0.06"/>
    <n v="0.06"/>
    <n v="610"/>
    <n v="186355"/>
    <n v="4056"/>
    <n v="64"/>
    <n v="5"/>
  </r>
  <r>
    <n v="480"/>
    <d v="2011-01-22T00:00:00"/>
    <n v="1"/>
    <n v="0"/>
    <x v="0"/>
    <n v="0"/>
    <b v="0"/>
    <x v="0"/>
    <n v="1"/>
    <n v="0.04"/>
    <n v="0.04"/>
    <n v="610"/>
    <n v="186355"/>
    <n v="4056"/>
    <n v="65"/>
    <n v="5"/>
  </r>
  <r>
    <n v="481"/>
    <d v="2011-01-22T00:00:00"/>
    <n v="1"/>
    <n v="0"/>
    <x v="0"/>
    <n v="1"/>
    <b v="0"/>
    <x v="0"/>
    <n v="2"/>
    <n v="0.04"/>
    <n v="0.04"/>
    <n v="610"/>
    <n v="186355"/>
    <n v="4056"/>
    <n v="65"/>
    <n v="5"/>
  </r>
  <r>
    <n v="482"/>
    <d v="2011-01-22T00:00:00"/>
    <n v="1"/>
    <n v="0"/>
    <x v="0"/>
    <n v="2"/>
    <b v="0"/>
    <x v="0"/>
    <n v="2"/>
    <n v="0.04"/>
    <n v="0.04"/>
    <n v="610"/>
    <n v="186355"/>
    <n v="4056"/>
    <n v="65"/>
    <n v="5"/>
  </r>
  <r>
    <n v="483"/>
    <d v="2011-01-22T00:00:00"/>
    <n v="1"/>
    <n v="0"/>
    <x v="0"/>
    <n v="3"/>
    <b v="0"/>
    <x v="0"/>
    <n v="2"/>
    <n v="0.04"/>
    <n v="0.04"/>
    <n v="610"/>
    <n v="186355"/>
    <n v="4056"/>
    <n v="65"/>
    <n v="5"/>
  </r>
  <r>
    <n v="484"/>
    <d v="2011-01-22T00:00:00"/>
    <n v="1"/>
    <n v="0"/>
    <x v="0"/>
    <n v="4"/>
    <b v="0"/>
    <x v="0"/>
    <n v="2"/>
    <n v="0.02"/>
    <n v="0.02"/>
    <n v="610"/>
    <n v="186355"/>
    <n v="4056"/>
    <n v="65"/>
    <n v="5"/>
  </r>
  <r>
    <n v="485"/>
    <d v="2011-01-22T00:00:00"/>
    <n v="1"/>
    <n v="0"/>
    <x v="0"/>
    <n v="6"/>
    <b v="0"/>
    <x v="0"/>
    <n v="2"/>
    <n v="0.02"/>
    <n v="0.02"/>
    <n v="610"/>
    <n v="186355"/>
    <n v="4056"/>
    <n v="65"/>
    <n v="5"/>
  </r>
  <r>
    <n v="486"/>
    <d v="2011-01-22T00:00:00"/>
    <n v="1"/>
    <n v="0"/>
    <x v="0"/>
    <n v="7"/>
    <b v="0"/>
    <x v="0"/>
    <n v="1"/>
    <n v="0.02"/>
    <n v="0.02"/>
    <n v="610"/>
    <n v="186355"/>
    <n v="4056"/>
    <n v="65"/>
    <n v="5"/>
  </r>
  <r>
    <n v="487"/>
    <d v="2011-01-22T00:00:00"/>
    <n v="1"/>
    <n v="0"/>
    <x v="0"/>
    <n v="8"/>
    <b v="0"/>
    <x v="0"/>
    <n v="1"/>
    <n v="0.02"/>
    <n v="0.02"/>
    <n v="610"/>
    <n v="186355"/>
    <n v="4056"/>
    <n v="65"/>
    <n v="5"/>
  </r>
  <r>
    <n v="488"/>
    <d v="2011-01-22T00:00:00"/>
    <n v="1"/>
    <n v="0"/>
    <x v="0"/>
    <n v="9"/>
    <b v="0"/>
    <x v="0"/>
    <n v="1"/>
    <n v="0.04"/>
    <n v="0.04"/>
    <n v="610"/>
    <n v="186355"/>
    <n v="4056"/>
    <n v="65"/>
    <n v="5"/>
  </r>
  <r>
    <n v="489"/>
    <d v="2011-01-22T00:00:00"/>
    <n v="1"/>
    <n v="0"/>
    <x v="0"/>
    <n v="10"/>
    <b v="0"/>
    <x v="0"/>
    <n v="2"/>
    <n v="0.04"/>
    <n v="0.04"/>
    <n v="610"/>
    <n v="186355"/>
    <n v="4056"/>
    <n v="65"/>
    <n v="5"/>
  </r>
  <r>
    <n v="490"/>
    <d v="2011-01-22T00:00:00"/>
    <n v="1"/>
    <n v="0"/>
    <x v="0"/>
    <n v="11"/>
    <b v="0"/>
    <x v="0"/>
    <n v="2"/>
    <n v="0.06"/>
    <n v="0.06"/>
    <n v="610"/>
    <n v="186355"/>
    <n v="4056"/>
    <n v="65"/>
    <n v="5"/>
  </r>
  <r>
    <n v="491"/>
    <d v="2011-01-22T00:00:00"/>
    <n v="1"/>
    <n v="0"/>
    <x v="0"/>
    <n v="12"/>
    <b v="0"/>
    <x v="0"/>
    <n v="2"/>
    <n v="0.06"/>
    <n v="0.06"/>
    <n v="610"/>
    <n v="186355"/>
    <n v="4056"/>
    <n v="65"/>
    <n v="5"/>
  </r>
  <r>
    <n v="492"/>
    <d v="2011-01-22T00:00:00"/>
    <n v="1"/>
    <n v="0"/>
    <x v="0"/>
    <n v="13"/>
    <b v="0"/>
    <x v="0"/>
    <n v="1"/>
    <n v="0.08"/>
    <n v="0.08"/>
    <n v="610"/>
    <n v="186355"/>
    <n v="4056"/>
    <n v="65"/>
    <n v="5"/>
  </r>
  <r>
    <n v="493"/>
    <d v="2011-01-22T00:00:00"/>
    <n v="1"/>
    <n v="0"/>
    <x v="0"/>
    <n v="14"/>
    <b v="0"/>
    <x v="0"/>
    <n v="1"/>
    <n v="0.1"/>
    <n v="0.1"/>
    <n v="610"/>
    <n v="186355"/>
    <n v="4056"/>
    <n v="65"/>
    <n v="5"/>
  </r>
  <r>
    <n v="494"/>
    <d v="2011-01-22T00:00:00"/>
    <n v="1"/>
    <n v="0"/>
    <x v="0"/>
    <n v="15"/>
    <b v="0"/>
    <x v="0"/>
    <n v="1"/>
    <n v="0.12"/>
    <n v="0.12"/>
    <n v="610"/>
    <n v="186355"/>
    <n v="4056"/>
    <n v="65"/>
    <n v="5"/>
  </r>
  <r>
    <n v="495"/>
    <d v="2011-01-22T00:00:00"/>
    <n v="1"/>
    <n v="0"/>
    <x v="0"/>
    <n v="16"/>
    <b v="0"/>
    <x v="0"/>
    <n v="1"/>
    <n v="0.12"/>
    <n v="0.12"/>
    <n v="610"/>
    <n v="186355"/>
    <n v="4056"/>
    <n v="65"/>
    <n v="5"/>
  </r>
  <r>
    <n v="496"/>
    <d v="2011-01-22T00:00:00"/>
    <n v="1"/>
    <n v="0"/>
    <x v="0"/>
    <n v="17"/>
    <b v="0"/>
    <x v="0"/>
    <n v="1"/>
    <n v="0.12"/>
    <n v="0.12"/>
    <n v="610"/>
    <n v="186355"/>
    <n v="4056"/>
    <n v="65"/>
    <n v="5"/>
  </r>
  <r>
    <n v="497"/>
    <d v="2011-01-22T00:00:00"/>
    <n v="1"/>
    <n v="0"/>
    <x v="0"/>
    <n v="18"/>
    <b v="0"/>
    <x v="0"/>
    <n v="1"/>
    <n v="0.08"/>
    <n v="0.08"/>
    <n v="610"/>
    <n v="186355"/>
    <n v="4056"/>
    <n v="65"/>
    <n v="5"/>
  </r>
  <r>
    <n v="498"/>
    <d v="2011-01-22T00:00:00"/>
    <n v="1"/>
    <n v="0"/>
    <x v="0"/>
    <n v="19"/>
    <b v="0"/>
    <x v="0"/>
    <n v="1"/>
    <n v="0.08"/>
    <n v="0.08"/>
    <n v="610"/>
    <n v="186355"/>
    <n v="4056"/>
    <n v="65"/>
    <n v="5"/>
  </r>
  <r>
    <n v="499"/>
    <d v="2011-01-22T00:00:00"/>
    <n v="1"/>
    <n v="0"/>
    <x v="0"/>
    <n v="20"/>
    <b v="0"/>
    <x v="0"/>
    <n v="1"/>
    <n v="0.06"/>
    <n v="0.06"/>
    <n v="610"/>
    <n v="186355"/>
    <n v="4056"/>
    <n v="65"/>
    <n v="5"/>
  </r>
  <r>
    <n v="500"/>
    <d v="2011-01-22T00:00:00"/>
    <n v="1"/>
    <n v="0"/>
    <x v="0"/>
    <n v="21"/>
    <b v="0"/>
    <x v="0"/>
    <n v="1"/>
    <n v="0.06"/>
    <n v="0.06"/>
    <n v="610"/>
    <n v="186355"/>
    <n v="4056"/>
    <n v="65"/>
    <n v="5"/>
  </r>
  <r>
    <n v="501"/>
    <d v="2011-01-22T00:00:00"/>
    <n v="1"/>
    <n v="0"/>
    <x v="0"/>
    <n v="22"/>
    <b v="0"/>
    <x v="0"/>
    <n v="1"/>
    <n v="0.06"/>
    <n v="0.06"/>
    <n v="610"/>
    <n v="186355"/>
    <n v="4056"/>
    <n v="65"/>
    <n v="5"/>
  </r>
  <r>
    <n v="502"/>
    <d v="2011-01-22T00:00:00"/>
    <n v="1"/>
    <n v="0"/>
    <x v="0"/>
    <n v="23"/>
    <b v="0"/>
    <x v="0"/>
    <n v="1"/>
    <n v="0.04"/>
    <n v="0.04"/>
    <n v="610"/>
    <n v="186355"/>
    <n v="4056"/>
    <n v="65"/>
    <n v="5"/>
  </r>
  <r>
    <n v="503"/>
    <d v="2011-01-23T00:00:00"/>
    <n v="1"/>
    <n v="0"/>
    <x v="0"/>
    <n v="0"/>
    <b v="0"/>
    <x v="1"/>
    <n v="1"/>
    <n v="0.04"/>
    <n v="0.04"/>
    <n v="610"/>
    <n v="186355"/>
    <n v="4056"/>
    <n v="66"/>
    <n v="5"/>
  </r>
  <r>
    <n v="504"/>
    <d v="2011-01-23T00:00:00"/>
    <n v="1"/>
    <n v="0"/>
    <x v="0"/>
    <n v="1"/>
    <b v="0"/>
    <x v="1"/>
    <n v="1"/>
    <n v="0.04"/>
    <n v="0.04"/>
    <n v="610"/>
    <n v="186355"/>
    <n v="4056"/>
    <n v="66"/>
    <n v="5"/>
  </r>
  <r>
    <n v="505"/>
    <d v="2011-01-23T00:00:00"/>
    <n v="1"/>
    <n v="0"/>
    <x v="0"/>
    <n v="2"/>
    <b v="0"/>
    <x v="1"/>
    <n v="1"/>
    <n v="0.02"/>
    <n v="0.02"/>
    <n v="610"/>
    <n v="186355"/>
    <n v="4056"/>
    <n v="66"/>
    <n v="5"/>
  </r>
  <r>
    <n v="506"/>
    <d v="2011-01-23T00:00:00"/>
    <n v="1"/>
    <n v="0"/>
    <x v="0"/>
    <n v="3"/>
    <b v="0"/>
    <x v="1"/>
    <n v="1"/>
    <n v="0.02"/>
    <n v="0.02"/>
    <n v="610"/>
    <n v="186355"/>
    <n v="4056"/>
    <n v="66"/>
    <n v="5"/>
  </r>
  <r>
    <n v="507"/>
    <d v="2011-01-23T00:00:00"/>
    <n v="1"/>
    <n v="0"/>
    <x v="0"/>
    <n v="5"/>
    <b v="0"/>
    <x v="1"/>
    <n v="2"/>
    <n v="0.04"/>
    <n v="0.04"/>
    <n v="610"/>
    <n v="186355"/>
    <n v="4056"/>
    <n v="66"/>
    <n v="5"/>
  </r>
  <r>
    <n v="508"/>
    <d v="2011-01-23T00:00:00"/>
    <n v="1"/>
    <n v="0"/>
    <x v="0"/>
    <n v="6"/>
    <b v="0"/>
    <x v="1"/>
    <n v="2"/>
    <n v="0.04"/>
    <n v="0.04"/>
    <n v="610"/>
    <n v="186355"/>
    <n v="4056"/>
    <n v="66"/>
    <n v="5"/>
  </r>
  <r>
    <n v="509"/>
    <d v="2011-01-23T00:00:00"/>
    <n v="1"/>
    <n v="0"/>
    <x v="0"/>
    <n v="7"/>
    <b v="0"/>
    <x v="1"/>
    <n v="1"/>
    <n v="0.08"/>
    <n v="0.08"/>
    <n v="610"/>
    <n v="186355"/>
    <n v="4056"/>
    <n v="66"/>
    <n v="5"/>
  </r>
  <r>
    <n v="510"/>
    <d v="2011-01-23T00:00:00"/>
    <n v="1"/>
    <n v="0"/>
    <x v="0"/>
    <n v="8"/>
    <b v="0"/>
    <x v="1"/>
    <n v="1"/>
    <n v="0.06"/>
    <n v="0.06"/>
    <n v="610"/>
    <n v="186355"/>
    <n v="4056"/>
    <n v="66"/>
    <n v="5"/>
  </r>
  <r>
    <n v="511"/>
    <d v="2011-01-23T00:00:00"/>
    <n v="1"/>
    <n v="0"/>
    <x v="0"/>
    <n v="9"/>
    <b v="0"/>
    <x v="1"/>
    <n v="1"/>
    <n v="0.1"/>
    <n v="0.1"/>
    <n v="610"/>
    <n v="186355"/>
    <n v="4056"/>
    <n v="66"/>
    <n v="5"/>
  </r>
  <r>
    <n v="512"/>
    <d v="2011-01-23T00:00:00"/>
    <n v="1"/>
    <n v="0"/>
    <x v="0"/>
    <n v="10"/>
    <b v="0"/>
    <x v="1"/>
    <n v="1"/>
    <n v="0.14000000000000001"/>
    <n v="0.14000000000000001"/>
    <n v="610"/>
    <n v="186355"/>
    <n v="4056"/>
    <n v="66"/>
    <n v="5"/>
  </r>
  <r>
    <n v="513"/>
    <d v="2011-01-23T00:00:00"/>
    <n v="1"/>
    <n v="0"/>
    <x v="0"/>
    <n v="11"/>
    <b v="0"/>
    <x v="1"/>
    <n v="1"/>
    <n v="0.14000000000000001"/>
    <n v="0.14000000000000001"/>
    <n v="610"/>
    <n v="186355"/>
    <n v="4056"/>
    <n v="66"/>
    <n v="5"/>
  </r>
  <r>
    <n v="514"/>
    <d v="2011-01-23T00:00:00"/>
    <n v="1"/>
    <n v="0"/>
    <x v="0"/>
    <n v="12"/>
    <b v="0"/>
    <x v="1"/>
    <n v="1"/>
    <n v="0.16"/>
    <n v="0.16"/>
    <n v="610"/>
    <n v="186355"/>
    <n v="4056"/>
    <n v="66"/>
    <n v="5"/>
  </r>
  <r>
    <n v="515"/>
    <d v="2011-01-23T00:00:00"/>
    <n v="1"/>
    <n v="0"/>
    <x v="0"/>
    <n v="13"/>
    <b v="0"/>
    <x v="1"/>
    <n v="1"/>
    <n v="0.14000000000000001"/>
    <n v="0.14000000000000001"/>
    <n v="610"/>
    <n v="186355"/>
    <n v="4056"/>
    <n v="66"/>
    <n v="5"/>
  </r>
  <r>
    <n v="516"/>
    <d v="2011-01-23T00:00:00"/>
    <n v="1"/>
    <n v="0"/>
    <x v="0"/>
    <n v="14"/>
    <b v="0"/>
    <x v="1"/>
    <n v="1"/>
    <n v="0.16"/>
    <n v="0.16"/>
    <n v="610"/>
    <n v="186355"/>
    <n v="4056"/>
    <n v="66"/>
    <n v="5"/>
  </r>
  <r>
    <n v="517"/>
    <d v="2011-01-23T00:00:00"/>
    <n v="1"/>
    <n v="0"/>
    <x v="0"/>
    <n v="15"/>
    <b v="0"/>
    <x v="1"/>
    <n v="1"/>
    <n v="0.16"/>
    <n v="0.16"/>
    <n v="610"/>
    <n v="186355"/>
    <n v="4056"/>
    <n v="66"/>
    <n v="5"/>
  </r>
  <r>
    <n v="518"/>
    <d v="2011-01-23T00:00:00"/>
    <n v="1"/>
    <n v="0"/>
    <x v="0"/>
    <n v="16"/>
    <b v="0"/>
    <x v="1"/>
    <n v="1"/>
    <n v="0.16"/>
    <n v="0.16"/>
    <n v="610"/>
    <n v="186355"/>
    <n v="4056"/>
    <n v="66"/>
    <n v="5"/>
  </r>
  <r>
    <n v="519"/>
    <d v="2011-01-23T00:00:00"/>
    <n v="1"/>
    <n v="0"/>
    <x v="0"/>
    <n v="17"/>
    <b v="0"/>
    <x v="1"/>
    <n v="1"/>
    <n v="0.14000000000000001"/>
    <n v="0.14000000000000001"/>
    <n v="610"/>
    <n v="186355"/>
    <n v="4056"/>
    <n v="66"/>
    <n v="5"/>
  </r>
  <r>
    <n v="520"/>
    <d v="2011-01-23T00:00:00"/>
    <n v="1"/>
    <n v="0"/>
    <x v="0"/>
    <n v="18"/>
    <b v="0"/>
    <x v="1"/>
    <n v="1"/>
    <n v="0.12"/>
    <n v="0.12"/>
    <n v="610"/>
    <n v="186355"/>
    <n v="4056"/>
    <n v="66"/>
    <n v="5"/>
  </r>
  <r>
    <n v="521"/>
    <d v="2011-01-23T00:00:00"/>
    <n v="1"/>
    <n v="0"/>
    <x v="0"/>
    <n v="19"/>
    <b v="0"/>
    <x v="1"/>
    <n v="1"/>
    <n v="0.12"/>
    <n v="0.12"/>
    <n v="610"/>
    <n v="186355"/>
    <n v="4056"/>
    <n v="66"/>
    <n v="5"/>
  </r>
  <r>
    <n v="522"/>
    <d v="2011-01-23T00:00:00"/>
    <n v="1"/>
    <n v="0"/>
    <x v="0"/>
    <n v="20"/>
    <b v="0"/>
    <x v="1"/>
    <n v="1"/>
    <n v="0.1"/>
    <n v="0.1"/>
    <n v="610"/>
    <n v="186355"/>
    <n v="4056"/>
    <n v="66"/>
    <n v="5"/>
  </r>
  <r>
    <n v="523"/>
    <d v="2011-01-23T00:00:00"/>
    <n v="1"/>
    <n v="0"/>
    <x v="0"/>
    <n v="21"/>
    <b v="0"/>
    <x v="1"/>
    <n v="1"/>
    <n v="0.1"/>
    <n v="0.1"/>
    <n v="610"/>
    <n v="186355"/>
    <n v="4056"/>
    <n v="66"/>
    <n v="5"/>
  </r>
  <r>
    <n v="524"/>
    <d v="2011-01-23T00:00:00"/>
    <n v="1"/>
    <n v="0"/>
    <x v="0"/>
    <n v="22"/>
    <b v="0"/>
    <x v="1"/>
    <n v="1"/>
    <n v="0.08"/>
    <n v="0.08"/>
    <n v="610"/>
    <n v="186355"/>
    <n v="4056"/>
    <n v="66"/>
    <n v="5"/>
  </r>
  <r>
    <n v="525"/>
    <d v="2011-01-23T00:00:00"/>
    <n v="1"/>
    <n v="0"/>
    <x v="0"/>
    <n v="23"/>
    <b v="0"/>
    <x v="1"/>
    <n v="1"/>
    <n v="0.06"/>
    <n v="0.06"/>
    <n v="610"/>
    <n v="186355"/>
    <n v="4056"/>
    <n v="66"/>
    <n v="5"/>
  </r>
  <r>
    <n v="526"/>
    <d v="2011-01-24T00:00:00"/>
    <n v="1"/>
    <n v="0"/>
    <x v="0"/>
    <n v="0"/>
    <b v="0"/>
    <x v="2"/>
    <n v="1"/>
    <n v="0.06"/>
    <n v="0.06"/>
    <n v="610"/>
    <n v="186355"/>
    <n v="4056"/>
    <n v="67"/>
    <n v="5"/>
  </r>
  <r>
    <n v="527"/>
    <d v="2011-01-24T00:00:00"/>
    <n v="1"/>
    <n v="0"/>
    <x v="0"/>
    <n v="1"/>
    <b v="0"/>
    <x v="2"/>
    <n v="1"/>
    <n v="0.04"/>
    <n v="0.04"/>
    <n v="610"/>
    <n v="186355"/>
    <n v="4056"/>
    <n v="67"/>
    <n v="5"/>
  </r>
  <r>
    <n v="528"/>
    <d v="2011-01-24T00:00:00"/>
    <n v="1"/>
    <n v="0"/>
    <x v="0"/>
    <n v="3"/>
    <b v="0"/>
    <x v="2"/>
    <n v="1"/>
    <n v="0.04"/>
    <n v="0.04"/>
    <n v="610"/>
    <n v="186355"/>
    <n v="4056"/>
    <n v="67"/>
    <n v="5"/>
  </r>
  <r>
    <n v="529"/>
    <d v="2011-01-24T00:00:00"/>
    <n v="1"/>
    <n v="0"/>
    <x v="0"/>
    <n v="4"/>
    <b v="0"/>
    <x v="2"/>
    <n v="1"/>
    <n v="0.02"/>
    <n v="0.02"/>
    <n v="610"/>
    <n v="186355"/>
    <n v="4056"/>
    <n v="67"/>
    <n v="5"/>
  </r>
  <r>
    <n v="530"/>
    <d v="2011-01-24T00:00:00"/>
    <n v="1"/>
    <n v="0"/>
    <x v="0"/>
    <n v="5"/>
    <b v="0"/>
    <x v="2"/>
    <n v="1"/>
    <n v="0.02"/>
    <n v="0.02"/>
    <n v="610"/>
    <n v="186355"/>
    <n v="4056"/>
    <n v="67"/>
    <n v="5"/>
  </r>
  <r>
    <n v="531"/>
    <d v="2011-01-24T00:00:00"/>
    <n v="1"/>
    <n v="0"/>
    <x v="0"/>
    <n v="6"/>
    <b v="0"/>
    <x v="2"/>
    <n v="1"/>
    <n v="0.02"/>
    <n v="0.02"/>
    <n v="610"/>
    <n v="186355"/>
    <n v="4056"/>
    <n v="67"/>
    <n v="5"/>
  </r>
  <r>
    <n v="532"/>
    <d v="2011-01-24T00:00:00"/>
    <n v="1"/>
    <n v="0"/>
    <x v="0"/>
    <n v="7"/>
    <b v="0"/>
    <x v="2"/>
    <n v="1"/>
    <n v="0.02"/>
    <n v="0.02"/>
    <n v="610"/>
    <n v="186355"/>
    <n v="4056"/>
    <n v="67"/>
    <n v="5"/>
  </r>
  <r>
    <n v="533"/>
    <d v="2011-01-24T00:00:00"/>
    <n v="1"/>
    <n v="0"/>
    <x v="0"/>
    <n v="8"/>
    <b v="0"/>
    <x v="2"/>
    <n v="1"/>
    <n v="0.04"/>
    <n v="0.04"/>
    <n v="610"/>
    <n v="186355"/>
    <n v="4056"/>
    <n v="67"/>
    <n v="5"/>
  </r>
  <r>
    <n v="534"/>
    <d v="2011-01-24T00:00:00"/>
    <n v="1"/>
    <n v="0"/>
    <x v="0"/>
    <n v="9"/>
    <b v="0"/>
    <x v="2"/>
    <n v="1"/>
    <n v="0.06"/>
    <n v="0.06"/>
    <n v="610"/>
    <n v="186355"/>
    <n v="4056"/>
    <n v="67"/>
    <n v="5"/>
  </r>
  <r>
    <n v="535"/>
    <d v="2011-01-24T00:00:00"/>
    <n v="1"/>
    <n v="0"/>
    <x v="0"/>
    <n v="10"/>
    <b v="0"/>
    <x v="2"/>
    <n v="1"/>
    <n v="0.1"/>
    <n v="0.1"/>
    <n v="610"/>
    <n v="186355"/>
    <n v="4056"/>
    <n v="67"/>
    <n v="5"/>
  </r>
  <r>
    <n v="536"/>
    <d v="2011-01-24T00:00:00"/>
    <n v="1"/>
    <n v="0"/>
    <x v="0"/>
    <n v="11"/>
    <b v="0"/>
    <x v="2"/>
    <n v="1"/>
    <n v="0.1"/>
    <n v="0.1"/>
    <n v="610"/>
    <n v="186355"/>
    <n v="4056"/>
    <n v="67"/>
    <n v="5"/>
  </r>
  <r>
    <n v="537"/>
    <d v="2011-01-24T00:00:00"/>
    <n v="1"/>
    <n v="0"/>
    <x v="0"/>
    <n v="12"/>
    <b v="0"/>
    <x v="2"/>
    <n v="2"/>
    <n v="0.12"/>
    <n v="0.12"/>
    <n v="610"/>
    <n v="186355"/>
    <n v="4056"/>
    <n v="67"/>
    <n v="5"/>
  </r>
  <r>
    <n v="538"/>
    <d v="2011-01-24T00:00:00"/>
    <n v="1"/>
    <n v="0"/>
    <x v="0"/>
    <n v="13"/>
    <b v="0"/>
    <x v="2"/>
    <n v="2"/>
    <n v="0.14000000000000001"/>
    <n v="0.14000000000000001"/>
    <n v="610"/>
    <n v="186355"/>
    <n v="4056"/>
    <n v="67"/>
    <n v="5"/>
  </r>
  <r>
    <n v="539"/>
    <d v="2011-01-24T00:00:00"/>
    <n v="1"/>
    <n v="0"/>
    <x v="0"/>
    <n v="14"/>
    <b v="0"/>
    <x v="2"/>
    <n v="2"/>
    <n v="0.14000000000000001"/>
    <n v="0.14000000000000001"/>
    <n v="610"/>
    <n v="186355"/>
    <n v="4056"/>
    <n v="67"/>
    <n v="5"/>
  </r>
  <r>
    <n v="540"/>
    <d v="2011-01-24T00:00:00"/>
    <n v="1"/>
    <n v="0"/>
    <x v="0"/>
    <n v="15"/>
    <b v="0"/>
    <x v="2"/>
    <n v="1"/>
    <n v="0.16"/>
    <n v="0.16"/>
    <n v="610"/>
    <n v="186355"/>
    <n v="4056"/>
    <n v="67"/>
    <n v="5"/>
  </r>
  <r>
    <n v="541"/>
    <d v="2011-01-24T00:00:00"/>
    <n v="1"/>
    <n v="0"/>
    <x v="0"/>
    <n v="16"/>
    <b v="0"/>
    <x v="2"/>
    <n v="1"/>
    <n v="0.16"/>
    <n v="0.16"/>
    <n v="610"/>
    <n v="186355"/>
    <n v="4056"/>
    <n v="67"/>
    <n v="5"/>
  </r>
  <r>
    <n v="542"/>
    <d v="2011-01-24T00:00:00"/>
    <n v="1"/>
    <n v="0"/>
    <x v="0"/>
    <n v="17"/>
    <b v="0"/>
    <x v="2"/>
    <n v="1"/>
    <n v="0.14000000000000001"/>
    <n v="0.14000000000000001"/>
    <n v="610"/>
    <n v="186355"/>
    <n v="4056"/>
    <n v="67"/>
    <n v="5"/>
  </r>
  <r>
    <n v="543"/>
    <d v="2011-01-24T00:00:00"/>
    <n v="1"/>
    <n v="0"/>
    <x v="0"/>
    <n v="18"/>
    <b v="0"/>
    <x v="2"/>
    <n v="1"/>
    <n v="0.14000000000000001"/>
    <n v="0.14000000000000001"/>
    <n v="610"/>
    <n v="186355"/>
    <n v="4056"/>
    <n v="67"/>
    <n v="5"/>
  </r>
  <r>
    <n v="544"/>
    <d v="2011-01-24T00:00:00"/>
    <n v="1"/>
    <n v="0"/>
    <x v="0"/>
    <n v="19"/>
    <b v="0"/>
    <x v="2"/>
    <n v="1"/>
    <n v="0.14000000000000001"/>
    <n v="0.14000000000000001"/>
    <n v="610"/>
    <n v="186355"/>
    <n v="4056"/>
    <n v="67"/>
    <n v="5"/>
  </r>
  <r>
    <n v="545"/>
    <d v="2011-01-24T00:00:00"/>
    <n v="1"/>
    <n v="0"/>
    <x v="0"/>
    <n v="20"/>
    <b v="0"/>
    <x v="2"/>
    <n v="1"/>
    <n v="0.14000000000000001"/>
    <n v="0.14000000000000001"/>
    <n v="610"/>
    <n v="186355"/>
    <n v="4056"/>
    <n v="67"/>
    <n v="5"/>
  </r>
  <r>
    <n v="546"/>
    <d v="2011-01-24T00:00:00"/>
    <n v="1"/>
    <n v="0"/>
    <x v="0"/>
    <n v="21"/>
    <b v="0"/>
    <x v="2"/>
    <n v="1"/>
    <n v="0.14000000000000001"/>
    <n v="0.14000000000000001"/>
    <n v="610"/>
    <n v="186355"/>
    <n v="4056"/>
    <n v="67"/>
    <n v="5"/>
  </r>
  <r>
    <n v="547"/>
    <d v="2011-01-24T00:00:00"/>
    <n v="1"/>
    <n v="0"/>
    <x v="0"/>
    <n v="22"/>
    <b v="0"/>
    <x v="2"/>
    <n v="2"/>
    <n v="0.14000000000000001"/>
    <n v="0.14000000000000001"/>
    <n v="610"/>
    <n v="186355"/>
    <n v="4056"/>
    <n v="67"/>
    <n v="5"/>
  </r>
  <r>
    <n v="548"/>
    <d v="2011-01-24T00:00:00"/>
    <n v="1"/>
    <n v="0"/>
    <x v="0"/>
    <n v="23"/>
    <b v="0"/>
    <x v="2"/>
    <n v="2"/>
    <n v="0.16"/>
    <n v="0.16"/>
    <n v="610"/>
    <n v="186355"/>
    <n v="4056"/>
    <n v="67"/>
    <n v="5"/>
  </r>
  <r>
    <n v="549"/>
    <d v="2011-01-25T00:00:00"/>
    <n v="1"/>
    <n v="0"/>
    <x v="0"/>
    <n v="0"/>
    <b v="0"/>
    <x v="3"/>
    <n v="2"/>
    <n v="0.16"/>
    <n v="0.16"/>
    <n v="610"/>
    <n v="186355"/>
    <n v="4056"/>
    <n v="68"/>
    <n v="5"/>
  </r>
  <r>
    <n v="550"/>
    <d v="2011-01-25T00:00:00"/>
    <n v="1"/>
    <n v="0"/>
    <x v="0"/>
    <n v="1"/>
    <b v="0"/>
    <x v="3"/>
    <n v="2"/>
    <n v="0.16"/>
    <n v="0.16"/>
    <n v="610"/>
    <n v="186355"/>
    <n v="4056"/>
    <n v="68"/>
    <n v="5"/>
  </r>
  <r>
    <n v="551"/>
    <d v="2011-01-25T00:00:00"/>
    <n v="1"/>
    <n v="0"/>
    <x v="0"/>
    <n v="2"/>
    <b v="0"/>
    <x v="3"/>
    <n v="1"/>
    <n v="0.16"/>
    <n v="0.16"/>
    <n v="610"/>
    <n v="186355"/>
    <n v="4056"/>
    <n v="68"/>
    <n v="5"/>
  </r>
  <r>
    <n v="552"/>
    <d v="2011-01-25T00:00:00"/>
    <n v="1"/>
    <n v="0"/>
    <x v="0"/>
    <n v="4"/>
    <b v="0"/>
    <x v="3"/>
    <n v="1"/>
    <n v="0.14000000000000001"/>
    <n v="0.14000000000000001"/>
    <n v="610"/>
    <n v="186355"/>
    <n v="4056"/>
    <n v="68"/>
    <n v="5"/>
  </r>
  <r>
    <n v="553"/>
    <d v="2011-01-25T00:00:00"/>
    <n v="1"/>
    <n v="0"/>
    <x v="0"/>
    <n v="5"/>
    <b v="0"/>
    <x v="3"/>
    <n v="1"/>
    <n v="0.14000000000000001"/>
    <n v="0.14000000000000001"/>
    <n v="610"/>
    <n v="186355"/>
    <n v="4056"/>
    <n v="68"/>
    <n v="5"/>
  </r>
  <r>
    <n v="554"/>
    <d v="2011-01-25T00:00:00"/>
    <n v="1"/>
    <n v="0"/>
    <x v="0"/>
    <n v="6"/>
    <b v="0"/>
    <x v="3"/>
    <n v="1"/>
    <n v="0.16"/>
    <n v="0.16"/>
    <n v="610"/>
    <n v="186355"/>
    <n v="4056"/>
    <n v="68"/>
    <n v="5"/>
  </r>
  <r>
    <n v="555"/>
    <d v="2011-01-25T00:00:00"/>
    <n v="1"/>
    <n v="0"/>
    <x v="0"/>
    <n v="7"/>
    <b v="0"/>
    <x v="3"/>
    <n v="1"/>
    <n v="0.16"/>
    <n v="0.16"/>
    <n v="610"/>
    <n v="186355"/>
    <n v="4056"/>
    <n v="68"/>
    <n v="5"/>
  </r>
  <r>
    <n v="556"/>
    <d v="2011-01-25T00:00:00"/>
    <n v="1"/>
    <n v="0"/>
    <x v="0"/>
    <n v="8"/>
    <b v="0"/>
    <x v="3"/>
    <n v="2"/>
    <n v="0.16"/>
    <n v="0.16"/>
    <n v="610"/>
    <n v="186355"/>
    <n v="4056"/>
    <n v="68"/>
    <n v="5"/>
  </r>
  <r>
    <n v="557"/>
    <d v="2011-01-25T00:00:00"/>
    <n v="1"/>
    <n v="0"/>
    <x v="0"/>
    <n v="9"/>
    <b v="0"/>
    <x v="3"/>
    <n v="2"/>
    <n v="0.2"/>
    <n v="0.2"/>
    <n v="610"/>
    <n v="186355"/>
    <n v="4056"/>
    <n v="68"/>
    <n v="5"/>
  </r>
  <r>
    <n v="558"/>
    <d v="2011-01-25T00:00:00"/>
    <n v="1"/>
    <n v="0"/>
    <x v="0"/>
    <n v="10"/>
    <b v="0"/>
    <x v="3"/>
    <n v="2"/>
    <n v="0.22"/>
    <n v="0.22"/>
    <n v="610"/>
    <n v="186355"/>
    <n v="4056"/>
    <n v="68"/>
    <n v="5"/>
  </r>
  <r>
    <n v="559"/>
    <d v="2011-01-25T00:00:00"/>
    <n v="1"/>
    <n v="0"/>
    <x v="0"/>
    <n v="11"/>
    <b v="0"/>
    <x v="3"/>
    <n v="2"/>
    <n v="0.24"/>
    <n v="0.24"/>
    <n v="610"/>
    <n v="186355"/>
    <n v="4056"/>
    <n v="68"/>
    <n v="5"/>
  </r>
  <r>
    <n v="560"/>
    <d v="2011-01-25T00:00:00"/>
    <n v="1"/>
    <n v="0"/>
    <x v="0"/>
    <n v="12"/>
    <b v="0"/>
    <x v="3"/>
    <n v="2"/>
    <n v="0.26"/>
    <n v="0.26"/>
    <n v="610"/>
    <n v="186355"/>
    <n v="4056"/>
    <n v="68"/>
    <n v="5"/>
  </r>
  <r>
    <n v="561"/>
    <d v="2011-01-25T00:00:00"/>
    <n v="1"/>
    <n v="0"/>
    <x v="0"/>
    <n v="13"/>
    <b v="0"/>
    <x v="3"/>
    <n v="2"/>
    <n v="0.26"/>
    <n v="0.26"/>
    <n v="610"/>
    <n v="186355"/>
    <n v="4056"/>
    <n v="68"/>
    <n v="5"/>
  </r>
  <r>
    <n v="562"/>
    <d v="2011-01-25T00:00:00"/>
    <n v="1"/>
    <n v="0"/>
    <x v="0"/>
    <n v="14"/>
    <b v="0"/>
    <x v="3"/>
    <n v="2"/>
    <n v="0.3"/>
    <n v="0.3"/>
    <n v="610"/>
    <n v="186355"/>
    <n v="4056"/>
    <n v="68"/>
    <n v="5"/>
  </r>
  <r>
    <n v="563"/>
    <d v="2011-01-25T00:00:00"/>
    <n v="1"/>
    <n v="0"/>
    <x v="0"/>
    <n v="15"/>
    <b v="0"/>
    <x v="3"/>
    <n v="2"/>
    <n v="0.32"/>
    <n v="0.32"/>
    <n v="610"/>
    <n v="186355"/>
    <n v="4056"/>
    <n v="68"/>
    <n v="5"/>
  </r>
  <r>
    <n v="564"/>
    <d v="2011-01-25T00:00:00"/>
    <n v="1"/>
    <n v="0"/>
    <x v="0"/>
    <n v="16"/>
    <b v="0"/>
    <x v="3"/>
    <n v="2"/>
    <n v="0.32"/>
    <n v="0.32"/>
    <n v="610"/>
    <n v="186355"/>
    <n v="4056"/>
    <n v="68"/>
    <n v="5"/>
  </r>
  <r>
    <n v="565"/>
    <d v="2011-01-25T00:00:00"/>
    <n v="1"/>
    <n v="0"/>
    <x v="0"/>
    <n v="17"/>
    <b v="0"/>
    <x v="3"/>
    <n v="1"/>
    <n v="0.3"/>
    <n v="0.3"/>
    <n v="610"/>
    <n v="186355"/>
    <n v="4056"/>
    <n v="68"/>
    <n v="5"/>
  </r>
  <r>
    <n v="566"/>
    <d v="2011-01-25T00:00:00"/>
    <n v="1"/>
    <n v="0"/>
    <x v="0"/>
    <n v="18"/>
    <b v="0"/>
    <x v="3"/>
    <n v="2"/>
    <n v="0.3"/>
    <n v="0.3"/>
    <n v="610"/>
    <n v="186355"/>
    <n v="4056"/>
    <n v="68"/>
    <n v="5"/>
  </r>
  <r>
    <n v="567"/>
    <d v="2011-01-25T00:00:00"/>
    <n v="1"/>
    <n v="0"/>
    <x v="0"/>
    <n v="19"/>
    <b v="0"/>
    <x v="3"/>
    <n v="2"/>
    <n v="0.26"/>
    <n v="0.26"/>
    <n v="610"/>
    <n v="186355"/>
    <n v="4056"/>
    <n v="68"/>
    <n v="5"/>
  </r>
  <r>
    <n v="568"/>
    <d v="2011-01-25T00:00:00"/>
    <n v="1"/>
    <n v="0"/>
    <x v="0"/>
    <n v="20"/>
    <b v="0"/>
    <x v="3"/>
    <n v="1"/>
    <n v="0.24"/>
    <n v="0.24"/>
    <n v="610"/>
    <n v="186355"/>
    <n v="4056"/>
    <n v="68"/>
    <n v="5"/>
  </r>
  <r>
    <n v="569"/>
    <d v="2011-01-25T00:00:00"/>
    <n v="1"/>
    <n v="0"/>
    <x v="0"/>
    <n v="21"/>
    <b v="0"/>
    <x v="3"/>
    <n v="1"/>
    <n v="0.24"/>
    <n v="0.24"/>
    <n v="610"/>
    <n v="186355"/>
    <n v="4056"/>
    <n v="68"/>
    <n v="5"/>
  </r>
  <r>
    <n v="570"/>
    <d v="2011-01-25T00:00:00"/>
    <n v="1"/>
    <n v="0"/>
    <x v="0"/>
    <n v="22"/>
    <b v="0"/>
    <x v="3"/>
    <n v="1"/>
    <n v="0.22"/>
    <n v="0.22"/>
    <n v="610"/>
    <n v="186355"/>
    <n v="4056"/>
    <n v="68"/>
    <n v="5"/>
  </r>
  <r>
    <n v="571"/>
    <d v="2011-01-25T00:00:00"/>
    <n v="1"/>
    <n v="0"/>
    <x v="0"/>
    <n v="23"/>
    <b v="0"/>
    <x v="3"/>
    <n v="2"/>
    <n v="0.22"/>
    <n v="0.22"/>
    <n v="610"/>
    <n v="186355"/>
    <n v="4056"/>
    <n v="68"/>
    <n v="5"/>
  </r>
  <r>
    <n v="572"/>
    <d v="2011-01-26T00:00:00"/>
    <n v="1"/>
    <n v="0"/>
    <x v="0"/>
    <n v="0"/>
    <b v="0"/>
    <x v="4"/>
    <n v="2"/>
    <n v="0.22"/>
    <n v="0.22"/>
    <n v="610"/>
    <n v="186355"/>
    <n v="4056"/>
    <n v="69"/>
    <n v="5"/>
  </r>
  <r>
    <n v="573"/>
    <d v="2011-01-26T00:00:00"/>
    <n v="1"/>
    <n v="0"/>
    <x v="0"/>
    <n v="1"/>
    <b v="0"/>
    <x v="4"/>
    <n v="2"/>
    <n v="0.24"/>
    <n v="0.24"/>
    <n v="610"/>
    <n v="186355"/>
    <n v="4056"/>
    <n v="69"/>
    <n v="5"/>
  </r>
  <r>
    <n v="574"/>
    <d v="2011-01-26T00:00:00"/>
    <n v="1"/>
    <n v="0"/>
    <x v="0"/>
    <n v="2"/>
    <b v="0"/>
    <x v="4"/>
    <n v="3"/>
    <n v="0.22"/>
    <n v="0.22"/>
    <n v="610"/>
    <n v="186355"/>
    <n v="4056"/>
    <n v="69"/>
    <n v="5"/>
  </r>
  <r>
    <n v="575"/>
    <d v="2011-01-26T00:00:00"/>
    <n v="1"/>
    <n v="0"/>
    <x v="0"/>
    <n v="5"/>
    <b v="0"/>
    <x v="4"/>
    <n v="3"/>
    <n v="0.2"/>
    <n v="0.2"/>
    <n v="610"/>
    <n v="186355"/>
    <n v="4056"/>
    <n v="69"/>
    <n v="5"/>
  </r>
  <r>
    <n v="576"/>
    <d v="2011-01-26T00:00:00"/>
    <n v="1"/>
    <n v="0"/>
    <x v="0"/>
    <n v="6"/>
    <b v="0"/>
    <x v="4"/>
    <n v="3"/>
    <n v="0.2"/>
    <n v="0.2"/>
    <n v="610"/>
    <n v="186355"/>
    <n v="4056"/>
    <n v="69"/>
    <n v="5"/>
  </r>
  <r>
    <n v="577"/>
    <d v="2011-01-26T00:00:00"/>
    <n v="1"/>
    <n v="0"/>
    <x v="0"/>
    <n v="7"/>
    <b v="0"/>
    <x v="4"/>
    <n v="3"/>
    <n v="0.22"/>
    <n v="0.22"/>
    <n v="610"/>
    <n v="186355"/>
    <n v="4056"/>
    <n v="69"/>
    <n v="5"/>
  </r>
  <r>
    <n v="578"/>
    <d v="2011-01-26T00:00:00"/>
    <n v="1"/>
    <n v="0"/>
    <x v="0"/>
    <n v="8"/>
    <b v="0"/>
    <x v="4"/>
    <n v="3"/>
    <n v="0.22"/>
    <n v="0.22"/>
    <n v="610"/>
    <n v="186355"/>
    <n v="4056"/>
    <n v="69"/>
    <n v="5"/>
  </r>
  <r>
    <n v="579"/>
    <d v="2011-01-26T00:00:00"/>
    <n v="1"/>
    <n v="0"/>
    <x v="0"/>
    <n v="9"/>
    <b v="0"/>
    <x v="4"/>
    <n v="3"/>
    <n v="0.22"/>
    <n v="0.22"/>
    <n v="610"/>
    <n v="186355"/>
    <n v="4056"/>
    <n v="69"/>
    <n v="5"/>
  </r>
  <r>
    <n v="580"/>
    <d v="2011-01-26T00:00:00"/>
    <n v="1"/>
    <n v="0"/>
    <x v="0"/>
    <n v="10"/>
    <b v="0"/>
    <x v="4"/>
    <n v="3"/>
    <n v="0.22"/>
    <n v="0.22"/>
    <n v="610"/>
    <n v="186355"/>
    <n v="4056"/>
    <n v="69"/>
    <n v="5"/>
  </r>
  <r>
    <n v="581"/>
    <d v="2011-01-26T00:00:00"/>
    <n v="1"/>
    <n v="0"/>
    <x v="0"/>
    <n v="11"/>
    <b v="0"/>
    <x v="4"/>
    <n v="3"/>
    <n v="0.22"/>
    <n v="0.22"/>
    <n v="610"/>
    <n v="186355"/>
    <n v="4056"/>
    <n v="69"/>
    <n v="5"/>
  </r>
  <r>
    <n v="582"/>
    <d v="2011-01-26T00:00:00"/>
    <n v="1"/>
    <n v="0"/>
    <x v="0"/>
    <n v="12"/>
    <b v="0"/>
    <x v="4"/>
    <n v="3"/>
    <n v="0.22"/>
    <n v="0.22"/>
    <n v="610"/>
    <n v="186355"/>
    <n v="4056"/>
    <n v="69"/>
    <n v="5"/>
  </r>
  <r>
    <n v="583"/>
    <d v="2011-01-26T00:00:00"/>
    <n v="1"/>
    <n v="0"/>
    <x v="0"/>
    <n v="13"/>
    <b v="0"/>
    <x v="4"/>
    <n v="3"/>
    <n v="0.22"/>
    <n v="0.22"/>
    <n v="610"/>
    <n v="186355"/>
    <n v="4056"/>
    <n v="69"/>
    <n v="5"/>
  </r>
  <r>
    <n v="584"/>
    <d v="2011-01-26T00:00:00"/>
    <n v="1"/>
    <n v="0"/>
    <x v="0"/>
    <n v="14"/>
    <b v="0"/>
    <x v="4"/>
    <n v="3"/>
    <n v="0.22"/>
    <n v="0.22"/>
    <n v="610"/>
    <n v="186355"/>
    <n v="4056"/>
    <n v="69"/>
    <n v="5"/>
  </r>
  <r>
    <n v="585"/>
    <d v="2011-01-26T00:00:00"/>
    <n v="1"/>
    <n v="0"/>
    <x v="0"/>
    <n v="15"/>
    <b v="0"/>
    <x v="4"/>
    <n v="3"/>
    <n v="0.22"/>
    <n v="0.22"/>
    <n v="610"/>
    <n v="186355"/>
    <n v="4056"/>
    <n v="69"/>
    <n v="5"/>
  </r>
  <r>
    <n v="586"/>
    <d v="2011-01-26T00:00:00"/>
    <n v="1"/>
    <n v="0"/>
    <x v="0"/>
    <n v="16"/>
    <b v="0"/>
    <x v="4"/>
    <n v="4"/>
    <n v="0.22"/>
    <n v="0.22"/>
    <n v="610"/>
    <n v="186355"/>
    <n v="4056"/>
    <n v="69"/>
    <n v="5"/>
  </r>
  <r>
    <n v="587"/>
    <d v="2011-01-26T00:00:00"/>
    <n v="1"/>
    <n v="0"/>
    <x v="0"/>
    <n v="17"/>
    <b v="0"/>
    <x v="4"/>
    <n v="3"/>
    <n v="0.2"/>
    <n v="0.2"/>
    <n v="610"/>
    <n v="186355"/>
    <n v="4056"/>
    <n v="69"/>
    <n v="5"/>
  </r>
  <r>
    <n v="588"/>
    <d v="2011-01-27T00:00:00"/>
    <n v="1"/>
    <n v="0"/>
    <x v="0"/>
    <n v="16"/>
    <b v="0"/>
    <x v="5"/>
    <n v="1"/>
    <n v="0.22"/>
    <n v="0.22"/>
    <n v="610"/>
    <n v="186355"/>
    <n v="4057"/>
    <n v="70"/>
    <n v="5"/>
  </r>
  <r>
    <n v="589"/>
    <d v="2011-01-27T00:00:00"/>
    <n v="1"/>
    <n v="0"/>
    <x v="0"/>
    <n v="17"/>
    <b v="0"/>
    <x v="5"/>
    <n v="1"/>
    <n v="0.22"/>
    <n v="0.22"/>
    <n v="610"/>
    <n v="186355"/>
    <n v="4057"/>
    <n v="70"/>
    <n v="5"/>
  </r>
  <r>
    <n v="590"/>
    <d v="2011-01-27T00:00:00"/>
    <n v="1"/>
    <n v="0"/>
    <x v="0"/>
    <n v="18"/>
    <b v="0"/>
    <x v="5"/>
    <n v="1"/>
    <n v="0.2"/>
    <n v="0.2"/>
    <n v="610"/>
    <n v="186355"/>
    <n v="4057"/>
    <n v="70"/>
    <n v="5"/>
  </r>
  <r>
    <n v="591"/>
    <d v="2011-01-27T00:00:00"/>
    <n v="1"/>
    <n v="0"/>
    <x v="0"/>
    <n v="19"/>
    <b v="0"/>
    <x v="5"/>
    <n v="1"/>
    <n v="0.2"/>
    <n v="0.2"/>
    <n v="610"/>
    <n v="186355"/>
    <n v="4057"/>
    <n v="70"/>
    <n v="5"/>
  </r>
  <r>
    <n v="592"/>
    <d v="2011-01-27T00:00:00"/>
    <n v="1"/>
    <n v="0"/>
    <x v="0"/>
    <n v="20"/>
    <b v="0"/>
    <x v="5"/>
    <n v="1"/>
    <n v="0.18"/>
    <n v="0.18"/>
    <n v="610"/>
    <n v="186355"/>
    <n v="4057"/>
    <n v="70"/>
    <n v="5"/>
  </r>
  <r>
    <n v="593"/>
    <d v="2011-01-27T00:00:00"/>
    <n v="1"/>
    <n v="0"/>
    <x v="0"/>
    <n v="21"/>
    <b v="0"/>
    <x v="5"/>
    <n v="1"/>
    <n v="0.18"/>
    <n v="0.18"/>
    <n v="610"/>
    <n v="186355"/>
    <n v="4057"/>
    <n v="70"/>
    <n v="5"/>
  </r>
  <r>
    <n v="594"/>
    <d v="2011-01-27T00:00:00"/>
    <n v="1"/>
    <n v="0"/>
    <x v="0"/>
    <n v="22"/>
    <b v="0"/>
    <x v="5"/>
    <n v="1"/>
    <n v="0.18"/>
    <n v="0.18"/>
    <n v="610"/>
    <n v="186355"/>
    <n v="4057"/>
    <n v="70"/>
    <n v="5"/>
  </r>
  <r>
    <n v="595"/>
    <d v="2011-01-27T00:00:00"/>
    <n v="1"/>
    <n v="0"/>
    <x v="0"/>
    <n v="23"/>
    <b v="0"/>
    <x v="5"/>
    <n v="1"/>
    <n v="0.18"/>
    <n v="0.18"/>
    <n v="610"/>
    <n v="186355"/>
    <n v="4057"/>
    <n v="70"/>
    <n v="5"/>
  </r>
  <r>
    <n v="596"/>
    <d v="2011-01-28T00:00:00"/>
    <n v="1"/>
    <n v="0"/>
    <x v="0"/>
    <n v="0"/>
    <b v="0"/>
    <x v="6"/>
    <n v="2"/>
    <n v="0.2"/>
    <n v="0.2"/>
    <n v="610"/>
    <n v="186355"/>
    <n v="4057"/>
    <n v="71"/>
    <n v="5"/>
  </r>
  <r>
    <n v="597"/>
    <d v="2011-01-28T00:00:00"/>
    <n v="1"/>
    <n v="0"/>
    <x v="0"/>
    <n v="1"/>
    <b v="0"/>
    <x v="6"/>
    <n v="2"/>
    <n v="0.2"/>
    <n v="0.2"/>
    <n v="610"/>
    <n v="186355"/>
    <n v="4057"/>
    <n v="71"/>
    <n v="5"/>
  </r>
  <r>
    <n v="598"/>
    <d v="2011-01-28T00:00:00"/>
    <n v="1"/>
    <n v="0"/>
    <x v="0"/>
    <n v="2"/>
    <b v="0"/>
    <x v="6"/>
    <n v="2"/>
    <n v="0.2"/>
    <n v="0.2"/>
    <n v="610"/>
    <n v="186355"/>
    <n v="4057"/>
    <n v="71"/>
    <n v="5"/>
  </r>
  <r>
    <n v="599"/>
    <d v="2011-01-28T00:00:00"/>
    <n v="1"/>
    <n v="0"/>
    <x v="0"/>
    <n v="3"/>
    <b v="0"/>
    <x v="6"/>
    <n v="2"/>
    <n v="0.2"/>
    <n v="0.2"/>
    <n v="610"/>
    <n v="186355"/>
    <n v="4057"/>
    <n v="71"/>
    <n v="5"/>
  </r>
  <r>
    <n v="600"/>
    <d v="2011-01-28T00:00:00"/>
    <n v="1"/>
    <n v="0"/>
    <x v="0"/>
    <n v="5"/>
    <b v="0"/>
    <x v="6"/>
    <n v="2"/>
    <n v="0.18"/>
    <n v="0.18"/>
    <n v="610"/>
    <n v="186355"/>
    <n v="4057"/>
    <n v="71"/>
    <n v="5"/>
  </r>
  <r>
    <n v="601"/>
    <d v="2011-01-28T00:00:00"/>
    <n v="1"/>
    <n v="0"/>
    <x v="0"/>
    <n v="6"/>
    <b v="0"/>
    <x v="6"/>
    <n v="2"/>
    <n v="0.18"/>
    <n v="0.18"/>
    <n v="610"/>
    <n v="186355"/>
    <n v="4057"/>
    <n v="71"/>
    <n v="5"/>
  </r>
  <r>
    <n v="602"/>
    <d v="2011-01-28T00:00:00"/>
    <n v="1"/>
    <n v="0"/>
    <x v="0"/>
    <n v="7"/>
    <b v="0"/>
    <x v="6"/>
    <n v="2"/>
    <n v="0.16"/>
    <n v="0.16"/>
    <n v="610"/>
    <n v="186355"/>
    <n v="4057"/>
    <n v="71"/>
    <n v="5"/>
  </r>
  <r>
    <n v="603"/>
    <d v="2011-01-28T00:00:00"/>
    <n v="1"/>
    <n v="0"/>
    <x v="0"/>
    <n v="8"/>
    <b v="0"/>
    <x v="6"/>
    <n v="2"/>
    <n v="0.16"/>
    <n v="0.16"/>
    <n v="610"/>
    <n v="186355"/>
    <n v="4057"/>
    <n v="71"/>
    <n v="5"/>
  </r>
  <r>
    <n v="604"/>
    <d v="2011-01-28T00:00:00"/>
    <n v="1"/>
    <n v="0"/>
    <x v="0"/>
    <n v="9"/>
    <b v="0"/>
    <x v="6"/>
    <n v="3"/>
    <n v="0.18"/>
    <n v="0.18"/>
    <n v="610"/>
    <n v="186355"/>
    <n v="4057"/>
    <n v="71"/>
    <n v="5"/>
  </r>
  <r>
    <n v="605"/>
    <d v="2011-01-28T00:00:00"/>
    <n v="1"/>
    <n v="0"/>
    <x v="0"/>
    <n v="10"/>
    <b v="0"/>
    <x v="6"/>
    <n v="3"/>
    <n v="0.18"/>
    <n v="0.18"/>
    <n v="610"/>
    <n v="186355"/>
    <n v="4057"/>
    <n v="71"/>
    <n v="5"/>
  </r>
  <r>
    <n v="606"/>
    <d v="2011-01-28T00:00:00"/>
    <n v="1"/>
    <n v="0"/>
    <x v="0"/>
    <n v="11"/>
    <b v="0"/>
    <x v="6"/>
    <n v="3"/>
    <n v="0.18"/>
    <n v="0.18"/>
    <n v="610"/>
    <n v="186355"/>
    <n v="4057"/>
    <n v="71"/>
    <n v="5"/>
  </r>
  <r>
    <n v="607"/>
    <d v="2011-01-28T00:00:00"/>
    <n v="1"/>
    <n v="0"/>
    <x v="0"/>
    <n v="12"/>
    <b v="0"/>
    <x v="6"/>
    <n v="3"/>
    <n v="0.18"/>
    <n v="0.18"/>
    <n v="610"/>
    <n v="186355"/>
    <n v="4057"/>
    <n v="71"/>
    <n v="5"/>
  </r>
  <r>
    <n v="608"/>
    <d v="2011-01-28T00:00:00"/>
    <n v="1"/>
    <n v="0"/>
    <x v="0"/>
    <n v="13"/>
    <b v="0"/>
    <x v="6"/>
    <n v="3"/>
    <n v="0.18"/>
    <n v="0.18"/>
    <n v="610"/>
    <n v="186355"/>
    <n v="4057"/>
    <n v="71"/>
    <n v="5"/>
  </r>
  <r>
    <n v="609"/>
    <d v="2011-01-28T00:00:00"/>
    <n v="1"/>
    <n v="0"/>
    <x v="0"/>
    <n v="14"/>
    <b v="0"/>
    <x v="6"/>
    <n v="3"/>
    <n v="0.22"/>
    <n v="0.22"/>
    <n v="610"/>
    <n v="186355"/>
    <n v="4057"/>
    <n v="71"/>
    <n v="5"/>
  </r>
  <r>
    <n v="610"/>
    <d v="2011-01-28T00:00:00"/>
    <n v="1"/>
    <n v="0"/>
    <x v="0"/>
    <n v="15"/>
    <b v="0"/>
    <x v="6"/>
    <n v="2"/>
    <n v="0.2"/>
    <n v="0.2"/>
    <n v="610"/>
    <n v="186355"/>
    <n v="4057"/>
    <n v="71"/>
    <n v="5"/>
  </r>
  <r>
    <n v="611"/>
    <d v="2011-01-28T00:00:00"/>
    <n v="1"/>
    <n v="0"/>
    <x v="0"/>
    <n v="16"/>
    <b v="0"/>
    <x v="6"/>
    <n v="1"/>
    <n v="0.22"/>
    <n v="0.2727"/>
    <n v="0.8"/>
    <n v="0"/>
    <n v="10"/>
    <n v="70"/>
    <n v="80"/>
  </r>
  <r>
    <n v="612"/>
    <d v="2011-01-28T00:00:00"/>
    <n v="1"/>
    <n v="0"/>
    <x v="0"/>
    <n v="17"/>
    <b v="0"/>
    <x v="6"/>
    <n v="1"/>
    <n v="0.24"/>
    <n v="0.2424"/>
    <n v="0.75"/>
    <n v="0.1343"/>
    <n v="2"/>
    <n v="147"/>
    <n v="149"/>
  </r>
  <r>
    <n v="613"/>
    <d v="2011-01-28T00:00:00"/>
    <n v="1"/>
    <n v="0"/>
    <x v="0"/>
    <n v="18"/>
    <b v="0"/>
    <x v="6"/>
    <n v="1"/>
    <n v="0.24"/>
    <n v="0.2273"/>
    <n v="0.75"/>
    <n v="0.19400000000000001"/>
    <n v="2"/>
    <n v="107"/>
    <n v="109"/>
  </r>
  <r>
    <n v="614"/>
    <d v="2011-01-28T00:00:00"/>
    <n v="1"/>
    <n v="0"/>
    <x v="0"/>
    <n v="19"/>
    <b v="0"/>
    <x v="6"/>
    <n v="2"/>
    <n v="0.24"/>
    <n v="0.2424"/>
    <n v="0.75"/>
    <n v="0.1343"/>
    <n v="5"/>
    <n v="84"/>
    <n v="89"/>
  </r>
  <r>
    <n v="615"/>
    <d v="2011-01-28T00:00:00"/>
    <n v="1"/>
    <n v="0"/>
    <x v="0"/>
    <n v="20"/>
    <b v="0"/>
    <x v="6"/>
    <n v="2"/>
    <n v="0.24"/>
    <n v="0.2273"/>
    <n v="0.7"/>
    <n v="0.19400000000000001"/>
    <n v="1"/>
    <n v="61"/>
    <n v="62"/>
  </r>
  <r>
    <n v="616"/>
    <d v="2011-01-28T00:00:00"/>
    <n v="1"/>
    <n v="0"/>
    <x v="0"/>
    <n v="21"/>
    <b v="0"/>
    <x v="6"/>
    <n v="2"/>
    <n v="0.22"/>
    <n v="0.2273"/>
    <n v="0.75"/>
    <n v="0.1343"/>
    <n v="1"/>
    <n v="57"/>
    <n v="58"/>
  </r>
  <r>
    <n v="617"/>
    <d v="2011-01-28T00:00:00"/>
    <n v="1"/>
    <n v="0"/>
    <x v="0"/>
    <n v="22"/>
    <b v="0"/>
    <x v="6"/>
    <n v="1"/>
    <n v="0.24"/>
    <n v="0.21210000000000001"/>
    <n v="0.65"/>
    <n v="0.35820000000000002"/>
    <n v="0"/>
    <n v="26"/>
    <n v="26"/>
  </r>
  <r>
    <n v="618"/>
    <d v="2011-01-28T00:00:00"/>
    <n v="1"/>
    <n v="0"/>
    <x v="0"/>
    <n v="23"/>
    <b v="0"/>
    <x v="6"/>
    <n v="1"/>
    <n v="0.24"/>
    <n v="0.2273"/>
    <n v="0.6"/>
    <n v="0.22389999999999999"/>
    <n v="1"/>
    <n v="22"/>
    <n v="23"/>
  </r>
  <r>
    <n v="619"/>
    <d v="2011-01-29T00:00:00"/>
    <n v="1"/>
    <n v="0"/>
    <x v="0"/>
    <n v="0"/>
    <b v="0"/>
    <x v="0"/>
    <n v="1"/>
    <n v="0.22"/>
    <n v="0.19700000000000001"/>
    <n v="0.64"/>
    <n v="0.35820000000000002"/>
    <n v="2"/>
    <n v="26"/>
    <n v="28"/>
  </r>
  <r>
    <n v="620"/>
    <d v="2011-01-29T00:00:00"/>
    <n v="1"/>
    <n v="0"/>
    <x v="0"/>
    <n v="1"/>
    <b v="0"/>
    <x v="0"/>
    <n v="1"/>
    <n v="0.22"/>
    <n v="0.2273"/>
    <n v="0.64"/>
    <n v="0.19400000000000001"/>
    <n v="0"/>
    <n v="20"/>
    <n v="20"/>
  </r>
  <r>
    <n v="621"/>
    <d v="2011-01-29T00:00:00"/>
    <n v="1"/>
    <n v="0"/>
    <x v="0"/>
    <n v="2"/>
    <b v="0"/>
    <x v="0"/>
    <n v="1"/>
    <n v="0.22"/>
    <n v="0.2273"/>
    <n v="0.64"/>
    <n v="0.16420000000000001"/>
    <n v="0"/>
    <n v="15"/>
    <n v="15"/>
  </r>
  <r>
    <n v="622"/>
    <d v="2011-01-29T00:00:00"/>
    <n v="1"/>
    <n v="0"/>
    <x v="0"/>
    <n v="3"/>
    <b v="0"/>
    <x v="0"/>
    <n v="1"/>
    <n v="0.2"/>
    <n v="0.21210000000000001"/>
    <n v="0.64"/>
    <n v="0.1343"/>
    <n v="3"/>
    <n v="5"/>
    <n v="8"/>
  </r>
  <r>
    <n v="623"/>
    <d v="2011-01-29T00:00:00"/>
    <n v="1"/>
    <n v="0"/>
    <x v="0"/>
    <n v="4"/>
    <b v="0"/>
    <x v="0"/>
    <n v="1"/>
    <n v="0.16"/>
    <n v="0.18179999999999999"/>
    <n v="0.69"/>
    <n v="0.1045"/>
    <n v="1"/>
    <n v="2"/>
    <n v="3"/>
  </r>
  <r>
    <n v="624"/>
    <d v="2011-01-29T00:00:00"/>
    <n v="1"/>
    <n v="0"/>
    <x v="0"/>
    <n v="6"/>
    <b v="0"/>
    <x v="0"/>
    <n v="1"/>
    <n v="0.16"/>
    <n v="0.18179999999999999"/>
    <n v="0.64"/>
    <n v="0.1343"/>
    <n v="0"/>
    <n v="2"/>
    <n v="2"/>
  </r>
  <r>
    <n v="625"/>
    <d v="2011-01-29T00:00:00"/>
    <n v="1"/>
    <n v="0"/>
    <x v="0"/>
    <n v="7"/>
    <b v="0"/>
    <x v="0"/>
    <n v="1"/>
    <n v="0.16"/>
    <n v="0.18179999999999999"/>
    <n v="0.59"/>
    <n v="0.1045"/>
    <n v="1"/>
    <n v="4"/>
    <n v="5"/>
  </r>
  <r>
    <n v="626"/>
    <d v="2011-01-29T00:00:00"/>
    <n v="1"/>
    <n v="0"/>
    <x v="0"/>
    <n v="8"/>
    <b v="0"/>
    <x v="0"/>
    <n v="1"/>
    <n v="0.18"/>
    <n v="0.19700000000000001"/>
    <n v="0.55000000000000004"/>
    <n v="0.16420000000000001"/>
    <n v="3"/>
    <n v="31"/>
    <n v="34"/>
  </r>
  <r>
    <n v="627"/>
    <d v="2011-01-29T00:00:00"/>
    <n v="1"/>
    <n v="0"/>
    <x v="0"/>
    <n v="9"/>
    <b v="0"/>
    <x v="0"/>
    <n v="1"/>
    <n v="0.18"/>
    <n v="0.21210000000000001"/>
    <n v="0.59"/>
    <n v="8.9599999999999999E-2"/>
    <n v="0"/>
    <n v="34"/>
    <n v="34"/>
  </r>
  <r>
    <n v="628"/>
    <d v="2011-01-29T00:00:00"/>
    <n v="1"/>
    <n v="0"/>
    <x v="0"/>
    <n v="10"/>
    <b v="0"/>
    <x v="0"/>
    <n v="2"/>
    <n v="0.18"/>
    <n v="0.21210000000000001"/>
    <n v="0.64"/>
    <n v="0.1045"/>
    <n v="4"/>
    <n v="51"/>
    <n v="55"/>
  </r>
  <r>
    <n v="629"/>
    <d v="2011-01-29T00:00:00"/>
    <n v="1"/>
    <n v="0"/>
    <x v="0"/>
    <n v="11"/>
    <b v="0"/>
    <x v="0"/>
    <n v="2"/>
    <n v="0.18"/>
    <n v="0.19700000000000001"/>
    <n v="0.64"/>
    <n v="0.1343"/>
    <n v="4"/>
    <n v="60"/>
    <n v="64"/>
  </r>
  <r>
    <n v="630"/>
    <d v="2011-01-29T00:00:00"/>
    <n v="1"/>
    <n v="0"/>
    <x v="0"/>
    <n v="12"/>
    <b v="0"/>
    <x v="0"/>
    <n v="2"/>
    <n v="0.2"/>
    <n v="0.19700000000000001"/>
    <n v="0.59"/>
    <n v="0.19400000000000001"/>
    <n v="12"/>
    <n v="66"/>
    <n v="78"/>
  </r>
  <r>
    <n v="631"/>
    <d v="2011-01-29T00:00:00"/>
    <n v="1"/>
    <n v="0"/>
    <x v="0"/>
    <n v="13"/>
    <b v="0"/>
    <x v="0"/>
    <n v="2"/>
    <n v="0.22"/>
    <n v="0.2273"/>
    <n v="0.55000000000000004"/>
    <n v="0.16420000000000001"/>
    <n v="9"/>
    <n v="56"/>
    <n v="65"/>
  </r>
  <r>
    <n v="632"/>
    <d v="2011-01-29T00:00:00"/>
    <n v="1"/>
    <n v="0"/>
    <x v="0"/>
    <n v="14"/>
    <b v="0"/>
    <x v="0"/>
    <n v="2"/>
    <n v="0.22"/>
    <n v="0.2273"/>
    <n v="0.6"/>
    <n v="0.1343"/>
    <n v="10"/>
    <n v="89"/>
    <n v="99"/>
  </r>
  <r>
    <n v="633"/>
    <d v="2011-01-29T00:00:00"/>
    <n v="1"/>
    <n v="0"/>
    <x v="0"/>
    <n v="15"/>
    <b v="0"/>
    <x v="0"/>
    <n v="1"/>
    <n v="0.22"/>
    <n v="0.21210000000000001"/>
    <n v="0.69"/>
    <n v="0.25369999999999998"/>
    <n v="22"/>
    <n v="98"/>
    <n v="120"/>
  </r>
  <r>
    <n v="634"/>
    <d v="2011-01-29T00:00:00"/>
    <n v="1"/>
    <n v="0"/>
    <x v="0"/>
    <n v="16"/>
    <b v="0"/>
    <x v="0"/>
    <n v="1"/>
    <n v="0.24"/>
    <n v="0.2424"/>
    <n v="0.6"/>
    <n v="0.16420000000000001"/>
    <n v="19"/>
    <n v="88"/>
    <n v="107"/>
  </r>
  <r>
    <n v="635"/>
    <d v="2011-01-29T00:00:00"/>
    <n v="1"/>
    <n v="0"/>
    <x v="0"/>
    <n v="17"/>
    <b v="0"/>
    <x v="0"/>
    <n v="1"/>
    <n v="0.24"/>
    <n v="0.28789999999999999"/>
    <n v="0.6"/>
    <n v="0"/>
    <n v="9"/>
    <n v="82"/>
    <n v="91"/>
  </r>
  <r>
    <n v="636"/>
    <d v="2011-01-29T00:00:00"/>
    <n v="1"/>
    <n v="0"/>
    <x v="0"/>
    <n v="18"/>
    <b v="0"/>
    <x v="0"/>
    <n v="1"/>
    <n v="0.22"/>
    <n v="0.2273"/>
    <n v="0.69"/>
    <n v="0.1343"/>
    <n v="9"/>
    <n v="59"/>
    <n v="68"/>
  </r>
  <r>
    <n v="637"/>
    <d v="2011-01-29T00:00:00"/>
    <n v="1"/>
    <n v="0"/>
    <x v="0"/>
    <n v="19"/>
    <b v="0"/>
    <x v="0"/>
    <n v="2"/>
    <n v="0.22"/>
    <n v="0.21210000000000001"/>
    <n v="0.69"/>
    <n v="0.25369999999999998"/>
    <n v="6"/>
    <n v="52"/>
    <n v="58"/>
  </r>
  <r>
    <n v="638"/>
    <d v="2011-01-29T00:00:00"/>
    <n v="1"/>
    <n v="0"/>
    <x v="0"/>
    <n v="20"/>
    <b v="0"/>
    <x v="0"/>
    <n v="1"/>
    <n v="0.18"/>
    <n v="0.21210000000000001"/>
    <n v="0.74"/>
    <n v="8.9599999999999999E-2"/>
    <n v="1"/>
    <n v="42"/>
    <n v="43"/>
  </r>
  <r>
    <n v="639"/>
    <d v="2011-01-29T00:00:00"/>
    <n v="1"/>
    <n v="0"/>
    <x v="0"/>
    <n v="21"/>
    <b v="0"/>
    <x v="0"/>
    <n v="1"/>
    <n v="0.18"/>
    <n v="0.21210000000000001"/>
    <n v="0.74"/>
    <n v="8.9599999999999999E-2"/>
    <n v="1"/>
    <n v="35"/>
    <n v="36"/>
  </r>
  <r>
    <n v="640"/>
    <d v="2011-01-29T00:00:00"/>
    <n v="1"/>
    <n v="0"/>
    <x v="0"/>
    <n v="22"/>
    <b v="0"/>
    <x v="0"/>
    <n v="1"/>
    <n v="0.16"/>
    <n v="0.19700000000000001"/>
    <n v="0.8"/>
    <n v="8.9599999999999999E-2"/>
    <n v="4"/>
    <n v="28"/>
    <n v="32"/>
  </r>
  <r>
    <n v="641"/>
    <d v="2011-01-29T00:00:00"/>
    <n v="1"/>
    <n v="0"/>
    <x v="0"/>
    <n v="23"/>
    <b v="0"/>
    <x v="0"/>
    <n v="1"/>
    <n v="0.16"/>
    <n v="0.19700000000000001"/>
    <n v="0.8"/>
    <n v="8.9599999999999999E-2"/>
    <n v="3"/>
    <n v="30"/>
    <n v="33"/>
  </r>
  <r>
    <n v="642"/>
    <d v="2011-01-30T00:00:00"/>
    <n v="1"/>
    <n v="0"/>
    <x v="0"/>
    <n v="0"/>
    <b v="0"/>
    <x v="1"/>
    <n v="1"/>
    <n v="0.16"/>
    <n v="0.18179999999999999"/>
    <n v="0.8"/>
    <n v="0.1045"/>
    <n v="0"/>
    <n v="33"/>
    <n v="33"/>
  </r>
  <r>
    <n v="643"/>
    <d v="2011-01-30T00:00:00"/>
    <n v="1"/>
    <n v="0"/>
    <x v="0"/>
    <n v="1"/>
    <b v="0"/>
    <x v="1"/>
    <n v="1"/>
    <n v="0.14000000000000001"/>
    <n v="0.21210000000000001"/>
    <n v="0.8"/>
    <n v="0"/>
    <n v="7"/>
    <n v="22"/>
    <n v="29"/>
  </r>
  <r>
    <n v="644"/>
    <d v="2011-01-30T00:00:00"/>
    <n v="1"/>
    <n v="0"/>
    <x v="0"/>
    <n v="2"/>
    <b v="0"/>
    <x v="1"/>
    <n v="1"/>
    <n v="0.16"/>
    <n v="0.2273"/>
    <n v="0.8"/>
    <n v="0"/>
    <n v="1"/>
    <n v="10"/>
    <n v="11"/>
  </r>
  <r>
    <n v="645"/>
    <d v="2011-01-30T00:00:00"/>
    <n v="1"/>
    <n v="0"/>
    <x v="0"/>
    <n v="3"/>
    <b v="0"/>
    <x v="1"/>
    <n v="1"/>
    <n v="0.14000000000000001"/>
    <n v="0.21210000000000001"/>
    <n v="0.93"/>
    <n v="0"/>
    <n v="1"/>
    <n v="7"/>
    <n v="8"/>
  </r>
  <r>
    <n v="646"/>
    <d v="2011-01-30T00:00:00"/>
    <n v="1"/>
    <n v="0"/>
    <x v="0"/>
    <n v="4"/>
    <b v="0"/>
    <x v="1"/>
    <n v="1"/>
    <n v="0.14000000000000001"/>
    <n v="0.21210000000000001"/>
    <n v="0.93"/>
    <n v="0"/>
    <n v="0"/>
    <n v="1"/>
    <n v="1"/>
  </r>
  <r>
    <n v="647"/>
    <d v="2011-01-30T00:00:00"/>
    <n v="1"/>
    <n v="0"/>
    <x v="0"/>
    <n v="5"/>
    <b v="0"/>
    <x v="1"/>
    <n v="1"/>
    <n v="0.14000000000000001"/>
    <n v="0.21210000000000001"/>
    <n v="0.86"/>
    <n v="0"/>
    <n v="0"/>
    <n v="3"/>
    <n v="3"/>
  </r>
  <r>
    <n v="648"/>
    <d v="2011-01-30T00:00:00"/>
    <n v="1"/>
    <n v="0"/>
    <x v="0"/>
    <n v="7"/>
    <b v="0"/>
    <x v="1"/>
    <n v="1"/>
    <n v="0.14000000000000001"/>
    <n v="0.21210000000000001"/>
    <n v="0.86"/>
    <n v="0"/>
    <n v="0"/>
    <n v="3"/>
    <n v="3"/>
  </r>
  <r>
    <n v="649"/>
    <d v="2011-01-30T00:00:00"/>
    <n v="1"/>
    <n v="0"/>
    <x v="0"/>
    <n v="8"/>
    <b v="0"/>
    <x v="1"/>
    <n v="2"/>
    <n v="0.14000000000000001"/>
    <n v="0.21210000000000001"/>
    <n v="0.86"/>
    <n v="0"/>
    <n v="1"/>
    <n v="11"/>
    <n v="12"/>
  </r>
  <r>
    <n v="650"/>
    <d v="2011-01-30T00:00:00"/>
    <n v="1"/>
    <n v="0"/>
    <x v="0"/>
    <n v="9"/>
    <b v="0"/>
    <x v="1"/>
    <n v="2"/>
    <n v="0.16"/>
    <n v="0.2273"/>
    <n v="0.8"/>
    <n v="0"/>
    <n v="4"/>
    <n v="34"/>
    <n v="38"/>
  </r>
  <r>
    <n v="651"/>
    <d v="2011-01-30T00:00:00"/>
    <n v="1"/>
    <n v="0"/>
    <x v="0"/>
    <n v="10"/>
    <b v="0"/>
    <x v="1"/>
    <n v="2"/>
    <n v="0.18"/>
    <n v="0.2424"/>
    <n v="0.8"/>
    <n v="0"/>
    <n v="7"/>
    <n v="57"/>
    <n v="64"/>
  </r>
  <r>
    <n v="652"/>
    <d v="2011-01-30T00:00:00"/>
    <n v="1"/>
    <n v="0"/>
    <x v="0"/>
    <n v="11"/>
    <b v="0"/>
    <x v="1"/>
    <n v="1"/>
    <n v="0.22"/>
    <n v="0.2727"/>
    <n v="0.75"/>
    <n v="0"/>
    <n v="9"/>
    <n v="50"/>
    <n v="59"/>
  </r>
  <r>
    <n v="653"/>
    <d v="2011-01-30T00:00:00"/>
    <n v="1"/>
    <n v="0"/>
    <x v="0"/>
    <n v="12"/>
    <b v="0"/>
    <x v="1"/>
    <n v="1"/>
    <n v="0.3"/>
    <n v="0.31819999999999998"/>
    <n v="0.52"/>
    <n v="0.1045"/>
    <n v="10"/>
    <n v="87"/>
    <n v="97"/>
  </r>
  <r>
    <n v="654"/>
    <d v="2011-01-30T00:00:00"/>
    <n v="1"/>
    <n v="0"/>
    <x v="0"/>
    <n v="13"/>
    <b v="0"/>
    <x v="1"/>
    <n v="1"/>
    <n v="0.28000000000000003"/>
    <n v="0.28789999999999999"/>
    <n v="0.61"/>
    <n v="0.1045"/>
    <n v="13"/>
    <n v="71"/>
    <n v="84"/>
  </r>
  <r>
    <n v="655"/>
    <d v="2011-01-30T00:00:00"/>
    <n v="1"/>
    <n v="0"/>
    <x v="0"/>
    <n v="14"/>
    <b v="0"/>
    <x v="1"/>
    <n v="1"/>
    <n v="0.28000000000000003"/>
    <n v="0.30299999999999999"/>
    <n v="0.61"/>
    <n v="8.9599999999999999E-2"/>
    <n v="18"/>
    <n v="104"/>
    <n v="122"/>
  </r>
  <r>
    <n v="656"/>
    <d v="2011-01-30T00:00:00"/>
    <n v="1"/>
    <n v="0"/>
    <x v="0"/>
    <n v="15"/>
    <b v="0"/>
    <x v="1"/>
    <n v="1"/>
    <n v="0.3"/>
    <n v="0.33329999999999999"/>
    <n v="0.56000000000000005"/>
    <n v="0"/>
    <n v="14"/>
    <n v="95"/>
    <n v="109"/>
  </r>
  <r>
    <n v="657"/>
    <d v="2011-01-30T00:00:00"/>
    <n v="1"/>
    <n v="0"/>
    <x v="0"/>
    <n v="16"/>
    <b v="0"/>
    <x v="1"/>
    <n v="1"/>
    <n v="0.3"/>
    <n v="0.33329999999999999"/>
    <n v="0.56000000000000005"/>
    <n v="0"/>
    <n v="19"/>
    <n v="104"/>
    <n v="123"/>
  </r>
  <r>
    <n v="658"/>
    <d v="2011-01-30T00:00:00"/>
    <n v="1"/>
    <n v="0"/>
    <x v="0"/>
    <n v="17"/>
    <b v="0"/>
    <x v="1"/>
    <n v="1"/>
    <n v="0.3"/>
    <n v="0.28789999999999999"/>
    <n v="0.56000000000000005"/>
    <n v="0.19400000000000001"/>
    <n v="6"/>
    <n v="71"/>
    <n v="77"/>
  </r>
  <r>
    <n v="659"/>
    <d v="2011-01-30T00:00:00"/>
    <n v="1"/>
    <n v="0"/>
    <x v="0"/>
    <n v="18"/>
    <b v="0"/>
    <x v="1"/>
    <n v="1"/>
    <n v="0.26"/>
    <n v="0.2576"/>
    <n v="0.65"/>
    <n v="0.16420000000000001"/>
    <n v="8"/>
    <n v="57"/>
    <n v="65"/>
  </r>
  <r>
    <n v="660"/>
    <d v="2011-01-30T00:00:00"/>
    <n v="1"/>
    <n v="0"/>
    <x v="0"/>
    <n v="19"/>
    <b v="0"/>
    <x v="1"/>
    <n v="1"/>
    <n v="0.26"/>
    <n v="0.2576"/>
    <n v="0.65"/>
    <n v="0.19400000000000001"/>
    <n v="9"/>
    <n v="46"/>
    <n v="55"/>
  </r>
  <r>
    <n v="661"/>
    <d v="2011-01-30T00:00:00"/>
    <n v="1"/>
    <n v="0"/>
    <x v="0"/>
    <n v="20"/>
    <b v="0"/>
    <x v="1"/>
    <n v="2"/>
    <n v="0.26"/>
    <n v="0.2727"/>
    <n v="0.65"/>
    <n v="0.1045"/>
    <n v="3"/>
    <n v="30"/>
    <n v="33"/>
  </r>
  <r>
    <n v="662"/>
    <d v="2011-01-30T00:00:00"/>
    <n v="1"/>
    <n v="0"/>
    <x v="0"/>
    <n v="21"/>
    <b v="0"/>
    <x v="1"/>
    <n v="2"/>
    <n v="0.24"/>
    <n v="0.2424"/>
    <n v="0.7"/>
    <n v="0.16420000000000001"/>
    <n v="3"/>
    <n v="25"/>
    <n v="28"/>
  </r>
  <r>
    <n v="663"/>
    <d v="2011-01-30T00:00:00"/>
    <n v="1"/>
    <n v="0"/>
    <x v="0"/>
    <n v="22"/>
    <b v="0"/>
    <x v="1"/>
    <n v="2"/>
    <n v="0.24"/>
    <n v="0.2273"/>
    <n v="0.7"/>
    <n v="0.19400000000000001"/>
    <n v="2"/>
    <n v="19"/>
    <n v="21"/>
  </r>
  <r>
    <n v="664"/>
    <d v="2011-01-30T00:00:00"/>
    <n v="1"/>
    <n v="0"/>
    <x v="0"/>
    <n v="23"/>
    <b v="0"/>
    <x v="1"/>
    <n v="2"/>
    <n v="0.24"/>
    <n v="0.21210000000000001"/>
    <n v="0.65"/>
    <n v="0.28360000000000002"/>
    <n v="5"/>
    <n v="16"/>
    <n v="21"/>
  </r>
  <r>
    <n v="665"/>
    <d v="2011-01-31T00:00:00"/>
    <n v="1"/>
    <n v="0"/>
    <x v="0"/>
    <n v="0"/>
    <b v="0"/>
    <x v="2"/>
    <n v="2"/>
    <n v="0.24"/>
    <n v="0.2273"/>
    <n v="0.65"/>
    <n v="0.22389999999999999"/>
    <n v="1"/>
    <n v="6"/>
    <n v="7"/>
  </r>
  <r>
    <n v="666"/>
    <d v="2011-01-31T00:00:00"/>
    <n v="1"/>
    <n v="0"/>
    <x v="0"/>
    <n v="1"/>
    <b v="0"/>
    <x v="2"/>
    <n v="1"/>
    <n v="0.22"/>
    <n v="0.21210000000000001"/>
    <n v="0.64"/>
    <n v="0.25369999999999998"/>
    <n v="2"/>
    <n v="5"/>
    <n v="7"/>
  </r>
  <r>
    <n v="667"/>
    <d v="2011-01-31T00:00:00"/>
    <n v="1"/>
    <n v="0"/>
    <x v="0"/>
    <n v="2"/>
    <b v="0"/>
    <x v="2"/>
    <n v="1"/>
    <n v="0.22"/>
    <n v="0.2273"/>
    <n v="0.64"/>
    <n v="0.19400000000000001"/>
    <n v="0"/>
    <n v="1"/>
    <n v="1"/>
  </r>
  <r>
    <n v="668"/>
    <d v="2011-01-31T00:00:00"/>
    <n v="1"/>
    <n v="0"/>
    <x v="0"/>
    <n v="3"/>
    <b v="0"/>
    <x v="2"/>
    <n v="1"/>
    <n v="0.22"/>
    <n v="0.2273"/>
    <n v="0.64"/>
    <n v="0.19400000000000001"/>
    <n v="0"/>
    <n v="2"/>
    <n v="2"/>
  </r>
  <r>
    <n v="669"/>
    <d v="2011-01-31T00:00:00"/>
    <n v="1"/>
    <n v="0"/>
    <x v="0"/>
    <n v="4"/>
    <b v="0"/>
    <x v="2"/>
    <n v="1"/>
    <n v="0.2"/>
    <n v="0.19700000000000001"/>
    <n v="0.59"/>
    <n v="0.22389999999999999"/>
    <n v="0"/>
    <n v="2"/>
    <n v="2"/>
  </r>
  <r>
    <n v="670"/>
    <d v="2011-01-31T00:00:00"/>
    <n v="1"/>
    <n v="0"/>
    <x v="0"/>
    <n v="5"/>
    <b v="0"/>
    <x v="2"/>
    <n v="1"/>
    <n v="0.18"/>
    <n v="0.16669999999999999"/>
    <n v="0.64"/>
    <n v="0.28360000000000002"/>
    <n v="0"/>
    <n v="8"/>
    <n v="8"/>
  </r>
  <r>
    <n v="671"/>
    <d v="2011-01-31T00:00:00"/>
    <n v="1"/>
    <n v="0"/>
    <x v="0"/>
    <n v="6"/>
    <b v="0"/>
    <x v="2"/>
    <n v="1"/>
    <n v="0.16"/>
    <n v="0.13639999999999999"/>
    <n v="0.69"/>
    <n v="0.32840000000000003"/>
    <n v="0"/>
    <n v="37"/>
    <n v="37"/>
  </r>
  <r>
    <n v="672"/>
    <d v="2011-01-31T00:00:00"/>
    <n v="1"/>
    <n v="0"/>
    <x v="0"/>
    <n v="7"/>
    <b v="0"/>
    <x v="2"/>
    <n v="2"/>
    <n v="0.16"/>
    <n v="0.13639999999999999"/>
    <n v="0.64"/>
    <n v="0.28360000000000002"/>
    <n v="1"/>
    <n v="71"/>
    <n v="72"/>
  </r>
  <r>
    <n v="673"/>
    <d v="2011-01-31T00:00:00"/>
    <n v="1"/>
    <n v="0"/>
    <x v="0"/>
    <n v="8"/>
    <b v="0"/>
    <x v="2"/>
    <n v="2"/>
    <n v="0.16"/>
    <n v="0.13639999999999999"/>
    <n v="0.59"/>
    <n v="0.28360000000000002"/>
    <n v="3"/>
    <n v="182"/>
    <n v="185"/>
  </r>
  <r>
    <n v="674"/>
    <d v="2011-01-31T00:00:00"/>
    <n v="1"/>
    <n v="0"/>
    <x v="0"/>
    <n v="9"/>
    <b v="0"/>
    <x v="2"/>
    <n v="2"/>
    <n v="0.16"/>
    <n v="0.13639999999999999"/>
    <n v="0.59"/>
    <n v="0.29849999999999999"/>
    <n v="0"/>
    <n v="112"/>
    <n v="112"/>
  </r>
  <r>
    <n v="675"/>
    <d v="2011-01-31T00:00:00"/>
    <n v="1"/>
    <n v="0"/>
    <x v="0"/>
    <n v="10"/>
    <b v="0"/>
    <x v="2"/>
    <n v="2"/>
    <n v="0.16"/>
    <n v="0.1515"/>
    <n v="0.59"/>
    <n v="0.19400000000000001"/>
    <n v="1"/>
    <n v="68"/>
    <n v="69"/>
  </r>
  <r>
    <n v="676"/>
    <d v="2011-01-31T00:00:00"/>
    <n v="1"/>
    <n v="0"/>
    <x v="0"/>
    <n v="11"/>
    <b v="0"/>
    <x v="2"/>
    <n v="2"/>
    <n v="0.16"/>
    <n v="0.1515"/>
    <n v="0.59"/>
    <n v="0.19400000000000001"/>
    <n v="2"/>
    <n v="46"/>
    <n v="48"/>
  </r>
  <r>
    <n v="677"/>
    <d v="2011-01-31T00:00:00"/>
    <n v="1"/>
    <n v="0"/>
    <x v="0"/>
    <n v="12"/>
    <b v="0"/>
    <x v="2"/>
    <n v="2"/>
    <n v="0.18"/>
    <n v="0.21210000000000001"/>
    <n v="0.55000000000000004"/>
    <n v="0.1045"/>
    <n v="6"/>
    <n v="62"/>
    <n v="68"/>
  </r>
  <r>
    <n v="678"/>
    <d v="2011-01-31T00:00:00"/>
    <n v="1"/>
    <n v="0"/>
    <x v="0"/>
    <n v="13"/>
    <b v="0"/>
    <x v="2"/>
    <n v="2"/>
    <n v="0.16"/>
    <n v="0.2273"/>
    <n v="0.59"/>
    <n v="0"/>
    <n v="2"/>
    <n v="52"/>
    <n v="54"/>
  </r>
  <r>
    <n v="679"/>
    <d v="2011-01-31T00:00:00"/>
    <n v="1"/>
    <n v="0"/>
    <x v="0"/>
    <n v="14"/>
    <b v="0"/>
    <x v="2"/>
    <n v="2"/>
    <n v="0.18"/>
    <n v="0.19700000000000001"/>
    <n v="0.55000000000000004"/>
    <n v="0.1343"/>
    <n v="1"/>
    <n v="85"/>
    <n v="86"/>
  </r>
  <r>
    <n v="680"/>
    <d v="2011-01-31T00:00:00"/>
    <n v="1"/>
    <n v="0"/>
    <x v="0"/>
    <n v="15"/>
    <b v="0"/>
    <x v="2"/>
    <n v="2"/>
    <n v="0.16"/>
    <n v="0.18179999999999999"/>
    <n v="0.59"/>
    <n v="0.1343"/>
    <n v="3"/>
    <n v="41"/>
    <n v="44"/>
  </r>
  <r>
    <n v="681"/>
    <d v="2011-01-31T00:00:00"/>
    <n v="1"/>
    <n v="0"/>
    <x v="0"/>
    <n v="16"/>
    <b v="0"/>
    <x v="2"/>
    <n v="2"/>
    <n v="0.16"/>
    <n v="0.18179999999999999"/>
    <n v="0.56000000000000005"/>
    <n v="0.19400000000000001"/>
    <n v="3"/>
    <n v="83"/>
    <n v="86"/>
  </r>
  <r>
    <n v="682"/>
    <d v="2011-01-31T00:00:00"/>
    <n v="1"/>
    <n v="0"/>
    <x v="0"/>
    <n v="17"/>
    <b v="0"/>
    <x v="2"/>
    <n v="2"/>
    <n v="0.16"/>
    <n v="0.1515"/>
    <n v="0.59"/>
    <n v="0.19400000000000001"/>
    <n v="6"/>
    <n v="155"/>
    <n v="161"/>
  </r>
  <r>
    <n v="683"/>
    <d v="2011-01-31T00:00:00"/>
    <n v="1"/>
    <n v="0"/>
    <x v="0"/>
    <n v="18"/>
    <b v="0"/>
    <x v="2"/>
    <n v="2"/>
    <n v="0.16"/>
    <n v="0.1515"/>
    <n v="0.55000000000000004"/>
    <n v="0.22389999999999999"/>
    <n v="3"/>
    <n v="153"/>
    <n v="156"/>
  </r>
  <r>
    <n v="684"/>
    <d v="2011-01-31T00:00:00"/>
    <n v="1"/>
    <n v="0"/>
    <x v="0"/>
    <n v="19"/>
    <b v="0"/>
    <x v="2"/>
    <n v="1"/>
    <n v="0.3"/>
    <n v="0.31819999999999998"/>
    <n v="0.61"/>
    <n v="0.1045"/>
    <n v="3"/>
    <n v="108"/>
    <n v="111"/>
  </r>
  <r>
    <n v="685"/>
    <d v="2011-01-31T00:00:00"/>
    <n v="1"/>
    <n v="0"/>
    <x v="0"/>
    <n v="20"/>
    <b v="0"/>
    <x v="2"/>
    <n v="3"/>
    <n v="0.16"/>
    <n v="0.16669999999999999"/>
    <n v="0.59"/>
    <n v="0.16420000000000001"/>
    <n v="0"/>
    <n v="78"/>
    <n v="78"/>
  </r>
  <r>
    <n v="686"/>
    <d v="2011-01-31T00:00:00"/>
    <n v="1"/>
    <n v="0"/>
    <x v="0"/>
    <n v="21"/>
    <b v="0"/>
    <x v="2"/>
    <n v="3"/>
    <n v="0.16"/>
    <n v="0.19700000000000001"/>
    <n v="0.59"/>
    <n v="8.9599999999999999E-2"/>
    <n v="3"/>
    <n v="53"/>
    <n v="56"/>
  </r>
  <r>
    <n v="687"/>
    <d v="2011-01-31T00:00:00"/>
    <n v="1"/>
    <n v="0"/>
    <x v="0"/>
    <n v="22"/>
    <b v="0"/>
    <x v="2"/>
    <n v="2"/>
    <n v="0.16"/>
    <n v="0.18179999999999999"/>
    <n v="0.59"/>
    <n v="0.1045"/>
    <n v="0"/>
    <n v="34"/>
    <n v="34"/>
  </r>
  <r>
    <n v="688"/>
    <d v="2011-01-31T00:00:00"/>
    <n v="1"/>
    <n v="0"/>
    <x v="0"/>
    <n v="23"/>
    <b v="0"/>
    <x v="2"/>
    <n v="2"/>
    <n v="0.16"/>
    <n v="0.19700000000000001"/>
    <n v="0.64"/>
    <n v="8.9599999999999999E-2"/>
    <n v="2"/>
    <n v="15"/>
    <n v="17"/>
  </r>
  <r>
    <n v="689"/>
    <d v="2011-02-01T00:00:00"/>
    <n v="1"/>
    <n v="0"/>
    <x v="1"/>
    <n v="0"/>
    <b v="0"/>
    <x v="3"/>
    <n v="2"/>
    <n v="0.16"/>
    <n v="0.18179999999999999"/>
    <n v="0.64"/>
    <n v="0.1045"/>
    <n v="2"/>
    <n v="6"/>
    <n v="8"/>
  </r>
  <r>
    <n v="690"/>
    <d v="2011-02-01T00:00:00"/>
    <n v="1"/>
    <n v="0"/>
    <x v="1"/>
    <n v="1"/>
    <b v="0"/>
    <x v="3"/>
    <n v="2"/>
    <n v="0.16"/>
    <n v="0.18179999999999999"/>
    <n v="0.69"/>
    <n v="0.1045"/>
    <n v="0"/>
    <n v="3"/>
    <n v="3"/>
  </r>
  <r>
    <n v="691"/>
    <d v="2011-02-01T00:00:00"/>
    <n v="1"/>
    <n v="0"/>
    <x v="1"/>
    <n v="2"/>
    <b v="0"/>
    <x v="3"/>
    <n v="2"/>
    <n v="0.16"/>
    <n v="0.2273"/>
    <n v="0.69"/>
    <n v="0"/>
    <n v="0"/>
    <n v="2"/>
    <n v="2"/>
  </r>
  <r>
    <n v="692"/>
    <d v="2011-02-01T00:00:00"/>
    <n v="1"/>
    <n v="0"/>
    <x v="1"/>
    <n v="3"/>
    <b v="0"/>
    <x v="3"/>
    <n v="2"/>
    <n v="0.16"/>
    <n v="0.2273"/>
    <n v="0.69"/>
    <n v="0"/>
    <n v="0"/>
    <n v="2"/>
    <n v="2"/>
  </r>
  <r>
    <n v="693"/>
    <d v="2011-02-01T00:00:00"/>
    <n v="1"/>
    <n v="0"/>
    <x v="1"/>
    <n v="5"/>
    <b v="0"/>
    <x v="3"/>
    <n v="3"/>
    <n v="0.14000000000000001"/>
    <n v="0.21210000000000001"/>
    <n v="0.93"/>
    <n v="0"/>
    <n v="0"/>
    <n v="3"/>
    <n v="3"/>
  </r>
  <r>
    <n v="694"/>
    <d v="2011-02-01T00:00:00"/>
    <n v="1"/>
    <n v="0"/>
    <x v="1"/>
    <n v="6"/>
    <b v="0"/>
    <x v="3"/>
    <n v="3"/>
    <n v="0.14000000000000001"/>
    <n v="0.21210000000000001"/>
    <n v="0.93"/>
    <n v="0"/>
    <n v="0"/>
    <n v="22"/>
    <n v="22"/>
  </r>
  <r>
    <n v="695"/>
    <d v="2011-02-01T00:00:00"/>
    <n v="1"/>
    <n v="0"/>
    <x v="1"/>
    <n v="7"/>
    <b v="0"/>
    <x v="3"/>
    <n v="3"/>
    <n v="0.16"/>
    <n v="0.2273"/>
    <n v="0.93"/>
    <n v="0"/>
    <n v="0"/>
    <n v="52"/>
    <n v="52"/>
  </r>
  <r>
    <n v="696"/>
    <d v="2011-02-01T00:00:00"/>
    <n v="1"/>
    <n v="0"/>
    <x v="1"/>
    <n v="8"/>
    <b v="0"/>
    <x v="3"/>
    <n v="3"/>
    <n v="0.16"/>
    <n v="0.2273"/>
    <n v="0.93"/>
    <n v="0"/>
    <n v="3"/>
    <n v="132"/>
    <n v="135"/>
  </r>
  <r>
    <n v="697"/>
    <d v="2011-02-01T00:00:00"/>
    <n v="1"/>
    <n v="0"/>
    <x v="1"/>
    <n v="9"/>
    <b v="0"/>
    <x v="3"/>
    <n v="2"/>
    <n v="0.16"/>
    <n v="0.2273"/>
    <n v="0.93"/>
    <n v="0"/>
    <n v="2"/>
    <n v="114"/>
    <n v="116"/>
  </r>
  <r>
    <n v="698"/>
    <d v="2011-02-01T00:00:00"/>
    <n v="1"/>
    <n v="0"/>
    <x v="1"/>
    <n v="10"/>
    <b v="0"/>
    <x v="3"/>
    <n v="2"/>
    <n v="0.16"/>
    <n v="0.2273"/>
    <n v="0.93"/>
    <n v="0"/>
    <n v="0"/>
    <n v="47"/>
    <n v="47"/>
  </r>
  <r>
    <n v="699"/>
    <d v="2011-02-01T00:00:00"/>
    <n v="1"/>
    <n v="0"/>
    <x v="1"/>
    <n v="11"/>
    <b v="0"/>
    <x v="3"/>
    <n v="2"/>
    <n v="0.18"/>
    <n v="0.2424"/>
    <n v="0.86"/>
    <n v="0"/>
    <n v="2"/>
    <n v="49"/>
    <n v="51"/>
  </r>
  <r>
    <n v="700"/>
    <d v="2011-02-01T00:00:00"/>
    <n v="1"/>
    <n v="0"/>
    <x v="1"/>
    <n v="12"/>
    <b v="0"/>
    <x v="3"/>
    <n v="2"/>
    <n v="0.2"/>
    <n v="0.2576"/>
    <n v="0.86"/>
    <n v="0"/>
    <n v="2"/>
    <n v="53"/>
    <n v="55"/>
  </r>
  <r>
    <n v="701"/>
    <d v="2011-02-01T00:00:00"/>
    <n v="1"/>
    <n v="0"/>
    <x v="1"/>
    <n v="13"/>
    <b v="0"/>
    <x v="3"/>
    <n v="2"/>
    <n v="0.2"/>
    <n v="0.2576"/>
    <n v="0.86"/>
    <n v="0"/>
    <n v="3"/>
    <n v="49"/>
    <n v="52"/>
  </r>
  <r>
    <n v="702"/>
    <d v="2011-02-01T00:00:00"/>
    <n v="1"/>
    <n v="0"/>
    <x v="1"/>
    <n v="14"/>
    <b v="0"/>
    <x v="3"/>
    <n v="2"/>
    <n v="0.22"/>
    <n v="0.2576"/>
    <n v="0.8"/>
    <n v="8.9599999999999999E-2"/>
    <n v="5"/>
    <n v="49"/>
    <n v="54"/>
  </r>
  <r>
    <n v="703"/>
    <d v="2011-02-01T00:00:00"/>
    <n v="1"/>
    <n v="0"/>
    <x v="1"/>
    <n v="15"/>
    <b v="0"/>
    <x v="3"/>
    <n v="2"/>
    <n v="0.24"/>
    <n v="0.28789999999999999"/>
    <n v="0.75"/>
    <n v="0"/>
    <n v="7"/>
    <n v="45"/>
    <n v="52"/>
  </r>
  <r>
    <n v="704"/>
    <d v="2011-02-01T00:00:00"/>
    <n v="1"/>
    <n v="0"/>
    <x v="1"/>
    <n v="16"/>
    <b v="0"/>
    <x v="3"/>
    <n v="2"/>
    <n v="0.24"/>
    <n v="0.2424"/>
    <n v="0.75"/>
    <n v="0.1343"/>
    <n v="3"/>
    <n v="61"/>
    <n v="64"/>
  </r>
  <r>
    <n v="705"/>
    <d v="2011-02-01T00:00:00"/>
    <n v="1"/>
    <n v="0"/>
    <x v="1"/>
    <n v="17"/>
    <b v="0"/>
    <x v="3"/>
    <n v="2"/>
    <n v="0.24"/>
    <n v="0.28789999999999999"/>
    <n v="0.75"/>
    <n v="0"/>
    <n v="4"/>
    <n v="172"/>
    <n v="176"/>
  </r>
  <r>
    <n v="706"/>
    <d v="2011-02-01T00:00:00"/>
    <n v="1"/>
    <n v="0"/>
    <x v="1"/>
    <n v="18"/>
    <b v="0"/>
    <x v="3"/>
    <n v="2"/>
    <n v="0.24"/>
    <n v="0.2576"/>
    <n v="0.81"/>
    <n v="0.1045"/>
    <n v="3"/>
    <n v="165"/>
    <n v="168"/>
  </r>
  <r>
    <n v="707"/>
    <d v="2011-02-01T00:00:00"/>
    <n v="1"/>
    <n v="0"/>
    <x v="1"/>
    <n v="19"/>
    <b v="0"/>
    <x v="3"/>
    <n v="2"/>
    <n v="0.24"/>
    <n v="0.2424"/>
    <n v="0.81"/>
    <n v="0.1343"/>
    <n v="3"/>
    <n v="105"/>
    <n v="108"/>
  </r>
  <r>
    <n v="708"/>
    <d v="2011-02-01T00:00:00"/>
    <n v="1"/>
    <n v="0"/>
    <x v="1"/>
    <n v="20"/>
    <b v="0"/>
    <x v="3"/>
    <n v="2"/>
    <n v="0.22"/>
    <n v="0.2273"/>
    <n v="0.87"/>
    <n v="0.1343"/>
    <n v="5"/>
    <n v="69"/>
    <n v="74"/>
  </r>
  <r>
    <n v="709"/>
    <d v="2011-02-01T00:00:00"/>
    <n v="1"/>
    <n v="0"/>
    <x v="1"/>
    <n v="21"/>
    <b v="0"/>
    <x v="3"/>
    <n v="2"/>
    <n v="0.22"/>
    <n v="0.2273"/>
    <n v="0.87"/>
    <n v="0.1343"/>
    <n v="0"/>
    <n v="64"/>
    <n v="64"/>
  </r>
  <r>
    <n v="710"/>
    <d v="2011-02-01T00:00:00"/>
    <n v="1"/>
    <n v="0"/>
    <x v="1"/>
    <n v="22"/>
    <b v="0"/>
    <x v="3"/>
    <n v="2"/>
    <n v="0.22"/>
    <n v="0.2576"/>
    <n v="0.87"/>
    <n v="8.9599999999999999E-2"/>
    <n v="2"/>
    <n v="34"/>
    <n v="36"/>
  </r>
  <r>
    <n v="711"/>
    <d v="2011-02-01T00:00:00"/>
    <n v="1"/>
    <n v="0"/>
    <x v="1"/>
    <n v="23"/>
    <b v="0"/>
    <x v="3"/>
    <n v="3"/>
    <n v="0.2"/>
    <n v="0.19700000000000001"/>
    <n v="0.93"/>
    <n v="0.19400000000000001"/>
    <n v="1"/>
    <n v="15"/>
    <n v="16"/>
  </r>
  <r>
    <n v="712"/>
    <d v="2011-02-02T00:00:00"/>
    <n v="1"/>
    <n v="0"/>
    <x v="1"/>
    <n v="0"/>
    <b v="0"/>
    <x v="4"/>
    <n v="3"/>
    <n v="0.22"/>
    <n v="0.2424"/>
    <n v="0.93"/>
    <n v="0.1045"/>
    <n v="0"/>
    <n v="2"/>
    <n v="2"/>
  </r>
  <r>
    <n v="713"/>
    <d v="2011-02-02T00:00:00"/>
    <n v="1"/>
    <n v="0"/>
    <x v="1"/>
    <n v="1"/>
    <b v="0"/>
    <x v="4"/>
    <n v="3"/>
    <n v="0.22"/>
    <n v="0.2273"/>
    <n v="0.93"/>
    <n v="0.19400000000000001"/>
    <n v="0"/>
    <n v="3"/>
    <n v="3"/>
  </r>
  <r>
    <n v="714"/>
    <d v="2011-02-02T00:00:00"/>
    <n v="1"/>
    <n v="0"/>
    <x v="1"/>
    <n v="2"/>
    <b v="0"/>
    <x v="4"/>
    <n v="3"/>
    <n v="0.22"/>
    <n v="0.2273"/>
    <n v="0.93"/>
    <n v="0.1343"/>
    <n v="4"/>
    <n v="0"/>
    <n v="4"/>
  </r>
  <r>
    <n v="715"/>
    <d v="2011-02-02T00:00:00"/>
    <n v="1"/>
    <n v="0"/>
    <x v="1"/>
    <n v="3"/>
    <b v="0"/>
    <x v="4"/>
    <n v="3"/>
    <n v="0.22"/>
    <n v="0.2273"/>
    <n v="0.93"/>
    <n v="0.1343"/>
    <n v="0"/>
    <n v="1"/>
    <n v="1"/>
  </r>
  <r>
    <n v="716"/>
    <d v="2011-02-02T00:00:00"/>
    <n v="1"/>
    <n v="0"/>
    <x v="1"/>
    <n v="4"/>
    <b v="0"/>
    <x v="4"/>
    <n v="3"/>
    <n v="0.22"/>
    <n v="0.21210000000000001"/>
    <n v="0.93"/>
    <n v="0.28360000000000002"/>
    <n v="0"/>
    <n v="1"/>
    <n v="1"/>
  </r>
  <r>
    <n v="717"/>
    <d v="2011-02-02T00:00:00"/>
    <n v="1"/>
    <n v="0"/>
    <x v="1"/>
    <n v="5"/>
    <b v="0"/>
    <x v="4"/>
    <n v="3"/>
    <n v="0.22"/>
    <n v="0.2424"/>
    <n v="0.93"/>
    <n v="0.1045"/>
    <n v="0"/>
    <n v="3"/>
    <n v="3"/>
  </r>
  <r>
    <n v="718"/>
    <d v="2011-02-02T00:00:00"/>
    <n v="1"/>
    <n v="0"/>
    <x v="1"/>
    <n v="6"/>
    <b v="0"/>
    <x v="4"/>
    <n v="3"/>
    <n v="0.22"/>
    <n v="0.2424"/>
    <n v="0.93"/>
    <n v="0.1045"/>
    <n v="1"/>
    <n v="17"/>
    <n v="18"/>
  </r>
  <r>
    <n v="719"/>
    <d v="2011-02-02T00:00:00"/>
    <n v="1"/>
    <n v="0"/>
    <x v="1"/>
    <n v="7"/>
    <b v="0"/>
    <x v="4"/>
    <n v="3"/>
    <n v="0.22"/>
    <n v="0.21210000000000001"/>
    <n v="0.93"/>
    <n v="0.22389999999999999"/>
    <n v="1"/>
    <n v="48"/>
    <n v="49"/>
  </r>
  <r>
    <n v="720"/>
    <d v="2011-02-02T00:00:00"/>
    <n v="1"/>
    <n v="0"/>
    <x v="1"/>
    <n v="8"/>
    <b v="0"/>
    <x v="4"/>
    <n v="3"/>
    <n v="0.22"/>
    <n v="0.21210000000000001"/>
    <n v="0.93"/>
    <n v="0.22389999999999999"/>
    <n v="1"/>
    <n v="154"/>
    <n v="155"/>
  </r>
  <r>
    <n v="721"/>
    <d v="2011-02-02T00:00:00"/>
    <n v="1"/>
    <n v="0"/>
    <x v="1"/>
    <n v="9"/>
    <b v="0"/>
    <x v="4"/>
    <n v="2"/>
    <n v="0.24"/>
    <n v="0.2576"/>
    <n v="0.93"/>
    <n v="8.9599999999999999E-2"/>
    <n v="4"/>
    <n v="119"/>
    <n v="123"/>
  </r>
  <r>
    <n v="722"/>
    <d v="2011-02-02T00:00:00"/>
    <n v="1"/>
    <n v="0"/>
    <x v="1"/>
    <n v="10"/>
    <b v="0"/>
    <x v="4"/>
    <n v="2"/>
    <n v="0.22"/>
    <n v="0.2727"/>
    <n v="1"/>
    <n v="0"/>
    <n v="2"/>
    <n v="59"/>
    <n v="61"/>
  </r>
  <r>
    <n v="723"/>
    <d v="2011-02-02T00:00:00"/>
    <n v="1"/>
    <n v="0"/>
    <x v="1"/>
    <n v="11"/>
    <b v="0"/>
    <x v="4"/>
    <n v="2"/>
    <n v="0.24"/>
    <n v="0.2273"/>
    <n v="0.93"/>
    <n v="0.19400000000000001"/>
    <n v="5"/>
    <n v="47"/>
    <n v="52"/>
  </r>
  <r>
    <n v="724"/>
    <d v="2011-02-02T00:00:00"/>
    <n v="1"/>
    <n v="0"/>
    <x v="1"/>
    <n v="12"/>
    <b v="0"/>
    <x v="4"/>
    <n v="2"/>
    <n v="0.24"/>
    <n v="0.2273"/>
    <n v="0.93"/>
    <n v="0.22389999999999999"/>
    <n v="3"/>
    <n v="61"/>
    <n v="64"/>
  </r>
  <r>
    <n v="725"/>
    <d v="2011-02-02T00:00:00"/>
    <n v="1"/>
    <n v="0"/>
    <x v="1"/>
    <n v="13"/>
    <b v="0"/>
    <x v="4"/>
    <n v="1"/>
    <n v="0.34"/>
    <n v="0.33329999999999999"/>
    <n v="0.93"/>
    <n v="0.16420000000000001"/>
    <n v="1"/>
    <n v="74"/>
    <n v="75"/>
  </r>
  <r>
    <n v="726"/>
    <d v="2011-02-02T00:00:00"/>
    <n v="1"/>
    <n v="0"/>
    <x v="1"/>
    <n v="14"/>
    <b v="0"/>
    <x v="4"/>
    <n v="1"/>
    <n v="0.38"/>
    <n v="0.39389999999999997"/>
    <n v="0.82"/>
    <n v="0.3881"/>
    <n v="2"/>
    <n v="61"/>
    <n v="63"/>
  </r>
  <r>
    <n v="727"/>
    <d v="2011-02-02T00:00:00"/>
    <n v="1"/>
    <n v="0"/>
    <x v="1"/>
    <n v="15"/>
    <b v="0"/>
    <x v="4"/>
    <n v="1"/>
    <n v="0.38"/>
    <n v="0.39389999999999997"/>
    <n v="0.76"/>
    <n v="0.32840000000000003"/>
    <n v="10"/>
    <n v="66"/>
    <n v="76"/>
  </r>
  <r>
    <n v="728"/>
    <d v="2011-02-02T00:00:00"/>
    <n v="1"/>
    <n v="0"/>
    <x v="1"/>
    <n v="16"/>
    <b v="0"/>
    <x v="4"/>
    <n v="1"/>
    <n v="0.36"/>
    <n v="0.33329999999999999"/>
    <n v="0.71"/>
    <n v="0.29849999999999999"/>
    <n v="8"/>
    <n v="95"/>
    <n v="103"/>
  </r>
  <r>
    <n v="729"/>
    <d v="2011-02-02T00:00:00"/>
    <n v="1"/>
    <n v="0"/>
    <x v="1"/>
    <n v="17"/>
    <b v="0"/>
    <x v="4"/>
    <n v="1"/>
    <n v="0.36"/>
    <n v="0.31819999999999998"/>
    <n v="0.53"/>
    <n v="0.52239999999999998"/>
    <n v="7"/>
    <n v="183"/>
    <n v="190"/>
  </r>
  <r>
    <n v="730"/>
    <d v="2011-02-02T00:00:00"/>
    <n v="1"/>
    <n v="0"/>
    <x v="1"/>
    <n v="18"/>
    <b v="0"/>
    <x v="4"/>
    <n v="1"/>
    <n v="0.34"/>
    <n v="0.28789999999999999"/>
    <n v="0.42"/>
    <n v="0.55220000000000002"/>
    <n v="7"/>
    <n v="175"/>
    <n v="182"/>
  </r>
  <r>
    <n v="731"/>
    <d v="2011-02-02T00:00:00"/>
    <n v="1"/>
    <n v="0"/>
    <x v="1"/>
    <n v="19"/>
    <b v="0"/>
    <x v="4"/>
    <n v="1"/>
    <n v="0.28000000000000003"/>
    <n v="0.2424"/>
    <n v="0.45"/>
    <n v="0.49249999999999999"/>
    <n v="3"/>
    <n v="88"/>
    <n v="91"/>
  </r>
  <r>
    <n v="732"/>
    <d v="2011-02-02T00:00:00"/>
    <n v="1"/>
    <n v="0"/>
    <x v="1"/>
    <n v="20"/>
    <b v="0"/>
    <x v="4"/>
    <n v="1"/>
    <n v="0.24"/>
    <n v="0.19700000000000001"/>
    <n v="0.48"/>
    <n v="0.55220000000000002"/>
    <n v="4"/>
    <n v="71"/>
    <n v="75"/>
  </r>
  <r>
    <n v="733"/>
    <d v="2011-02-02T00:00:00"/>
    <n v="1"/>
    <n v="0"/>
    <x v="1"/>
    <n v="21"/>
    <b v="0"/>
    <x v="4"/>
    <n v="1"/>
    <n v="0.22"/>
    <n v="0.19700000000000001"/>
    <n v="0.47"/>
    <n v="0.32840000000000003"/>
    <n v="1"/>
    <n v="62"/>
    <n v="63"/>
  </r>
  <r>
    <n v="734"/>
    <d v="2011-02-02T00:00:00"/>
    <n v="1"/>
    <n v="0"/>
    <x v="1"/>
    <n v="22"/>
    <b v="0"/>
    <x v="4"/>
    <n v="1"/>
    <n v="0.22"/>
    <n v="0.21210000000000001"/>
    <n v="0.44"/>
    <n v="0.25369999999999998"/>
    <n v="5"/>
    <n v="35"/>
    <n v="40"/>
  </r>
  <r>
    <n v="735"/>
    <d v="2011-02-02T00:00:00"/>
    <n v="1"/>
    <n v="0"/>
    <x v="1"/>
    <n v="23"/>
    <b v="0"/>
    <x v="4"/>
    <n v="1"/>
    <n v="0.2"/>
    <n v="0.16669999999999999"/>
    <n v="0.44"/>
    <n v="0.44779999999999998"/>
    <n v="3"/>
    <n v="29"/>
    <n v="32"/>
  </r>
  <r>
    <n v="736"/>
    <d v="2011-02-03T00:00:00"/>
    <n v="1"/>
    <n v="0"/>
    <x v="1"/>
    <n v="0"/>
    <b v="0"/>
    <x v="5"/>
    <n v="1"/>
    <n v="0.2"/>
    <n v="0.16669999999999999"/>
    <n v="0.4"/>
    <n v="0.44779999999999998"/>
    <n v="1"/>
    <n v="11"/>
    <n v="12"/>
  </r>
  <r>
    <n v="737"/>
    <d v="2011-02-03T00:00:00"/>
    <n v="1"/>
    <n v="0"/>
    <x v="1"/>
    <n v="1"/>
    <b v="0"/>
    <x v="5"/>
    <n v="1"/>
    <n v="0.2"/>
    <n v="0.1515"/>
    <n v="0.44"/>
    <n v="0.52239999999999998"/>
    <n v="0"/>
    <n v="5"/>
    <n v="5"/>
  </r>
  <r>
    <n v="738"/>
    <d v="2011-02-03T00:00:00"/>
    <n v="1"/>
    <n v="0"/>
    <x v="1"/>
    <n v="2"/>
    <b v="0"/>
    <x v="5"/>
    <n v="1"/>
    <n v="0.18"/>
    <n v="0.16669999999999999"/>
    <n v="0.43"/>
    <n v="0.25369999999999998"/>
    <n v="0"/>
    <n v="2"/>
    <n v="2"/>
  </r>
  <r>
    <n v="739"/>
    <d v="2011-02-03T00:00:00"/>
    <n v="1"/>
    <n v="0"/>
    <x v="1"/>
    <n v="3"/>
    <b v="0"/>
    <x v="5"/>
    <n v="1"/>
    <n v="0.18"/>
    <n v="0.16669999999999999"/>
    <n v="0.43"/>
    <n v="0.25369999999999998"/>
    <n v="0"/>
    <n v="1"/>
    <n v="1"/>
  </r>
  <r>
    <n v="740"/>
    <d v="2011-02-03T00:00:00"/>
    <n v="1"/>
    <n v="0"/>
    <x v="1"/>
    <n v="5"/>
    <b v="0"/>
    <x v="5"/>
    <n v="1"/>
    <n v="0.16"/>
    <n v="0.13639999999999999"/>
    <n v="0.5"/>
    <n v="0.29849999999999999"/>
    <n v="0"/>
    <n v="2"/>
    <n v="2"/>
  </r>
  <r>
    <n v="741"/>
    <d v="2011-02-03T00:00:00"/>
    <n v="1"/>
    <n v="0"/>
    <x v="1"/>
    <n v="6"/>
    <b v="0"/>
    <x v="5"/>
    <n v="1"/>
    <n v="0.16"/>
    <n v="0.13639999999999999"/>
    <n v="0.43"/>
    <n v="0.35820000000000002"/>
    <n v="0"/>
    <n v="39"/>
    <n v="39"/>
  </r>
  <r>
    <n v="742"/>
    <d v="2011-02-03T00:00:00"/>
    <n v="1"/>
    <n v="0"/>
    <x v="1"/>
    <n v="7"/>
    <b v="0"/>
    <x v="5"/>
    <n v="1"/>
    <n v="0.14000000000000001"/>
    <n v="0.1212"/>
    <n v="0.5"/>
    <n v="0.32840000000000003"/>
    <n v="1"/>
    <n v="86"/>
    <n v="87"/>
  </r>
  <r>
    <n v="743"/>
    <d v="2011-02-03T00:00:00"/>
    <n v="1"/>
    <n v="0"/>
    <x v="1"/>
    <n v="8"/>
    <b v="0"/>
    <x v="5"/>
    <n v="1"/>
    <n v="0.14000000000000001"/>
    <n v="0.1212"/>
    <n v="0.5"/>
    <n v="0.35820000000000002"/>
    <n v="4"/>
    <n v="184"/>
    <n v="188"/>
  </r>
  <r>
    <n v="744"/>
    <d v="2011-02-03T00:00:00"/>
    <n v="1"/>
    <n v="0"/>
    <x v="1"/>
    <n v="9"/>
    <b v="0"/>
    <x v="5"/>
    <n v="1"/>
    <n v="0.16"/>
    <n v="0.13639999999999999"/>
    <n v="0.47"/>
    <n v="0.29849999999999999"/>
    <n v="6"/>
    <n v="127"/>
    <n v="133"/>
  </r>
  <r>
    <n v="745"/>
    <d v="2011-02-03T00:00:00"/>
    <n v="1"/>
    <n v="0"/>
    <x v="1"/>
    <n v="10"/>
    <b v="0"/>
    <x v="5"/>
    <n v="1"/>
    <n v="0.18"/>
    <n v="0.1515"/>
    <n v="0.43"/>
    <n v="0.32840000000000003"/>
    <n v="2"/>
    <n v="50"/>
    <n v="52"/>
  </r>
  <r>
    <n v="746"/>
    <d v="2011-02-03T00:00:00"/>
    <n v="1"/>
    <n v="0"/>
    <x v="1"/>
    <n v="11"/>
    <b v="0"/>
    <x v="5"/>
    <n v="1"/>
    <n v="0.18"/>
    <n v="0.13639999999999999"/>
    <n v="0.43"/>
    <n v="0.44779999999999998"/>
    <n v="9"/>
    <n v="55"/>
    <n v="64"/>
  </r>
  <r>
    <n v="747"/>
    <d v="2011-02-03T00:00:00"/>
    <n v="1"/>
    <n v="0"/>
    <x v="1"/>
    <n v="12"/>
    <b v="0"/>
    <x v="5"/>
    <n v="1"/>
    <n v="0.2"/>
    <n v="0.18179999999999999"/>
    <n v="0.4"/>
    <n v="0.35820000000000002"/>
    <n v="2"/>
    <n v="67"/>
    <n v="69"/>
  </r>
  <r>
    <n v="748"/>
    <d v="2011-02-03T00:00:00"/>
    <n v="1"/>
    <n v="0"/>
    <x v="1"/>
    <n v="13"/>
    <b v="0"/>
    <x v="5"/>
    <n v="1"/>
    <n v="0.2"/>
    <n v="0.16669999999999999"/>
    <n v="0.4"/>
    <n v="0.41789999999999999"/>
    <n v="4"/>
    <n v="47"/>
    <n v="51"/>
  </r>
  <r>
    <n v="749"/>
    <d v="2011-02-03T00:00:00"/>
    <n v="1"/>
    <n v="0"/>
    <x v="1"/>
    <n v="14"/>
    <b v="0"/>
    <x v="5"/>
    <n v="1"/>
    <n v="0.22"/>
    <n v="0.19700000000000001"/>
    <n v="0.37"/>
    <n v="0.3881"/>
    <n v="4"/>
    <n v="43"/>
    <n v="47"/>
  </r>
  <r>
    <n v="750"/>
    <d v="2011-02-03T00:00:00"/>
    <n v="1"/>
    <n v="0"/>
    <x v="1"/>
    <n v="15"/>
    <b v="0"/>
    <x v="5"/>
    <n v="1"/>
    <n v="0.22"/>
    <n v="0.19700000000000001"/>
    <n v="0.37"/>
    <n v="0.32840000000000003"/>
    <n v="4"/>
    <n v="56"/>
    <n v="60"/>
  </r>
  <r>
    <n v="751"/>
    <d v="2011-02-03T00:00:00"/>
    <n v="1"/>
    <n v="0"/>
    <x v="1"/>
    <n v="16"/>
    <b v="0"/>
    <x v="5"/>
    <n v="1"/>
    <n v="0.22"/>
    <n v="0.21210000000000001"/>
    <n v="0.37"/>
    <n v="0.25369999999999998"/>
    <n v="5"/>
    <n v="73"/>
    <n v="78"/>
  </r>
  <r>
    <n v="752"/>
    <d v="2011-02-03T00:00:00"/>
    <n v="1"/>
    <n v="0"/>
    <x v="1"/>
    <n v="17"/>
    <b v="0"/>
    <x v="5"/>
    <n v="1"/>
    <n v="0.2"/>
    <n v="0.19700000000000001"/>
    <n v="0.4"/>
    <n v="0.19400000000000001"/>
    <n v="5"/>
    <n v="170"/>
    <n v="175"/>
  </r>
  <r>
    <n v="753"/>
    <d v="2011-02-03T00:00:00"/>
    <n v="1"/>
    <n v="0"/>
    <x v="1"/>
    <n v="18"/>
    <b v="0"/>
    <x v="5"/>
    <n v="1"/>
    <n v="0.2"/>
    <n v="0.21210000000000001"/>
    <n v="0.4"/>
    <n v="0.16420000000000001"/>
    <n v="2"/>
    <n v="145"/>
    <n v="147"/>
  </r>
  <r>
    <n v="754"/>
    <d v="2011-02-03T00:00:00"/>
    <n v="1"/>
    <n v="0"/>
    <x v="1"/>
    <n v="19"/>
    <b v="0"/>
    <x v="5"/>
    <n v="1"/>
    <n v="0.2"/>
    <n v="0.2576"/>
    <n v="0.4"/>
    <n v="0"/>
    <n v="4"/>
    <n v="92"/>
    <n v="96"/>
  </r>
  <r>
    <n v="755"/>
    <d v="2011-02-03T00:00:00"/>
    <n v="1"/>
    <n v="0"/>
    <x v="1"/>
    <n v="20"/>
    <b v="0"/>
    <x v="5"/>
    <n v="1"/>
    <n v="0.2"/>
    <n v="0.2273"/>
    <n v="0.47"/>
    <n v="8.9599999999999999E-2"/>
    <n v="1"/>
    <n v="108"/>
    <n v="109"/>
  </r>
  <r>
    <n v="756"/>
    <d v="2011-02-03T00:00:00"/>
    <n v="1"/>
    <n v="0"/>
    <x v="1"/>
    <n v="21"/>
    <b v="0"/>
    <x v="5"/>
    <n v="1"/>
    <n v="0.18"/>
    <n v="0.21210000000000001"/>
    <n v="0.55000000000000004"/>
    <n v="0.1045"/>
    <n v="1"/>
    <n v="53"/>
    <n v="54"/>
  </r>
  <r>
    <n v="757"/>
    <d v="2011-02-03T00:00:00"/>
    <n v="1"/>
    <n v="0"/>
    <x v="1"/>
    <n v="22"/>
    <b v="0"/>
    <x v="5"/>
    <n v="1"/>
    <n v="0.18"/>
    <n v="0.21210000000000001"/>
    <n v="0.51"/>
    <n v="8.9599999999999999E-2"/>
    <n v="2"/>
    <n v="39"/>
    <n v="41"/>
  </r>
  <r>
    <n v="758"/>
    <d v="2011-02-03T00:00:00"/>
    <n v="1"/>
    <n v="0"/>
    <x v="1"/>
    <n v="23"/>
    <b v="0"/>
    <x v="5"/>
    <n v="1"/>
    <n v="0.2"/>
    <n v="0.2273"/>
    <n v="0.47"/>
    <n v="0.1045"/>
    <n v="4"/>
    <n v="34"/>
    <n v="38"/>
  </r>
  <r>
    <n v="759"/>
    <d v="2011-02-04T00:00:00"/>
    <n v="1"/>
    <n v="0"/>
    <x v="1"/>
    <n v="0"/>
    <b v="0"/>
    <x v="6"/>
    <n v="2"/>
    <n v="0.2"/>
    <n v="0.2576"/>
    <n v="0.44"/>
    <n v="0"/>
    <n v="3"/>
    <n v="10"/>
    <n v="13"/>
  </r>
  <r>
    <n v="760"/>
    <d v="2011-02-04T00:00:00"/>
    <n v="1"/>
    <n v="0"/>
    <x v="1"/>
    <n v="1"/>
    <b v="0"/>
    <x v="6"/>
    <n v="2"/>
    <n v="0.16"/>
    <n v="0.2273"/>
    <n v="0.59"/>
    <n v="0"/>
    <n v="0"/>
    <n v="7"/>
    <n v="7"/>
  </r>
  <r>
    <n v="761"/>
    <d v="2011-02-04T00:00:00"/>
    <n v="1"/>
    <n v="0"/>
    <x v="1"/>
    <n v="2"/>
    <b v="0"/>
    <x v="6"/>
    <n v="2"/>
    <n v="0.14000000000000001"/>
    <n v="0.16669999999999999"/>
    <n v="0.63"/>
    <n v="0.1045"/>
    <n v="0"/>
    <n v="1"/>
    <n v="1"/>
  </r>
  <r>
    <n v="762"/>
    <d v="2011-02-04T00:00:00"/>
    <n v="1"/>
    <n v="0"/>
    <x v="1"/>
    <n v="3"/>
    <b v="0"/>
    <x v="6"/>
    <n v="2"/>
    <n v="0.14000000000000001"/>
    <n v="0.16669999999999999"/>
    <n v="0.63"/>
    <n v="0.1045"/>
    <n v="0"/>
    <n v="1"/>
    <n v="1"/>
  </r>
  <r>
    <n v="763"/>
    <d v="2011-02-04T00:00:00"/>
    <n v="1"/>
    <n v="0"/>
    <x v="1"/>
    <n v="5"/>
    <b v="0"/>
    <x v="6"/>
    <n v="2"/>
    <n v="0.14000000000000001"/>
    <n v="0.1515"/>
    <n v="0.63"/>
    <n v="0.1343"/>
    <n v="0"/>
    <n v="7"/>
    <n v="7"/>
  </r>
  <r>
    <n v="764"/>
    <d v="2011-02-04T00:00:00"/>
    <n v="1"/>
    <n v="0"/>
    <x v="1"/>
    <n v="6"/>
    <b v="0"/>
    <x v="6"/>
    <n v="2"/>
    <n v="0.16"/>
    <n v="0.2273"/>
    <n v="0.55000000000000004"/>
    <n v="0"/>
    <n v="2"/>
    <n v="26"/>
    <n v="28"/>
  </r>
  <r>
    <n v="765"/>
    <d v="2011-02-04T00:00:00"/>
    <n v="1"/>
    <n v="0"/>
    <x v="1"/>
    <n v="7"/>
    <b v="0"/>
    <x v="6"/>
    <n v="1"/>
    <n v="0.14000000000000001"/>
    <n v="0.21210000000000001"/>
    <n v="0.59"/>
    <n v="0"/>
    <n v="0"/>
    <n v="87"/>
    <n v="87"/>
  </r>
  <r>
    <n v="766"/>
    <d v="2011-02-04T00:00:00"/>
    <n v="1"/>
    <n v="0"/>
    <x v="1"/>
    <n v="8"/>
    <b v="0"/>
    <x v="6"/>
    <n v="1"/>
    <n v="0.14000000000000001"/>
    <n v="0.1515"/>
    <n v="0.74"/>
    <n v="0.1343"/>
    <n v="3"/>
    <n v="217"/>
    <n v="220"/>
  </r>
  <r>
    <n v="767"/>
    <d v="2011-02-04T00:00:00"/>
    <n v="1"/>
    <n v="0"/>
    <x v="1"/>
    <n v="9"/>
    <b v="0"/>
    <x v="6"/>
    <n v="2"/>
    <n v="0.16"/>
    <n v="0.18179999999999999"/>
    <n v="0.8"/>
    <n v="0.1343"/>
    <n v="3"/>
    <n v="124"/>
    <n v="127"/>
  </r>
  <r>
    <n v="768"/>
    <d v="2011-02-04T00:00:00"/>
    <n v="1"/>
    <n v="0"/>
    <x v="1"/>
    <n v="10"/>
    <b v="0"/>
    <x v="6"/>
    <n v="2"/>
    <n v="0.2"/>
    <n v="0.21210000000000001"/>
    <n v="0.51"/>
    <n v="0.1343"/>
    <n v="5"/>
    <n v="46"/>
    <n v="51"/>
  </r>
  <r>
    <n v="769"/>
    <d v="2011-02-04T00:00:00"/>
    <n v="1"/>
    <n v="0"/>
    <x v="1"/>
    <n v="11"/>
    <b v="0"/>
    <x v="6"/>
    <n v="1"/>
    <n v="0.22"/>
    <n v="0.2273"/>
    <n v="0.51"/>
    <n v="0.16420000000000001"/>
    <n v="3"/>
    <n v="61"/>
    <n v="64"/>
  </r>
  <r>
    <n v="770"/>
    <d v="2011-02-04T00:00:00"/>
    <n v="1"/>
    <n v="0"/>
    <x v="1"/>
    <n v="12"/>
    <b v="0"/>
    <x v="6"/>
    <n v="2"/>
    <n v="0.24"/>
    <n v="0.2424"/>
    <n v="0.48"/>
    <n v="0.16420000000000001"/>
    <n v="8"/>
    <n v="78"/>
    <n v="86"/>
  </r>
  <r>
    <n v="771"/>
    <d v="2011-02-04T00:00:00"/>
    <n v="1"/>
    <n v="0"/>
    <x v="1"/>
    <n v="13"/>
    <b v="0"/>
    <x v="6"/>
    <n v="2"/>
    <n v="0.26"/>
    <n v="0.2576"/>
    <n v="0.5"/>
    <n v="0.22389999999999999"/>
    <n v="9"/>
    <n v="73"/>
    <n v="82"/>
  </r>
  <r>
    <n v="772"/>
    <d v="2011-02-04T00:00:00"/>
    <n v="1"/>
    <n v="0"/>
    <x v="1"/>
    <n v="14"/>
    <b v="0"/>
    <x v="6"/>
    <n v="2"/>
    <n v="0.28000000000000003"/>
    <n v="0.2727"/>
    <n v="0.45"/>
    <n v="0.16420000000000001"/>
    <n v="15"/>
    <n v="76"/>
    <n v="91"/>
  </r>
  <r>
    <n v="773"/>
    <d v="2011-02-04T00:00:00"/>
    <n v="1"/>
    <n v="0"/>
    <x v="1"/>
    <n v="15"/>
    <b v="0"/>
    <x v="6"/>
    <n v="2"/>
    <n v="0.28000000000000003"/>
    <n v="0.2727"/>
    <n v="0.48"/>
    <n v="0.25369999999999998"/>
    <n v="9"/>
    <n v="81"/>
    <n v="90"/>
  </r>
  <r>
    <n v="774"/>
    <d v="2011-02-04T00:00:00"/>
    <n v="1"/>
    <n v="0"/>
    <x v="1"/>
    <n v="16"/>
    <b v="0"/>
    <x v="6"/>
    <n v="2"/>
    <n v="0.3"/>
    <n v="0.28789999999999999"/>
    <n v="0.42"/>
    <n v="0.22389999999999999"/>
    <n v="8"/>
    <n v="91"/>
    <n v="99"/>
  </r>
  <r>
    <n v="775"/>
    <d v="2011-02-04T00:00:00"/>
    <n v="1"/>
    <n v="0"/>
    <x v="1"/>
    <n v="17"/>
    <b v="0"/>
    <x v="6"/>
    <n v="2"/>
    <n v="0.26"/>
    <n v="0.2727"/>
    <n v="0.56000000000000005"/>
    <n v="0.1343"/>
    <n v="10"/>
    <n v="195"/>
    <n v="205"/>
  </r>
  <r>
    <n v="776"/>
    <d v="2011-02-04T00:00:00"/>
    <n v="1"/>
    <n v="0"/>
    <x v="1"/>
    <n v="18"/>
    <b v="0"/>
    <x v="6"/>
    <n v="2"/>
    <n v="0.24"/>
    <n v="0.2576"/>
    <n v="0.6"/>
    <n v="0.1045"/>
    <n v="3"/>
    <n v="152"/>
    <n v="155"/>
  </r>
  <r>
    <n v="777"/>
    <d v="2011-02-04T00:00:00"/>
    <n v="1"/>
    <n v="0"/>
    <x v="1"/>
    <n v="19"/>
    <b v="0"/>
    <x v="6"/>
    <n v="2"/>
    <n v="0.24"/>
    <n v="0.2424"/>
    <n v="0.65"/>
    <n v="0.1343"/>
    <n v="1"/>
    <n v="102"/>
    <n v="103"/>
  </r>
  <r>
    <n v="778"/>
    <d v="2011-02-04T00:00:00"/>
    <n v="1"/>
    <n v="0"/>
    <x v="1"/>
    <n v="20"/>
    <b v="0"/>
    <x v="6"/>
    <n v="2"/>
    <n v="0.24"/>
    <n v="0.2424"/>
    <n v="0.65"/>
    <n v="0.16420000000000001"/>
    <n v="2"/>
    <n v="69"/>
    <n v="71"/>
  </r>
  <r>
    <n v="779"/>
    <d v="2011-02-04T00:00:00"/>
    <n v="1"/>
    <n v="0"/>
    <x v="1"/>
    <n v="21"/>
    <b v="0"/>
    <x v="6"/>
    <n v="2"/>
    <n v="0.24"/>
    <n v="0.2424"/>
    <n v="0.7"/>
    <n v="0.16420000000000001"/>
    <n v="2"/>
    <n v="41"/>
    <n v="43"/>
  </r>
  <r>
    <n v="780"/>
    <d v="2011-02-04T00:00:00"/>
    <n v="1"/>
    <n v="0"/>
    <x v="1"/>
    <n v="22"/>
    <b v="0"/>
    <x v="6"/>
    <n v="2"/>
    <n v="0.24"/>
    <n v="0.2424"/>
    <n v="0.65"/>
    <n v="0.16420000000000001"/>
    <n v="1"/>
    <n v="45"/>
    <n v="46"/>
  </r>
  <r>
    <n v="781"/>
    <d v="2011-02-04T00:00:00"/>
    <n v="1"/>
    <n v="0"/>
    <x v="1"/>
    <n v="23"/>
    <b v="0"/>
    <x v="6"/>
    <n v="2"/>
    <n v="0.24"/>
    <n v="0.2424"/>
    <n v="0.7"/>
    <n v="0.1343"/>
    <n v="1"/>
    <n v="30"/>
    <n v="31"/>
  </r>
  <r>
    <n v="782"/>
    <d v="2011-02-05T00:00:00"/>
    <n v="1"/>
    <n v="0"/>
    <x v="1"/>
    <n v="0"/>
    <b v="0"/>
    <x v="0"/>
    <n v="2"/>
    <n v="0.24"/>
    <n v="0.2424"/>
    <n v="0.7"/>
    <n v="0.16420000000000001"/>
    <n v="3"/>
    <n v="36"/>
    <n v="39"/>
  </r>
  <r>
    <n v="783"/>
    <d v="2011-02-05T00:00:00"/>
    <n v="1"/>
    <n v="0"/>
    <x v="1"/>
    <n v="1"/>
    <b v="0"/>
    <x v="0"/>
    <n v="2"/>
    <n v="0.24"/>
    <n v="0.2424"/>
    <n v="0.65"/>
    <n v="0.16420000000000001"/>
    <n v="1"/>
    <n v="17"/>
    <n v="18"/>
  </r>
  <r>
    <n v="784"/>
    <d v="2011-02-05T00:00:00"/>
    <n v="1"/>
    <n v="0"/>
    <x v="1"/>
    <n v="2"/>
    <b v="0"/>
    <x v="0"/>
    <n v="2"/>
    <n v="0.24"/>
    <n v="0.2424"/>
    <n v="0.75"/>
    <n v="0.16420000000000001"/>
    <n v="5"/>
    <n v="12"/>
    <n v="17"/>
  </r>
  <r>
    <n v="785"/>
    <d v="2011-02-05T00:00:00"/>
    <n v="1"/>
    <n v="0"/>
    <x v="1"/>
    <n v="3"/>
    <b v="0"/>
    <x v="0"/>
    <n v="2"/>
    <n v="0.24"/>
    <n v="0.2424"/>
    <n v="0.75"/>
    <n v="0.16420000000000001"/>
    <n v="1"/>
    <n v="10"/>
    <n v="11"/>
  </r>
  <r>
    <n v="786"/>
    <d v="2011-02-05T00:00:00"/>
    <n v="1"/>
    <n v="0"/>
    <x v="1"/>
    <n v="4"/>
    <b v="0"/>
    <x v="0"/>
    <n v="3"/>
    <n v="0.22"/>
    <n v="0.2273"/>
    <n v="0.93"/>
    <n v="0.1343"/>
    <n v="0"/>
    <n v="8"/>
    <n v="8"/>
  </r>
  <r>
    <n v="787"/>
    <d v="2011-02-05T00:00:00"/>
    <n v="1"/>
    <n v="0"/>
    <x v="1"/>
    <n v="5"/>
    <b v="0"/>
    <x v="0"/>
    <n v="3"/>
    <n v="0.2"/>
    <n v="0.2273"/>
    <n v="1"/>
    <n v="8.9599999999999999E-2"/>
    <n v="0"/>
    <n v="9"/>
    <n v="9"/>
  </r>
  <r>
    <n v="788"/>
    <d v="2011-02-05T00:00:00"/>
    <n v="1"/>
    <n v="0"/>
    <x v="1"/>
    <n v="6"/>
    <b v="0"/>
    <x v="0"/>
    <n v="3"/>
    <n v="0.2"/>
    <n v="0.2576"/>
    <n v="1"/>
    <n v="0"/>
    <n v="0"/>
    <n v="4"/>
    <n v="4"/>
  </r>
  <r>
    <n v="789"/>
    <d v="2011-02-05T00:00:00"/>
    <n v="1"/>
    <n v="0"/>
    <x v="1"/>
    <n v="7"/>
    <b v="0"/>
    <x v="0"/>
    <n v="3"/>
    <n v="0.22"/>
    <n v="0.2576"/>
    <n v="0.93"/>
    <n v="8.9599999999999999E-2"/>
    <n v="0"/>
    <n v="4"/>
    <n v="4"/>
  </r>
  <r>
    <n v="790"/>
    <d v="2011-02-05T00:00:00"/>
    <n v="1"/>
    <n v="0"/>
    <x v="1"/>
    <n v="8"/>
    <b v="0"/>
    <x v="0"/>
    <n v="3"/>
    <n v="0.2"/>
    <n v="0.2273"/>
    <n v="1"/>
    <n v="8.9599999999999999E-2"/>
    <n v="0"/>
    <n v="10"/>
    <n v="10"/>
  </r>
  <r>
    <n v="791"/>
    <d v="2011-02-05T00:00:00"/>
    <n v="1"/>
    <n v="0"/>
    <x v="1"/>
    <n v="9"/>
    <b v="0"/>
    <x v="0"/>
    <n v="3"/>
    <n v="0.2"/>
    <n v="0.2273"/>
    <n v="1"/>
    <n v="8.9599999999999999E-2"/>
    <n v="3"/>
    <n v="17"/>
    <n v="20"/>
  </r>
  <r>
    <n v="792"/>
    <d v="2011-02-05T00:00:00"/>
    <n v="1"/>
    <n v="0"/>
    <x v="1"/>
    <n v="10"/>
    <b v="0"/>
    <x v="0"/>
    <n v="3"/>
    <n v="0.2"/>
    <n v="0.21210000000000001"/>
    <n v="1"/>
    <n v="0.1343"/>
    <n v="3"/>
    <n v="31"/>
    <n v="34"/>
  </r>
  <r>
    <n v="793"/>
    <d v="2011-02-05T00:00:00"/>
    <n v="1"/>
    <n v="0"/>
    <x v="1"/>
    <n v="11"/>
    <b v="0"/>
    <x v="0"/>
    <n v="3"/>
    <n v="0.22"/>
    <n v="0.2273"/>
    <n v="1"/>
    <n v="0.1343"/>
    <n v="1"/>
    <n v="46"/>
    <n v="47"/>
  </r>
  <r>
    <n v="794"/>
    <d v="2011-02-05T00:00:00"/>
    <n v="1"/>
    <n v="0"/>
    <x v="1"/>
    <n v="12"/>
    <b v="0"/>
    <x v="0"/>
    <n v="3"/>
    <n v="0.22"/>
    <n v="0.2273"/>
    <n v="1"/>
    <n v="0.16420000000000001"/>
    <n v="10"/>
    <n v="42"/>
    <n v="52"/>
  </r>
  <r>
    <n v="795"/>
    <d v="2011-02-05T00:00:00"/>
    <n v="1"/>
    <n v="0"/>
    <x v="1"/>
    <n v="13"/>
    <b v="0"/>
    <x v="0"/>
    <n v="3"/>
    <n v="0.22"/>
    <n v="0.2273"/>
    <n v="1"/>
    <n v="0.16420000000000001"/>
    <n v="10"/>
    <n v="62"/>
    <n v="72"/>
  </r>
  <r>
    <n v="796"/>
    <d v="2011-02-05T00:00:00"/>
    <n v="1"/>
    <n v="0"/>
    <x v="1"/>
    <n v="14"/>
    <b v="0"/>
    <x v="0"/>
    <n v="3"/>
    <n v="0.22"/>
    <n v="0.2727"/>
    <n v="1"/>
    <n v="0"/>
    <n v="5"/>
    <n v="50"/>
    <n v="55"/>
  </r>
  <r>
    <n v="797"/>
    <d v="2011-02-05T00:00:00"/>
    <n v="1"/>
    <n v="0"/>
    <x v="1"/>
    <n v="15"/>
    <b v="0"/>
    <x v="0"/>
    <n v="3"/>
    <n v="0.22"/>
    <n v="0.2727"/>
    <n v="1"/>
    <n v="0"/>
    <n v="11"/>
    <n v="49"/>
    <n v="60"/>
  </r>
  <r>
    <n v="798"/>
    <d v="2011-02-05T00:00:00"/>
    <n v="1"/>
    <n v="0"/>
    <x v="1"/>
    <n v="16"/>
    <b v="0"/>
    <x v="0"/>
    <n v="3"/>
    <n v="0.22"/>
    <n v="0.2273"/>
    <n v="1"/>
    <n v="0.1343"/>
    <n v="8"/>
    <n v="63"/>
    <n v="71"/>
  </r>
  <r>
    <n v="799"/>
    <d v="2011-02-05T00:00:00"/>
    <n v="1"/>
    <n v="0"/>
    <x v="1"/>
    <n v="17"/>
    <b v="0"/>
    <x v="0"/>
    <n v="2"/>
    <n v="0.24"/>
    <n v="0.21210000000000001"/>
    <n v="1"/>
    <n v="0.28360000000000002"/>
    <n v="14"/>
    <n v="64"/>
    <n v="78"/>
  </r>
  <r>
    <n v="800"/>
    <d v="2011-02-05T00:00:00"/>
    <n v="1"/>
    <n v="0"/>
    <x v="1"/>
    <n v="18"/>
    <b v="0"/>
    <x v="0"/>
    <n v="2"/>
    <n v="0.28000000000000003"/>
    <n v="0.2424"/>
    <n v="0.93"/>
    <n v="0.44779999999999998"/>
    <n v="2"/>
    <n v="81"/>
    <n v="83"/>
  </r>
  <r>
    <n v="801"/>
    <d v="2011-02-05T00:00:00"/>
    <n v="1"/>
    <n v="0"/>
    <x v="1"/>
    <n v="19"/>
    <b v="0"/>
    <x v="0"/>
    <n v="2"/>
    <n v="0.28000000000000003"/>
    <n v="0.2424"/>
    <n v="0.93"/>
    <n v="0.44779999999999998"/>
    <n v="6"/>
    <n v="78"/>
    <n v="84"/>
  </r>
  <r>
    <n v="802"/>
    <d v="2011-02-05T00:00:00"/>
    <n v="1"/>
    <n v="0"/>
    <x v="1"/>
    <n v="20"/>
    <b v="0"/>
    <x v="0"/>
    <n v="1"/>
    <n v="0.3"/>
    <n v="0.28789999999999999"/>
    <n v="0.87"/>
    <n v="0.25369999999999998"/>
    <n v="5"/>
    <n v="64"/>
    <n v="69"/>
  </r>
  <r>
    <n v="803"/>
    <d v="2011-02-05T00:00:00"/>
    <n v="1"/>
    <n v="0"/>
    <x v="1"/>
    <n v="21"/>
    <b v="0"/>
    <x v="0"/>
    <n v="1"/>
    <n v="0.26"/>
    <n v="0.2576"/>
    <n v="1"/>
    <n v="0.19400000000000001"/>
    <n v="3"/>
    <n v="53"/>
    <n v="56"/>
  </r>
  <r>
    <n v="804"/>
    <d v="2011-02-05T00:00:00"/>
    <n v="1"/>
    <n v="0"/>
    <x v="1"/>
    <n v="22"/>
    <b v="0"/>
    <x v="0"/>
    <n v="1"/>
    <n v="0.26"/>
    <n v="0.2727"/>
    <n v="0.93"/>
    <n v="0.1343"/>
    <n v="2"/>
    <n v="43"/>
    <n v="45"/>
  </r>
  <r>
    <n v="805"/>
    <d v="2011-02-05T00:00:00"/>
    <n v="1"/>
    <n v="0"/>
    <x v="1"/>
    <n v="23"/>
    <b v="0"/>
    <x v="0"/>
    <n v="1"/>
    <n v="0.26"/>
    <n v="0.2576"/>
    <n v="0.93"/>
    <n v="0.22389999999999999"/>
    <n v="7"/>
    <n v="52"/>
    <n v="59"/>
  </r>
  <r>
    <n v="806"/>
    <d v="2011-02-06T00:00:00"/>
    <n v="1"/>
    <n v="0"/>
    <x v="1"/>
    <n v="0"/>
    <b v="0"/>
    <x v="1"/>
    <n v="1"/>
    <n v="0.26"/>
    <n v="0.2576"/>
    <n v="0.7"/>
    <n v="0.19400000000000001"/>
    <n v="2"/>
    <n v="37"/>
    <n v="39"/>
  </r>
  <r>
    <n v="807"/>
    <d v="2011-02-06T00:00:00"/>
    <n v="1"/>
    <n v="0"/>
    <x v="1"/>
    <n v="1"/>
    <b v="0"/>
    <x v="1"/>
    <n v="1"/>
    <n v="0.26"/>
    <n v="0.2273"/>
    <n v="0.65"/>
    <n v="0.41789999999999999"/>
    <n v="4"/>
    <n v="40"/>
    <n v="44"/>
  </r>
  <r>
    <n v="808"/>
    <d v="2011-02-06T00:00:00"/>
    <n v="1"/>
    <n v="0"/>
    <x v="1"/>
    <n v="2"/>
    <b v="0"/>
    <x v="1"/>
    <n v="1"/>
    <n v="0.26"/>
    <n v="0.2273"/>
    <n v="0.6"/>
    <n v="0.32840000000000003"/>
    <n v="0"/>
    <n v="20"/>
    <n v="20"/>
  </r>
  <r>
    <n v="809"/>
    <d v="2011-02-06T00:00:00"/>
    <n v="1"/>
    <n v="0"/>
    <x v="1"/>
    <n v="3"/>
    <b v="0"/>
    <x v="1"/>
    <n v="1"/>
    <n v="0.26"/>
    <n v="0.28789999999999999"/>
    <n v="0.6"/>
    <n v="8.9599999999999999E-2"/>
    <n v="3"/>
    <n v="10"/>
    <n v="13"/>
  </r>
  <r>
    <n v="810"/>
    <d v="2011-02-06T00:00:00"/>
    <n v="1"/>
    <n v="0"/>
    <x v="1"/>
    <n v="4"/>
    <b v="0"/>
    <x v="1"/>
    <n v="1"/>
    <n v="0.26"/>
    <n v="0.2273"/>
    <n v="0.6"/>
    <n v="0.35820000000000002"/>
    <n v="0"/>
    <n v="2"/>
    <n v="2"/>
  </r>
  <r>
    <n v="811"/>
    <d v="2011-02-06T00:00:00"/>
    <n v="1"/>
    <n v="0"/>
    <x v="1"/>
    <n v="5"/>
    <b v="0"/>
    <x v="1"/>
    <n v="1"/>
    <n v="0.26"/>
    <n v="0.2576"/>
    <n v="0.6"/>
    <n v="0.22389999999999999"/>
    <n v="0"/>
    <n v="1"/>
    <n v="1"/>
  </r>
  <r>
    <n v="812"/>
    <d v="2011-02-06T00:00:00"/>
    <n v="1"/>
    <n v="0"/>
    <x v="1"/>
    <n v="6"/>
    <b v="0"/>
    <x v="1"/>
    <n v="1"/>
    <n v="0.26"/>
    <n v="0.2576"/>
    <n v="0.6"/>
    <n v="0.22389999999999999"/>
    <n v="0"/>
    <n v="1"/>
    <n v="1"/>
  </r>
  <r>
    <n v="813"/>
    <d v="2011-02-06T00:00:00"/>
    <n v="1"/>
    <n v="0"/>
    <x v="1"/>
    <n v="7"/>
    <b v="0"/>
    <x v="1"/>
    <n v="1"/>
    <n v="0.24"/>
    <n v="0.2424"/>
    <n v="0.65"/>
    <n v="0.16420000000000001"/>
    <n v="0"/>
    <n v="8"/>
    <n v="8"/>
  </r>
  <r>
    <n v="814"/>
    <d v="2011-02-06T00:00:00"/>
    <n v="1"/>
    <n v="0"/>
    <x v="1"/>
    <n v="8"/>
    <b v="0"/>
    <x v="1"/>
    <n v="1"/>
    <n v="0.24"/>
    <n v="0.2576"/>
    <n v="0.65"/>
    <n v="0.1045"/>
    <n v="2"/>
    <n v="21"/>
    <n v="23"/>
  </r>
  <r>
    <n v="815"/>
    <d v="2011-02-06T00:00:00"/>
    <n v="1"/>
    <n v="0"/>
    <x v="1"/>
    <n v="9"/>
    <b v="0"/>
    <x v="1"/>
    <n v="1"/>
    <n v="0.28000000000000003"/>
    <n v="0.28789999999999999"/>
    <n v="0.56000000000000005"/>
    <n v="0.1045"/>
    <n v="7"/>
    <n v="38"/>
    <n v="45"/>
  </r>
  <r>
    <n v="816"/>
    <d v="2011-02-06T00:00:00"/>
    <n v="1"/>
    <n v="0"/>
    <x v="1"/>
    <n v="10"/>
    <b v="0"/>
    <x v="1"/>
    <n v="1"/>
    <n v="0.3"/>
    <n v="0.28789999999999999"/>
    <n v="0.52"/>
    <n v="0.25369999999999998"/>
    <n v="15"/>
    <n v="74"/>
    <n v="89"/>
  </r>
  <r>
    <n v="817"/>
    <d v="2011-02-06T00:00:00"/>
    <n v="1"/>
    <n v="0"/>
    <x v="1"/>
    <n v="11"/>
    <b v="0"/>
    <x v="1"/>
    <n v="1"/>
    <n v="0.32"/>
    <n v="0.30299999999999999"/>
    <n v="0.49"/>
    <n v="0.25369999999999998"/>
    <n v="28"/>
    <n v="89"/>
    <n v="117"/>
  </r>
  <r>
    <n v="818"/>
    <d v="2011-02-06T00:00:00"/>
    <n v="1"/>
    <n v="0"/>
    <x v="1"/>
    <n v="12"/>
    <b v="0"/>
    <x v="1"/>
    <n v="1"/>
    <n v="0.34"/>
    <n v="0.33329999999999999"/>
    <n v="0.46"/>
    <n v="0"/>
    <n v="48"/>
    <n v="126"/>
    <n v="174"/>
  </r>
  <r>
    <n v="819"/>
    <d v="2011-02-06T00:00:00"/>
    <n v="1"/>
    <n v="0"/>
    <x v="1"/>
    <n v="13"/>
    <b v="0"/>
    <x v="1"/>
    <n v="1"/>
    <n v="0.34"/>
    <n v="0.36359999999999998"/>
    <n v="0.46"/>
    <n v="0"/>
    <n v="47"/>
    <n v="135"/>
    <n v="182"/>
  </r>
  <r>
    <n v="820"/>
    <d v="2011-02-06T00:00:00"/>
    <n v="1"/>
    <n v="0"/>
    <x v="1"/>
    <n v="14"/>
    <b v="0"/>
    <x v="1"/>
    <n v="1"/>
    <n v="0.34"/>
    <n v="0.34849999999999998"/>
    <n v="0.46"/>
    <n v="8.9599999999999999E-2"/>
    <n v="47"/>
    <n v="114"/>
    <n v="161"/>
  </r>
  <r>
    <n v="821"/>
    <d v="2011-02-06T00:00:00"/>
    <n v="1"/>
    <n v="0"/>
    <x v="1"/>
    <n v="15"/>
    <b v="0"/>
    <x v="1"/>
    <n v="1"/>
    <n v="0.34"/>
    <n v="0.34849999999999998"/>
    <n v="0.46"/>
    <n v="8.9599999999999999E-2"/>
    <n v="52"/>
    <n v="130"/>
    <n v="182"/>
  </r>
  <r>
    <n v="822"/>
    <d v="2011-02-06T00:00:00"/>
    <n v="1"/>
    <n v="0"/>
    <x v="1"/>
    <n v="16"/>
    <b v="0"/>
    <x v="1"/>
    <n v="1"/>
    <n v="0.34"/>
    <n v="0.34849999999999998"/>
    <n v="0.49"/>
    <n v="0.1045"/>
    <n v="42"/>
    <n v="115"/>
    <n v="157"/>
  </r>
  <r>
    <n v="823"/>
    <d v="2011-02-06T00:00:00"/>
    <n v="1"/>
    <n v="0"/>
    <x v="1"/>
    <n v="17"/>
    <b v="0"/>
    <x v="1"/>
    <n v="1"/>
    <n v="0.34"/>
    <n v="0.36359999999999998"/>
    <n v="0.46"/>
    <n v="0"/>
    <n v="24"/>
    <n v="97"/>
    <n v="121"/>
  </r>
  <r>
    <n v="824"/>
    <d v="2011-02-06T00:00:00"/>
    <n v="1"/>
    <n v="0"/>
    <x v="1"/>
    <n v="18"/>
    <b v="0"/>
    <x v="1"/>
    <n v="1"/>
    <n v="0.3"/>
    <n v="0.30299999999999999"/>
    <n v="0.56000000000000005"/>
    <n v="0.16420000000000001"/>
    <n v="13"/>
    <n v="65"/>
    <n v="78"/>
  </r>
  <r>
    <n v="825"/>
    <d v="2011-02-06T00:00:00"/>
    <n v="1"/>
    <n v="0"/>
    <x v="1"/>
    <n v="19"/>
    <b v="0"/>
    <x v="1"/>
    <n v="1"/>
    <n v="0.28000000000000003"/>
    <n v="0.28789999999999999"/>
    <n v="0.61"/>
    <n v="0.1343"/>
    <n v="1"/>
    <n v="20"/>
    <n v="21"/>
  </r>
  <r>
    <n v="826"/>
    <d v="2011-02-06T00:00:00"/>
    <n v="1"/>
    <n v="0"/>
    <x v="1"/>
    <n v="20"/>
    <b v="0"/>
    <x v="1"/>
    <n v="1"/>
    <n v="0.28000000000000003"/>
    <n v="0.28789999999999999"/>
    <n v="0.61"/>
    <n v="0.1045"/>
    <n v="5"/>
    <n v="21"/>
    <n v="26"/>
  </r>
  <r>
    <n v="827"/>
    <d v="2011-02-06T00:00:00"/>
    <n v="1"/>
    <n v="0"/>
    <x v="1"/>
    <n v="21"/>
    <b v="0"/>
    <x v="1"/>
    <n v="1"/>
    <n v="0.26"/>
    <n v="0.30299999999999999"/>
    <n v="0.6"/>
    <n v="0"/>
    <n v="5"/>
    <n v="22"/>
    <n v="27"/>
  </r>
  <r>
    <n v="828"/>
    <d v="2011-02-06T00:00:00"/>
    <n v="1"/>
    <n v="0"/>
    <x v="1"/>
    <n v="22"/>
    <b v="0"/>
    <x v="1"/>
    <n v="1"/>
    <n v="0.26"/>
    <n v="0.30299999999999999"/>
    <n v="0.6"/>
    <n v="0"/>
    <n v="5"/>
    <n v="57"/>
    <n v="62"/>
  </r>
  <r>
    <n v="829"/>
    <d v="2011-02-06T00:00:00"/>
    <n v="1"/>
    <n v="0"/>
    <x v="1"/>
    <n v="23"/>
    <b v="0"/>
    <x v="1"/>
    <n v="1"/>
    <n v="0.24"/>
    <n v="0.28789999999999999"/>
    <n v="0.65"/>
    <n v="0"/>
    <n v="4"/>
    <n v="26"/>
    <n v="30"/>
  </r>
  <r>
    <n v="830"/>
    <d v="2011-02-07T00:00:00"/>
    <n v="1"/>
    <n v="0"/>
    <x v="1"/>
    <n v="0"/>
    <b v="0"/>
    <x v="2"/>
    <n v="1"/>
    <n v="0.24"/>
    <n v="0.28789999999999999"/>
    <n v="0.65"/>
    <n v="0"/>
    <n v="1"/>
    <n v="14"/>
    <n v="15"/>
  </r>
  <r>
    <n v="831"/>
    <d v="2011-02-07T00:00:00"/>
    <n v="1"/>
    <n v="0"/>
    <x v="1"/>
    <n v="1"/>
    <b v="0"/>
    <x v="2"/>
    <n v="1"/>
    <n v="0.22"/>
    <n v="0.2727"/>
    <n v="0.75"/>
    <n v="0"/>
    <n v="1"/>
    <n v="4"/>
    <n v="5"/>
  </r>
  <r>
    <n v="832"/>
    <d v="2011-02-07T00:00:00"/>
    <n v="1"/>
    <n v="0"/>
    <x v="1"/>
    <n v="2"/>
    <b v="0"/>
    <x v="2"/>
    <n v="1"/>
    <n v="0.2"/>
    <n v="0.2576"/>
    <n v="0.8"/>
    <n v="0"/>
    <n v="0"/>
    <n v="3"/>
    <n v="3"/>
  </r>
  <r>
    <n v="833"/>
    <d v="2011-02-07T00:00:00"/>
    <n v="1"/>
    <n v="0"/>
    <x v="1"/>
    <n v="3"/>
    <b v="0"/>
    <x v="2"/>
    <n v="1"/>
    <n v="0.2"/>
    <n v="0.2576"/>
    <n v="0.86"/>
    <n v="0"/>
    <n v="0"/>
    <n v="1"/>
    <n v="1"/>
  </r>
  <r>
    <n v="834"/>
    <d v="2011-02-07T00:00:00"/>
    <n v="1"/>
    <n v="0"/>
    <x v="1"/>
    <n v="4"/>
    <b v="0"/>
    <x v="2"/>
    <n v="1"/>
    <n v="0.2"/>
    <n v="0.2576"/>
    <n v="0.86"/>
    <n v="0"/>
    <n v="1"/>
    <n v="1"/>
    <n v="2"/>
  </r>
  <r>
    <n v="835"/>
    <d v="2011-02-07T00:00:00"/>
    <n v="1"/>
    <n v="0"/>
    <x v="1"/>
    <n v="5"/>
    <b v="0"/>
    <x v="2"/>
    <n v="1"/>
    <n v="0.2"/>
    <n v="0.2576"/>
    <n v="0.86"/>
    <n v="0"/>
    <n v="1"/>
    <n v="9"/>
    <n v="10"/>
  </r>
  <r>
    <n v="836"/>
    <d v="2011-02-07T00:00:00"/>
    <n v="1"/>
    <n v="0"/>
    <x v="1"/>
    <n v="6"/>
    <b v="0"/>
    <x v="2"/>
    <n v="1"/>
    <n v="0.18"/>
    <n v="0.2424"/>
    <n v="0.93"/>
    <n v="0"/>
    <n v="1"/>
    <n v="29"/>
    <n v="30"/>
  </r>
  <r>
    <n v="837"/>
    <d v="2011-02-07T00:00:00"/>
    <n v="1"/>
    <n v="0"/>
    <x v="1"/>
    <n v="7"/>
    <b v="0"/>
    <x v="2"/>
    <n v="1"/>
    <n v="0.18"/>
    <n v="0.2424"/>
    <n v="0.86"/>
    <n v="0"/>
    <n v="6"/>
    <n v="89"/>
    <n v="95"/>
  </r>
  <r>
    <n v="838"/>
    <d v="2011-02-07T00:00:00"/>
    <n v="1"/>
    <n v="0"/>
    <x v="1"/>
    <n v="8"/>
    <b v="0"/>
    <x v="2"/>
    <n v="2"/>
    <n v="0.16"/>
    <n v="0.2273"/>
    <n v="1"/>
    <n v="0"/>
    <n v="7"/>
    <n v="223"/>
    <n v="230"/>
  </r>
  <r>
    <n v="839"/>
    <d v="2011-02-07T00:00:00"/>
    <n v="1"/>
    <n v="0"/>
    <x v="1"/>
    <n v="9"/>
    <b v="0"/>
    <x v="2"/>
    <n v="1"/>
    <n v="0.22"/>
    <n v="0.2727"/>
    <n v="0.8"/>
    <n v="0"/>
    <n v="3"/>
    <n v="115"/>
    <n v="118"/>
  </r>
  <r>
    <n v="840"/>
    <d v="2011-02-07T00:00:00"/>
    <n v="1"/>
    <n v="0"/>
    <x v="1"/>
    <n v="10"/>
    <b v="0"/>
    <x v="2"/>
    <n v="1"/>
    <n v="0.24"/>
    <n v="0.2576"/>
    <n v="0.75"/>
    <n v="0.1045"/>
    <n v="6"/>
    <n v="49"/>
    <n v="55"/>
  </r>
  <r>
    <n v="841"/>
    <d v="2011-02-07T00:00:00"/>
    <n v="1"/>
    <n v="0"/>
    <x v="1"/>
    <n v="11"/>
    <b v="0"/>
    <x v="2"/>
    <n v="1"/>
    <n v="0.3"/>
    <n v="0.31819999999999998"/>
    <n v="0.65"/>
    <n v="8.9599999999999999E-2"/>
    <n v="11"/>
    <n v="36"/>
    <n v="47"/>
  </r>
  <r>
    <n v="842"/>
    <d v="2011-02-07T00:00:00"/>
    <n v="1"/>
    <n v="0"/>
    <x v="1"/>
    <n v="12"/>
    <b v="0"/>
    <x v="2"/>
    <n v="2"/>
    <n v="0.32"/>
    <n v="0.34849999999999998"/>
    <n v="0.62"/>
    <n v="0"/>
    <n v="7"/>
    <n v="59"/>
    <n v="66"/>
  </r>
  <r>
    <n v="843"/>
    <d v="2011-02-07T00:00:00"/>
    <n v="1"/>
    <n v="0"/>
    <x v="1"/>
    <n v="13"/>
    <b v="0"/>
    <x v="2"/>
    <n v="2"/>
    <n v="0.36"/>
    <n v="0.36359999999999998"/>
    <n v="0.56999999999999995"/>
    <n v="8.9599999999999999E-2"/>
    <n v="10"/>
    <n v="54"/>
    <n v="64"/>
  </r>
  <r>
    <n v="844"/>
    <d v="2011-02-07T00:00:00"/>
    <n v="1"/>
    <n v="0"/>
    <x v="1"/>
    <n v="14"/>
    <b v="0"/>
    <x v="2"/>
    <n v="2"/>
    <n v="0.36"/>
    <n v="0.36359999999999998"/>
    <n v="0.56999999999999995"/>
    <n v="8.9599999999999999E-2"/>
    <n v="8"/>
    <n v="52"/>
    <n v="60"/>
  </r>
  <r>
    <n v="845"/>
    <d v="2011-02-07T00:00:00"/>
    <n v="1"/>
    <n v="0"/>
    <x v="1"/>
    <n v="15"/>
    <b v="0"/>
    <x v="2"/>
    <n v="2"/>
    <n v="0.38"/>
    <n v="0.39389999999999997"/>
    <n v="0.54"/>
    <n v="8.9599999999999999E-2"/>
    <n v="4"/>
    <n v="46"/>
    <n v="50"/>
  </r>
  <r>
    <n v="846"/>
    <d v="2011-02-07T00:00:00"/>
    <n v="1"/>
    <n v="0"/>
    <x v="1"/>
    <n v="16"/>
    <b v="0"/>
    <x v="2"/>
    <n v="2"/>
    <n v="0.36"/>
    <n v="0.34849999999999998"/>
    <n v="0.56999999999999995"/>
    <n v="0.1343"/>
    <n v="16"/>
    <n v="98"/>
    <n v="114"/>
  </r>
  <r>
    <n v="847"/>
    <d v="2011-02-07T00:00:00"/>
    <n v="1"/>
    <n v="0"/>
    <x v="1"/>
    <n v="17"/>
    <b v="0"/>
    <x v="2"/>
    <n v="2"/>
    <n v="0.32"/>
    <n v="0.31819999999999998"/>
    <n v="0.7"/>
    <n v="0.16420000000000001"/>
    <n v="9"/>
    <n v="207"/>
    <n v="216"/>
  </r>
  <r>
    <n v="848"/>
    <d v="2011-02-07T00:00:00"/>
    <n v="1"/>
    <n v="0"/>
    <x v="1"/>
    <n v="18"/>
    <b v="0"/>
    <x v="2"/>
    <n v="2"/>
    <n v="0.34"/>
    <n v="0.33329999999999999"/>
    <n v="0.66"/>
    <n v="0.1343"/>
    <n v="5"/>
    <n v="170"/>
    <n v="175"/>
  </r>
  <r>
    <n v="849"/>
    <d v="2011-02-07T00:00:00"/>
    <n v="1"/>
    <n v="0"/>
    <x v="1"/>
    <n v="19"/>
    <b v="0"/>
    <x v="2"/>
    <n v="2"/>
    <n v="0.32"/>
    <n v="0.34849999999999998"/>
    <n v="0.7"/>
    <n v="0"/>
    <n v="5"/>
    <n v="123"/>
    <n v="128"/>
  </r>
  <r>
    <n v="850"/>
    <d v="2011-02-07T00:00:00"/>
    <n v="1"/>
    <n v="0"/>
    <x v="1"/>
    <n v="20"/>
    <b v="0"/>
    <x v="2"/>
    <n v="2"/>
    <n v="0.32"/>
    <n v="0.33329999999999999"/>
    <n v="0.7"/>
    <n v="0.1045"/>
    <n v="6"/>
    <n v="82"/>
    <n v="88"/>
  </r>
  <r>
    <n v="851"/>
    <d v="2011-02-07T00:00:00"/>
    <n v="1"/>
    <n v="0"/>
    <x v="1"/>
    <n v="21"/>
    <b v="0"/>
    <x v="2"/>
    <n v="1"/>
    <n v="0.32"/>
    <n v="0.34849999999999998"/>
    <n v="0.7"/>
    <n v="0"/>
    <n v="3"/>
    <n v="75"/>
    <n v="78"/>
  </r>
  <r>
    <n v="852"/>
    <d v="2011-02-07T00:00:00"/>
    <n v="1"/>
    <n v="0"/>
    <x v="1"/>
    <n v="22"/>
    <b v="0"/>
    <x v="2"/>
    <n v="1"/>
    <n v="0.28000000000000003"/>
    <n v="0.30299999999999999"/>
    <n v="0.81"/>
    <n v="8.9599999999999999E-2"/>
    <n v="3"/>
    <n v="34"/>
    <n v="37"/>
  </r>
  <r>
    <n v="853"/>
    <d v="2011-02-07T00:00:00"/>
    <n v="1"/>
    <n v="0"/>
    <x v="1"/>
    <n v="23"/>
    <b v="0"/>
    <x v="2"/>
    <n v="2"/>
    <n v="0.3"/>
    <n v="0.33329999999999999"/>
    <n v="0.81"/>
    <n v="0"/>
    <n v="6"/>
    <n v="19"/>
    <n v="25"/>
  </r>
  <r>
    <n v="854"/>
    <d v="2011-02-08T00:00:00"/>
    <n v="1"/>
    <n v="0"/>
    <x v="1"/>
    <n v="0"/>
    <b v="0"/>
    <x v="3"/>
    <n v="2"/>
    <n v="0.28000000000000003"/>
    <n v="0.31819999999999998"/>
    <n v="0.87"/>
    <n v="0"/>
    <n v="4"/>
    <n v="6"/>
    <n v="10"/>
  </r>
  <r>
    <n v="855"/>
    <d v="2011-02-08T00:00:00"/>
    <n v="1"/>
    <n v="0"/>
    <x v="1"/>
    <n v="1"/>
    <b v="0"/>
    <x v="3"/>
    <n v="2"/>
    <n v="0.28000000000000003"/>
    <n v="0.31819999999999998"/>
    <n v="0.87"/>
    <n v="0"/>
    <n v="0"/>
    <n v="4"/>
    <n v="4"/>
  </r>
  <r>
    <n v="856"/>
    <d v="2011-02-08T00:00:00"/>
    <n v="1"/>
    <n v="0"/>
    <x v="1"/>
    <n v="2"/>
    <b v="0"/>
    <x v="3"/>
    <n v="2"/>
    <n v="0.26"/>
    <n v="0.2727"/>
    <n v="0.93"/>
    <n v="0.1045"/>
    <n v="1"/>
    <n v="1"/>
    <n v="2"/>
  </r>
  <r>
    <n v="857"/>
    <d v="2011-02-08T00:00:00"/>
    <n v="1"/>
    <n v="0"/>
    <x v="1"/>
    <n v="3"/>
    <b v="0"/>
    <x v="3"/>
    <n v="3"/>
    <n v="0.28000000000000003"/>
    <n v="0.2727"/>
    <n v="0.93"/>
    <n v="0.16420000000000001"/>
    <n v="0"/>
    <n v="1"/>
    <n v="1"/>
  </r>
  <r>
    <n v="858"/>
    <d v="2011-02-08T00:00:00"/>
    <n v="1"/>
    <n v="0"/>
    <x v="1"/>
    <n v="4"/>
    <b v="0"/>
    <x v="3"/>
    <n v="1"/>
    <n v="0.26"/>
    <n v="0.2576"/>
    <n v="0.93"/>
    <n v="0.16420000000000001"/>
    <n v="0"/>
    <n v="3"/>
    <n v="3"/>
  </r>
  <r>
    <n v="859"/>
    <d v="2011-02-08T00:00:00"/>
    <n v="1"/>
    <n v="0"/>
    <x v="1"/>
    <n v="5"/>
    <b v="0"/>
    <x v="3"/>
    <n v="1"/>
    <n v="0.26"/>
    <n v="0.2273"/>
    <n v="0.81"/>
    <n v="0.32840000000000003"/>
    <n v="0"/>
    <n v="2"/>
    <n v="2"/>
  </r>
  <r>
    <n v="860"/>
    <d v="2011-02-08T00:00:00"/>
    <n v="1"/>
    <n v="0"/>
    <x v="1"/>
    <n v="6"/>
    <b v="0"/>
    <x v="3"/>
    <n v="1"/>
    <n v="0.26"/>
    <n v="0.2273"/>
    <n v="0.7"/>
    <n v="0.32840000000000003"/>
    <n v="0"/>
    <n v="39"/>
    <n v="39"/>
  </r>
  <r>
    <n v="861"/>
    <d v="2011-02-08T00:00:00"/>
    <n v="1"/>
    <n v="0"/>
    <x v="1"/>
    <n v="7"/>
    <b v="0"/>
    <x v="3"/>
    <n v="1"/>
    <n v="0.24"/>
    <n v="0.19700000000000001"/>
    <n v="0.65"/>
    <n v="0.41789999999999999"/>
    <n v="3"/>
    <n v="97"/>
    <n v="100"/>
  </r>
  <r>
    <n v="862"/>
    <d v="2011-02-08T00:00:00"/>
    <n v="1"/>
    <n v="0"/>
    <x v="1"/>
    <n v="8"/>
    <b v="0"/>
    <x v="3"/>
    <n v="1"/>
    <n v="0.24"/>
    <n v="0.19700000000000001"/>
    <n v="0.56000000000000005"/>
    <n v="0.49249999999999999"/>
    <n v="7"/>
    <n v="236"/>
    <n v="243"/>
  </r>
  <r>
    <n v="863"/>
    <d v="2011-02-08T00:00:00"/>
    <n v="1"/>
    <n v="0"/>
    <x v="1"/>
    <n v="9"/>
    <b v="0"/>
    <x v="3"/>
    <n v="1"/>
    <n v="0.24"/>
    <n v="0.19700000000000001"/>
    <n v="0.52"/>
    <n v="0.49249999999999999"/>
    <n v="7"/>
    <n v="128"/>
    <n v="135"/>
  </r>
  <r>
    <n v="864"/>
    <d v="2011-02-08T00:00:00"/>
    <n v="1"/>
    <n v="0"/>
    <x v="1"/>
    <n v="10"/>
    <b v="0"/>
    <x v="3"/>
    <n v="1"/>
    <n v="0.22"/>
    <n v="0.18179999999999999"/>
    <n v="0.47"/>
    <n v="0.55220000000000002"/>
    <n v="4"/>
    <n v="44"/>
    <n v="48"/>
  </r>
  <r>
    <n v="865"/>
    <d v="2011-02-08T00:00:00"/>
    <n v="1"/>
    <n v="0"/>
    <x v="1"/>
    <n v="11"/>
    <b v="0"/>
    <x v="3"/>
    <n v="1"/>
    <n v="0.22"/>
    <n v="0.18179999999999999"/>
    <n v="0.47"/>
    <n v="0.4627"/>
    <n v="1"/>
    <n v="49"/>
    <n v="50"/>
  </r>
  <r>
    <n v="866"/>
    <d v="2011-02-08T00:00:00"/>
    <n v="1"/>
    <n v="0"/>
    <x v="1"/>
    <n v="12"/>
    <b v="0"/>
    <x v="3"/>
    <n v="1"/>
    <n v="0.24"/>
    <n v="0.19700000000000001"/>
    <n v="0.38"/>
    <n v="0.49249999999999999"/>
    <n v="2"/>
    <n v="63"/>
    <n v="65"/>
  </r>
  <r>
    <n v="867"/>
    <d v="2011-02-08T00:00:00"/>
    <n v="1"/>
    <n v="0"/>
    <x v="1"/>
    <n v="13"/>
    <b v="0"/>
    <x v="3"/>
    <n v="2"/>
    <n v="0.24"/>
    <n v="0.19700000000000001"/>
    <n v="0.32"/>
    <n v="0.44779999999999998"/>
    <n v="2"/>
    <n v="48"/>
    <n v="50"/>
  </r>
  <r>
    <n v="868"/>
    <d v="2011-02-08T00:00:00"/>
    <n v="1"/>
    <n v="0"/>
    <x v="1"/>
    <n v="14"/>
    <b v="0"/>
    <x v="3"/>
    <n v="1"/>
    <n v="0.22"/>
    <n v="0.19700000000000001"/>
    <n v="0.37"/>
    <n v="0.41789999999999999"/>
    <n v="3"/>
    <n v="61"/>
    <n v="64"/>
  </r>
  <r>
    <n v="869"/>
    <d v="2011-02-08T00:00:00"/>
    <n v="1"/>
    <n v="0"/>
    <x v="1"/>
    <n v="15"/>
    <b v="0"/>
    <x v="3"/>
    <n v="1"/>
    <n v="0.22"/>
    <n v="0.19700000000000001"/>
    <n v="0.35"/>
    <n v="0.3881"/>
    <n v="6"/>
    <n v="45"/>
    <n v="51"/>
  </r>
  <r>
    <n v="870"/>
    <d v="2011-02-08T00:00:00"/>
    <n v="1"/>
    <n v="0"/>
    <x v="1"/>
    <n v="16"/>
    <b v="0"/>
    <x v="3"/>
    <n v="1"/>
    <n v="0.22"/>
    <n v="0.18179999999999999"/>
    <n v="0.35"/>
    <n v="0.52239999999999998"/>
    <n v="4"/>
    <n v="79"/>
    <n v="83"/>
  </r>
  <r>
    <n v="871"/>
    <d v="2011-02-08T00:00:00"/>
    <n v="1"/>
    <n v="0"/>
    <x v="1"/>
    <n v="17"/>
    <b v="0"/>
    <x v="3"/>
    <n v="1"/>
    <n v="0.22"/>
    <n v="0.18179999999999999"/>
    <n v="0.32"/>
    <n v="0.58209999999999995"/>
    <n v="4"/>
    <n v="172"/>
    <n v="176"/>
  </r>
  <r>
    <n v="872"/>
    <d v="2011-02-08T00:00:00"/>
    <n v="1"/>
    <n v="0"/>
    <x v="1"/>
    <n v="18"/>
    <b v="0"/>
    <x v="3"/>
    <n v="1"/>
    <n v="0.2"/>
    <n v="0.18179999999999999"/>
    <n v="0.32"/>
    <n v="0.3881"/>
    <n v="1"/>
    <n v="151"/>
    <n v="152"/>
  </r>
  <r>
    <n v="873"/>
    <d v="2011-02-08T00:00:00"/>
    <n v="1"/>
    <n v="0"/>
    <x v="1"/>
    <n v="19"/>
    <b v="0"/>
    <x v="3"/>
    <n v="1"/>
    <n v="0.16"/>
    <n v="0.1212"/>
    <n v="0.4"/>
    <n v="0.4627"/>
    <n v="1"/>
    <n v="100"/>
    <n v="101"/>
  </r>
  <r>
    <n v="874"/>
    <d v="2011-02-08T00:00:00"/>
    <n v="1"/>
    <n v="0"/>
    <x v="1"/>
    <n v="20"/>
    <b v="0"/>
    <x v="3"/>
    <n v="1"/>
    <n v="0.16"/>
    <n v="0.13639999999999999"/>
    <n v="0.4"/>
    <n v="0.32840000000000003"/>
    <n v="3"/>
    <n v="53"/>
    <n v="56"/>
  </r>
  <r>
    <n v="875"/>
    <d v="2011-02-08T00:00:00"/>
    <n v="1"/>
    <n v="0"/>
    <x v="1"/>
    <n v="21"/>
    <b v="0"/>
    <x v="3"/>
    <n v="1"/>
    <n v="0.14000000000000001"/>
    <n v="0.1061"/>
    <n v="0.33"/>
    <n v="0.4627"/>
    <n v="8"/>
    <n v="46"/>
    <n v="54"/>
  </r>
  <r>
    <n v="876"/>
    <d v="2011-02-08T00:00:00"/>
    <n v="1"/>
    <n v="0"/>
    <x v="1"/>
    <n v="22"/>
    <b v="0"/>
    <x v="3"/>
    <n v="1"/>
    <n v="0.12"/>
    <n v="0.1061"/>
    <n v="0.33"/>
    <n v="0.35820000000000002"/>
    <n v="0"/>
    <n v="29"/>
    <n v="29"/>
  </r>
  <r>
    <n v="877"/>
    <d v="2011-02-08T00:00:00"/>
    <n v="1"/>
    <n v="0"/>
    <x v="1"/>
    <n v="23"/>
    <b v="0"/>
    <x v="3"/>
    <n v="1"/>
    <n v="0.12"/>
    <n v="0.1061"/>
    <n v="0.33"/>
    <n v="0.32840000000000003"/>
    <n v="3"/>
    <n v="9"/>
    <n v="12"/>
  </r>
  <r>
    <n v="878"/>
    <d v="2011-02-09T00:00:00"/>
    <n v="1"/>
    <n v="0"/>
    <x v="1"/>
    <n v="0"/>
    <b v="0"/>
    <x v="4"/>
    <n v="1"/>
    <n v="0.1"/>
    <n v="7.5800000000000006E-2"/>
    <n v="0.36"/>
    <n v="0.35820000000000002"/>
    <n v="0"/>
    <n v="17"/>
    <n v="17"/>
  </r>
  <r>
    <n v="879"/>
    <d v="2011-02-09T00:00:00"/>
    <n v="1"/>
    <n v="0"/>
    <x v="1"/>
    <n v="1"/>
    <b v="0"/>
    <x v="4"/>
    <n v="1"/>
    <n v="0.1"/>
    <n v="0.1061"/>
    <n v="0.36"/>
    <n v="0.22389999999999999"/>
    <n v="0"/>
    <n v="7"/>
    <n v="7"/>
  </r>
  <r>
    <n v="880"/>
    <d v="2011-02-09T00:00:00"/>
    <n v="1"/>
    <n v="0"/>
    <x v="1"/>
    <n v="2"/>
    <b v="0"/>
    <x v="4"/>
    <n v="1"/>
    <n v="0.08"/>
    <n v="7.5800000000000006E-2"/>
    <n v="0.38"/>
    <n v="0.28360000000000002"/>
    <n v="1"/>
    <n v="2"/>
    <n v="3"/>
  </r>
  <r>
    <n v="881"/>
    <d v="2011-02-09T00:00:00"/>
    <n v="1"/>
    <n v="0"/>
    <x v="1"/>
    <n v="3"/>
    <b v="0"/>
    <x v="4"/>
    <n v="1"/>
    <n v="0.06"/>
    <n v="7.5800000000000006E-2"/>
    <n v="0.45"/>
    <n v="0.1343"/>
    <n v="0"/>
    <n v="2"/>
    <n v="2"/>
  </r>
  <r>
    <n v="882"/>
    <d v="2011-02-09T00:00:00"/>
    <n v="1"/>
    <n v="0"/>
    <x v="1"/>
    <n v="5"/>
    <b v="0"/>
    <x v="4"/>
    <n v="1"/>
    <n v="0.06"/>
    <n v="0.1061"/>
    <n v="0.45"/>
    <n v="0.1045"/>
    <n v="0"/>
    <n v="7"/>
    <n v="7"/>
  </r>
  <r>
    <n v="883"/>
    <d v="2011-02-09T00:00:00"/>
    <n v="1"/>
    <n v="0"/>
    <x v="1"/>
    <n v="6"/>
    <b v="0"/>
    <x v="4"/>
    <n v="1"/>
    <n v="0.06"/>
    <n v="0.1515"/>
    <n v="0.45"/>
    <n v="0"/>
    <n v="0"/>
    <n v="43"/>
    <n v="43"/>
  </r>
  <r>
    <n v="884"/>
    <d v="2011-02-09T00:00:00"/>
    <n v="1"/>
    <n v="0"/>
    <x v="1"/>
    <n v="7"/>
    <b v="0"/>
    <x v="4"/>
    <n v="1"/>
    <n v="0.06"/>
    <n v="0.1061"/>
    <n v="0.49"/>
    <n v="0.1045"/>
    <n v="4"/>
    <n v="95"/>
    <n v="99"/>
  </r>
  <r>
    <n v="885"/>
    <d v="2011-02-09T00:00:00"/>
    <n v="1"/>
    <n v="0"/>
    <x v="1"/>
    <n v="8"/>
    <b v="0"/>
    <x v="4"/>
    <n v="1"/>
    <n v="0.1"/>
    <n v="0.13639999999999999"/>
    <n v="0.42"/>
    <n v="0"/>
    <n v="1"/>
    <n v="198"/>
    <n v="199"/>
  </r>
  <r>
    <n v="886"/>
    <d v="2011-02-09T00:00:00"/>
    <n v="1"/>
    <n v="0"/>
    <x v="1"/>
    <n v="9"/>
    <b v="0"/>
    <x v="4"/>
    <n v="1"/>
    <n v="0.12"/>
    <n v="0.13639999999999999"/>
    <n v="0.39"/>
    <n v="0.16420000000000001"/>
    <n v="4"/>
    <n v="119"/>
    <n v="123"/>
  </r>
  <r>
    <n v="887"/>
    <d v="2011-02-09T00:00:00"/>
    <n v="1"/>
    <n v="0"/>
    <x v="1"/>
    <n v="10"/>
    <b v="0"/>
    <x v="4"/>
    <n v="1"/>
    <n v="0.14000000000000001"/>
    <n v="0.18179999999999999"/>
    <n v="0.36"/>
    <n v="0"/>
    <n v="8"/>
    <n v="51"/>
    <n v="59"/>
  </r>
  <r>
    <n v="888"/>
    <d v="2011-02-09T00:00:00"/>
    <n v="1"/>
    <n v="0"/>
    <x v="1"/>
    <n v="11"/>
    <b v="0"/>
    <x v="4"/>
    <n v="2"/>
    <n v="0.14000000000000001"/>
    <n v="0.1515"/>
    <n v="0.43"/>
    <n v="0.16420000000000001"/>
    <n v="1"/>
    <n v="40"/>
    <n v="41"/>
  </r>
  <r>
    <n v="889"/>
    <d v="2011-02-09T00:00:00"/>
    <n v="1"/>
    <n v="0"/>
    <x v="1"/>
    <n v="12"/>
    <b v="0"/>
    <x v="4"/>
    <n v="2"/>
    <n v="0.18"/>
    <n v="0.18179999999999999"/>
    <n v="0.4"/>
    <n v="0.22389999999999999"/>
    <n v="4"/>
    <n v="57"/>
    <n v="61"/>
  </r>
  <r>
    <n v="890"/>
    <d v="2011-02-09T00:00:00"/>
    <n v="1"/>
    <n v="0"/>
    <x v="1"/>
    <n v="13"/>
    <b v="0"/>
    <x v="4"/>
    <n v="1"/>
    <n v="0.18"/>
    <n v="0.16669999999999999"/>
    <n v="0.4"/>
    <n v="0.25369999999999998"/>
    <n v="2"/>
    <n v="67"/>
    <n v="69"/>
  </r>
  <r>
    <n v="891"/>
    <d v="2011-02-09T00:00:00"/>
    <n v="1"/>
    <n v="0"/>
    <x v="1"/>
    <n v="14"/>
    <b v="0"/>
    <x v="4"/>
    <n v="1"/>
    <n v="0.2"/>
    <n v="0.18179999999999999"/>
    <n v="0.34"/>
    <n v="0.29849999999999999"/>
    <n v="2"/>
    <n v="56"/>
    <n v="58"/>
  </r>
  <r>
    <n v="892"/>
    <d v="2011-02-09T00:00:00"/>
    <n v="1"/>
    <n v="0"/>
    <x v="1"/>
    <n v="15"/>
    <b v="0"/>
    <x v="4"/>
    <n v="2"/>
    <n v="0.2"/>
    <n v="0.18179999999999999"/>
    <n v="0.34"/>
    <n v="0.28360000000000002"/>
    <n v="3"/>
    <n v="61"/>
    <n v="64"/>
  </r>
  <r>
    <n v="893"/>
    <d v="2011-02-09T00:00:00"/>
    <n v="1"/>
    <n v="0"/>
    <x v="1"/>
    <n v="16"/>
    <b v="0"/>
    <x v="4"/>
    <n v="2"/>
    <n v="0.2"/>
    <n v="0.19700000000000001"/>
    <n v="0.37"/>
    <n v="0.25369999999999998"/>
    <n v="7"/>
    <n v="72"/>
    <n v="79"/>
  </r>
  <r>
    <n v="894"/>
    <d v="2011-02-09T00:00:00"/>
    <n v="1"/>
    <n v="0"/>
    <x v="1"/>
    <n v="17"/>
    <b v="0"/>
    <x v="4"/>
    <n v="2"/>
    <n v="0.2"/>
    <n v="0.19700000000000001"/>
    <n v="0.34"/>
    <n v="0.25369999999999998"/>
    <n v="9"/>
    <n v="157"/>
    <n v="166"/>
  </r>
  <r>
    <n v="895"/>
    <d v="2011-02-09T00:00:00"/>
    <n v="1"/>
    <n v="0"/>
    <x v="1"/>
    <n v="18"/>
    <b v="0"/>
    <x v="4"/>
    <n v="2"/>
    <n v="0.18"/>
    <n v="0.16669999999999999"/>
    <n v="0.47"/>
    <n v="0.29849999999999999"/>
    <n v="2"/>
    <n v="168"/>
    <n v="170"/>
  </r>
  <r>
    <n v="896"/>
    <d v="2011-02-09T00:00:00"/>
    <n v="1"/>
    <n v="0"/>
    <x v="1"/>
    <n v="19"/>
    <b v="0"/>
    <x v="4"/>
    <n v="3"/>
    <n v="0.14000000000000001"/>
    <n v="0.1212"/>
    <n v="0.86"/>
    <n v="0.25369999999999998"/>
    <n v="1"/>
    <n v="87"/>
    <n v="88"/>
  </r>
  <r>
    <n v="897"/>
    <d v="2011-02-09T00:00:00"/>
    <n v="1"/>
    <n v="0"/>
    <x v="1"/>
    <n v="20"/>
    <b v="0"/>
    <x v="4"/>
    <n v="3"/>
    <n v="0.14000000000000001"/>
    <n v="0.1515"/>
    <n v="0.86"/>
    <n v="0.16420000000000001"/>
    <n v="0"/>
    <n v="84"/>
    <n v="84"/>
  </r>
  <r>
    <n v="898"/>
    <d v="2011-02-09T00:00:00"/>
    <n v="1"/>
    <n v="0"/>
    <x v="1"/>
    <n v="21"/>
    <b v="0"/>
    <x v="4"/>
    <n v="2"/>
    <n v="0.14000000000000001"/>
    <n v="0.1515"/>
    <n v="0.86"/>
    <n v="0.16420000000000001"/>
    <n v="0"/>
    <n v="83"/>
    <n v="83"/>
  </r>
  <r>
    <n v="899"/>
    <d v="2011-02-09T00:00:00"/>
    <n v="1"/>
    <n v="0"/>
    <x v="1"/>
    <n v="22"/>
    <b v="0"/>
    <x v="4"/>
    <n v="3"/>
    <n v="0.16"/>
    <n v="0.16669999999999999"/>
    <n v="0.8"/>
    <n v="0.16420000000000001"/>
    <n v="4"/>
    <n v="42"/>
    <n v="46"/>
  </r>
  <r>
    <n v="900"/>
    <d v="2011-02-09T00:00:00"/>
    <n v="1"/>
    <n v="0"/>
    <x v="1"/>
    <n v="23"/>
    <b v="0"/>
    <x v="4"/>
    <n v="3"/>
    <n v="0.16"/>
    <n v="0.1515"/>
    <n v="0.8"/>
    <n v="0.19400000000000001"/>
    <n v="0"/>
    <n v="37"/>
    <n v="37"/>
  </r>
  <r>
    <n v="901"/>
    <d v="2011-02-10T00:00:00"/>
    <n v="1"/>
    <n v="0"/>
    <x v="1"/>
    <n v="0"/>
    <b v="0"/>
    <x v="5"/>
    <n v="3"/>
    <n v="0.14000000000000001"/>
    <n v="0.13639999999999999"/>
    <n v="0.86"/>
    <n v="0.19400000000000001"/>
    <n v="0"/>
    <n v="16"/>
    <n v="16"/>
  </r>
  <r>
    <n v="902"/>
    <d v="2011-02-10T00:00:00"/>
    <n v="1"/>
    <n v="0"/>
    <x v="1"/>
    <n v="1"/>
    <b v="0"/>
    <x v="5"/>
    <n v="3"/>
    <n v="0.14000000000000001"/>
    <n v="0.1515"/>
    <n v="0.8"/>
    <n v="0.1343"/>
    <n v="0"/>
    <n v="7"/>
    <n v="7"/>
  </r>
  <r>
    <n v="903"/>
    <d v="2011-02-10T00:00:00"/>
    <n v="1"/>
    <n v="0"/>
    <x v="1"/>
    <n v="2"/>
    <b v="0"/>
    <x v="5"/>
    <n v="3"/>
    <n v="0.14000000000000001"/>
    <n v="0.1515"/>
    <n v="0.8"/>
    <n v="0.1343"/>
    <n v="0"/>
    <n v="3"/>
    <n v="3"/>
  </r>
  <r>
    <n v="904"/>
    <d v="2011-02-10T00:00:00"/>
    <n v="1"/>
    <n v="0"/>
    <x v="1"/>
    <n v="4"/>
    <b v="0"/>
    <x v="5"/>
    <n v="2"/>
    <n v="0.14000000000000001"/>
    <n v="0.13639999999999999"/>
    <n v="0.59"/>
    <n v="0.22389999999999999"/>
    <n v="0"/>
    <n v="1"/>
    <n v="1"/>
  </r>
  <r>
    <n v="905"/>
    <d v="2011-02-10T00:00:00"/>
    <n v="1"/>
    <n v="0"/>
    <x v="1"/>
    <n v="5"/>
    <b v="0"/>
    <x v="5"/>
    <n v="2"/>
    <n v="0.12"/>
    <n v="0.1212"/>
    <n v="0.5"/>
    <n v="0.22389999999999999"/>
    <n v="0"/>
    <n v="6"/>
    <n v="6"/>
  </r>
  <r>
    <n v="906"/>
    <d v="2011-02-10T00:00:00"/>
    <n v="1"/>
    <n v="0"/>
    <x v="1"/>
    <n v="6"/>
    <b v="0"/>
    <x v="5"/>
    <n v="2"/>
    <n v="0.12"/>
    <n v="0.1212"/>
    <n v="0.54"/>
    <n v="0.28360000000000002"/>
    <n v="0"/>
    <n v="26"/>
    <n v="26"/>
  </r>
  <r>
    <n v="907"/>
    <d v="2011-02-10T00:00:00"/>
    <n v="1"/>
    <n v="0"/>
    <x v="1"/>
    <n v="7"/>
    <b v="0"/>
    <x v="5"/>
    <n v="1"/>
    <n v="0.1"/>
    <n v="7.5800000000000006E-2"/>
    <n v="0.5"/>
    <n v="0.41789999999999999"/>
    <n v="0"/>
    <n v="99"/>
    <n v="99"/>
  </r>
  <r>
    <n v="908"/>
    <d v="2011-02-10T00:00:00"/>
    <n v="1"/>
    <n v="0"/>
    <x v="1"/>
    <n v="8"/>
    <b v="0"/>
    <x v="5"/>
    <n v="1"/>
    <n v="0.1"/>
    <n v="7.5800000000000006E-2"/>
    <n v="0.49"/>
    <n v="0.32840000000000003"/>
    <n v="5"/>
    <n v="173"/>
    <n v="178"/>
  </r>
  <r>
    <n v="909"/>
    <d v="2011-02-10T00:00:00"/>
    <n v="1"/>
    <n v="0"/>
    <x v="1"/>
    <n v="9"/>
    <b v="0"/>
    <x v="5"/>
    <n v="1"/>
    <n v="0.12"/>
    <n v="0.1061"/>
    <n v="0.42"/>
    <n v="0.35820000000000002"/>
    <n v="1"/>
    <n v="121"/>
    <n v="122"/>
  </r>
  <r>
    <n v="910"/>
    <d v="2011-02-10T00:00:00"/>
    <n v="1"/>
    <n v="0"/>
    <x v="1"/>
    <n v="10"/>
    <b v="0"/>
    <x v="5"/>
    <n v="1"/>
    <n v="0.12"/>
    <n v="0.1061"/>
    <n v="0.42"/>
    <n v="0.29849999999999999"/>
    <n v="1"/>
    <n v="34"/>
    <n v="35"/>
  </r>
  <r>
    <n v="911"/>
    <d v="2011-02-10T00:00:00"/>
    <n v="1"/>
    <n v="0"/>
    <x v="1"/>
    <n v="11"/>
    <b v="0"/>
    <x v="5"/>
    <n v="1"/>
    <n v="0.14000000000000001"/>
    <n v="0.1212"/>
    <n v="0.39"/>
    <n v="0.35820000000000002"/>
    <n v="1"/>
    <n v="44"/>
    <n v="45"/>
  </r>
  <r>
    <n v="912"/>
    <d v="2011-02-10T00:00:00"/>
    <n v="1"/>
    <n v="0"/>
    <x v="1"/>
    <n v="12"/>
    <b v="0"/>
    <x v="5"/>
    <n v="1"/>
    <n v="0.16"/>
    <n v="0.13639999999999999"/>
    <n v="0.34"/>
    <n v="0.3881"/>
    <n v="4"/>
    <n v="65"/>
    <n v="69"/>
  </r>
  <r>
    <n v="913"/>
    <d v="2011-02-10T00:00:00"/>
    <n v="1"/>
    <n v="0"/>
    <x v="1"/>
    <n v="13"/>
    <b v="0"/>
    <x v="5"/>
    <n v="1"/>
    <n v="0.18"/>
    <n v="0.16669999999999999"/>
    <n v="0.28999999999999998"/>
    <n v="0.29849999999999999"/>
    <n v="3"/>
    <n v="59"/>
    <n v="62"/>
  </r>
  <r>
    <n v="914"/>
    <d v="2011-02-10T00:00:00"/>
    <n v="1"/>
    <n v="0"/>
    <x v="1"/>
    <n v="14"/>
    <b v="0"/>
    <x v="5"/>
    <n v="1"/>
    <n v="0.2"/>
    <n v="0.18179999999999999"/>
    <n v="0.27"/>
    <n v="0.28360000000000002"/>
    <n v="6"/>
    <n v="42"/>
    <n v="48"/>
  </r>
  <r>
    <n v="915"/>
    <d v="2011-02-10T00:00:00"/>
    <n v="1"/>
    <n v="0"/>
    <x v="1"/>
    <n v="15"/>
    <b v="0"/>
    <x v="5"/>
    <n v="1"/>
    <n v="0.2"/>
    <n v="0.19700000000000001"/>
    <n v="0.25"/>
    <n v="0.25369999999999998"/>
    <n v="0"/>
    <n v="50"/>
    <n v="50"/>
  </r>
  <r>
    <n v="916"/>
    <d v="2011-02-10T00:00:00"/>
    <n v="1"/>
    <n v="0"/>
    <x v="1"/>
    <n v="16"/>
    <b v="0"/>
    <x v="5"/>
    <n v="1"/>
    <n v="0.2"/>
    <n v="0.18179999999999999"/>
    <n v="0.27"/>
    <n v="0.29849999999999999"/>
    <n v="4"/>
    <n v="76"/>
    <n v="80"/>
  </r>
  <r>
    <n v="917"/>
    <d v="2011-02-10T00:00:00"/>
    <n v="1"/>
    <n v="0"/>
    <x v="1"/>
    <n v="17"/>
    <b v="0"/>
    <x v="5"/>
    <n v="1"/>
    <n v="0.18"/>
    <n v="0.18179999999999999"/>
    <n v="0.26"/>
    <n v="0.19400000000000001"/>
    <n v="6"/>
    <n v="159"/>
    <n v="165"/>
  </r>
  <r>
    <n v="918"/>
    <d v="2011-02-10T00:00:00"/>
    <n v="1"/>
    <n v="0"/>
    <x v="1"/>
    <n v="18"/>
    <b v="0"/>
    <x v="5"/>
    <n v="1"/>
    <n v="0.16"/>
    <n v="0.18179999999999999"/>
    <n v="0.28000000000000003"/>
    <n v="0.1343"/>
    <n v="3"/>
    <n v="157"/>
    <n v="160"/>
  </r>
  <r>
    <n v="919"/>
    <d v="2011-02-10T00:00:00"/>
    <n v="1"/>
    <n v="0"/>
    <x v="1"/>
    <n v="19"/>
    <b v="0"/>
    <x v="5"/>
    <n v="1"/>
    <n v="0.14000000000000001"/>
    <n v="0.16669999999999999"/>
    <n v="0.28000000000000003"/>
    <n v="0.1045"/>
    <n v="2"/>
    <n v="110"/>
    <n v="112"/>
  </r>
  <r>
    <n v="920"/>
    <d v="2011-02-10T00:00:00"/>
    <n v="1"/>
    <n v="0"/>
    <x v="1"/>
    <n v="20"/>
    <b v="0"/>
    <x v="5"/>
    <n v="1"/>
    <n v="0.14000000000000001"/>
    <n v="0.18179999999999999"/>
    <n v="0.31"/>
    <n v="8.9599999999999999E-2"/>
    <n v="4"/>
    <n v="93"/>
    <n v="97"/>
  </r>
  <r>
    <n v="921"/>
    <d v="2011-02-10T00:00:00"/>
    <n v="1"/>
    <n v="0"/>
    <x v="1"/>
    <n v="21"/>
    <b v="0"/>
    <x v="5"/>
    <n v="1"/>
    <n v="0.14000000000000001"/>
    <n v="0.21210000000000001"/>
    <n v="0.39"/>
    <n v="0"/>
    <n v="2"/>
    <n v="70"/>
    <n v="72"/>
  </r>
  <r>
    <n v="922"/>
    <d v="2011-02-10T00:00:00"/>
    <n v="1"/>
    <n v="0"/>
    <x v="1"/>
    <n v="22"/>
    <b v="0"/>
    <x v="5"/>
    <n v="1"/>
    <n v="0.12"/>
    <n v="0.19700000000000001"/>
    <n v="0.39"/>
    <n v="0"/>
    <n v="4"/>
    <n v="47"/>
    <n v="51"/>
  </r>
  <r>
    <n v="923"/>
    <d v="2011-02-10T00:00:00"/>
    <n v="1"/>
    <n v="0"/>
    <x v="1"/>
    <n v="23"/>
    <b v="0"/>
    <x v="5"/>
    <n v="1"/>
    <n v="0.12"/>
    <n v="0.1515"/>
    <n v="0.42"/>
    <n v="0.1045"/>
    <n v="1"/>
    <n v="33"/>
    <n v="34"/>
  </r>
  <r>
    <n v="924"/>
    <d v="2011-02-11T00:00:00"/>
    <n v="1"/>
    <n v="0"/>
    <x v="1"/>
    <n v="0"/>
    <b v="0"/>
    <x v="6"/>
    <n v="1"/>
    <n v="0.1"/>
    <n v="0.13639999999999999"/>
    <n v="0.49"/>
    <n v="0.1045"/>
    <n v="2"/>
    <n v="12"/>
    <n v="14"/>
  </r>
  <r>
    <n v="925"/>
    <d v="2011-02-11T00:00:00"/>
    <n v="1"/>
    <n v="0"/>
    <x v="1"/>
    <n v="1"/>
    <b v="0"/>
    <x v="6"/>
    <n v="1"/>
    <n v="0.1"/>
    <n v="0.13639999999999999"/>
    <n v="0.54"/>
    <n v="8.9599999999999999E-2"/>
    <n v="1"/>
    <n v="6"/>
    <n v="7"/>
  </r>
  <r>
    <n v="926"/>
    <d v="2011-02-11T00:00:00"/>
    <n v="1"/>
    <n v="0"/>
    <x v="1"/>
    <n v="2"/>
    <b v="0"/>
    <x v="6"/>
    <n v="1"/>
    <n v="0.1"/>
    <n v="0.13639999999999999"/>
    <n v="0.54"/>
    <n v="8.9599999999999999E-2"/>
    <n v="0"/>
    <n v="3"/>
    <n v="3"/>
  </r>
  <r>
    <n v="927"/>
    <d v="2011-02-11T00:00:00"/>
    <n v="1"/>
    <n v="0"/>
    <x v="1"/>
    <n v="5"/>
    <b v="0"/>
    <x v="6"/>
    <n v="1"/>
    <n v="0.08"/>
    <n v="0.1212"/>
    <n v="0.63"/>
    <n v="8.9599999999999999E-2"/>
    <n v="0"/>
    <n v="4"/>
    <n v="4"/>
  </r>
  <r>
    <n v="928"/>
    <d v="2011-02-11T00:00:00"/>
    <n v="1"/>
    <n v="0"/>
    <x v="1"/>
    <n v="6"/>
    <b v="0"/>
    <x v="6"/>
    <n v="1"/>
    <n v="0.1"/>
    <n v="0.18179999999999999"/>
    <n v="0.68"/>
    <n v="0"/>
    <n v="1"/>
    <n v="23"/>
    <n v="24"/>
  </r>
  <r>
    <n v="929"/>
    <d v="2011-02-11T00:00:00"/>
    <n v="1"/>
    <n v="0"/>
    <x v="1"/>
    <n v="7"/>
    <b v="0"/>
    <x v="6"/>
    <n v="1"/>
    <n v="0.08"/>
    <n v="0.16669999999999999"/>
    <n v="0.73"/>
    <n v="0"/>
    <n v="1"/>
    <n v="73"/>
    <n v="74"/>
  </r>
  <r>
    <n v="930"/>
    <d v="2011-02-11T00:00:00"/>
    <n v="1"/>
    <n v="0"/>
    <x v="1"/>
    <n v="8"/>
    <b v="0"/>
    <x v="6"/>
    <n v="1"/>
    <n v="0.1"/>
    <n v="0.1212"/>
    <n v="0.74"/>
    <n v="0.16420000000000001"/>
    <n v="4"/>
    <n v="212"/>
    <n v="216"/>
  </r>
  <r>
    <n v="931"/>
    <d v="2011-02-11T00:00:00"/>
    <n v="1"/>
    <n v="0"/>
    <x v="1"/>
    <n v="9"/>
    <b v="0"/>
    <x v="6"/>
    <n v="1"/>
    <n v="0.12"/>
    <n v="0.1212"/>
    <n v="0.74"/>
    <n v="0.22389999999999999"/>
    <n v="8"/>
    <n v="132"/>
    <n v="140"/>
  </r>
  <r>
    <n v="932"/>
    <d v="2011-02-11T00:00:00"/>
    <n v="1"/>
    <n v="0"/>
    <x v="1"/>
    <n v="10"/>
    <b v="0"/>
    <x v="6"/>
    <n v="1"/>
    <n v="0.14000000000000001"/>
    <n v="0.13639999999999999"/>
    <n v="0.69"/>
    <n v="0.19400000000000001"/>
    <n v="5"/>
    <n v="39"/>
    <n v="44"/>
  </r>
  <r>
    <n v="933"/>
    <d v="2011-02-11T00:00:00"/>
    <n v="1"/>
    <n v="0"/>
    <x v="1"/>
    <n v="11"/>
    <b v="0"/>
    <x v="6"/>
    <n v="1"/>
    <n v="0.22"/>
    <n v="0.2273"/>
    <n v="0.47"/>
    <n v="0.1343"/>
    <n v="12"/>
    <n v="52"/>
    <n v="64"/>
  </r>
  <r>
    <n v="934"/>
    <d v="2011-02-11T00:00:00"/>
    <n v="1"/>
    <n v="0"/>
    <x v="1"/>
    <n v="12"/>
    <b v="0"/>
    <x v="6"/>
    <n v="1"/>
    <n v="0.22"/>
    <n v="0.2273"/>
    <n v="0.47"/>
    <n v="0.1343"/>
    <n v="7"/>
    <n v="64"/>
    <n v="71"/>
  </r>
  <r>
    <n v="935"/>
    <d v="2011-02-11T00:00:00"/>
    <n v="1"/>
    <n v="0"/>
    <x v="1"/>
    <n v="13"/>
    <b v="0"/>
    <x v="6"/>
    <n v="1"/>
    <n v="0.24"/>
    <n v="0.2273"/>
    <n v="0.35"/>
    <n v="0.19400000000000001"/>
    <n v="21"/>
    <n v="89"/>
    <n v="110"/>
  </r>
  <r>
    <n v="936"/>
    <d v="2011-02-11T00:00:00"/>
    <n v="1"/>
    <n v="0"/>
    <x v="1"/>
    <n v="14"/>
    <b v="0"/>
    <x v="6"/>
    <n v="1"/>
    <n v="0.3"/>
    <n v="0.28789999999999999"/>
    <n v="0.26"/>
    <n v="0.25369999999999998"/>
    <n v="17"/>
    <n v="67"/>
    <n v="84"/>
  </r>
  <r>
    <n v="937"/>
    <d v="2011-02-11T00:00:00"/>
    <n v="1"/>
    <n v="0"/>
    <x v="1"/>
    <n v="15"/>
    <b v="0"/>
    <x v="6"/>
    <n v="1"/>
    <n v="0.32"/>
    <n v="0.31819999999999998"/>
    <n v="0.21"/>
    <n v="0.16420000000000001"/>
    <n v="12"/>
    <n v="62"/>
    <n v="74"/>
  </r>
  <r>
    <n v="938"/>
    <d v="2011-02-11T00:00:00"/>
    <n v="1"/>
    <n v="0"/>
    <x v="1"/>
    <n v="16"/>
    <b v="0"/>
    <x v="6"/>
    <n v="1"/>
    <n v="0.3"/>
    <n v="0.28789999999999999"/>
    <n v="0.28000000000000003"/>
    <n v="0.19400000000000001"/>
    <n v="14"/>
    <n v="111"/>
    <n v="125"/>
  </r>
  <r>
    <n v="939"/>
    <d v="2011-02-11T00:00:00"/>
    <n v="1"/>
    <n v="0"/>
    <x v="1"/>
    <n v="17"/>
    <b v="0"/>
    <x v="6"/>
    <n v="1"/>
    <n v="0.3"/>
    <n v="0.33329999999999999"/>
    <n v="0.24"/>
    <n v="0"/>
    <n v="18"/>
    <n v="193"/>
    <n v="211"/>
  </r>
  <r>
    <n v="940"/>
    <d v="2011-02-11T00:00:00"/>
    <n v="1"/>
    <n v="0"/>
    <x v="1"/>
    <n v="18"/>
    <b v="0"/>
    <x v="6"/>
    <n v="1"/>
    <n v="0.28000000000000003"/>
    <n v="0.31819999999999998"/>
    <n v="0.28000000000000003"/>
    <n v="0"/>
    <n v="9"/>
    <n v="165"/>
    <n v="174"/>
  </r>
  <r>
    <n v="941"/>
    <d v="2011-02-11T00:00:00"/>
    <n v="1"/>
    <n v="0"/>
    <x v="1"/>
    <n v="19"/>
    <b v="0"/>
    <x v="6"/>
    <n v="1"/>
    <n v="0.26"/>
    <n v="0.30299999999999999"/>
    <n v="0.33"/>
    <n v="0"/>
    <n v="7"/>
    <n v="94"/>
    <n v="101"/>
  </r>
  <r>
    <n v="942"/>
    <d v="2011-02-11T00:00:00"/>
    <n v="1"/>
    <n v="0"/>
    <x v="1"/>
    <n v="20"/>
    <b v="0"/>
    <x v="6"/>
    <n v="1"/>
    <n v="0.22"/>
    <n v="0.2273"/>
    <n v="0.55000000000000004"/>
    <n v="0.1343"/>
    <n v="2"/>
    <n v="61"/>
    <n v="63"/>
  </r>
  <r>
    <n v="943"/>
    <d v="2011-02-11T00:00:00"/>
    <n v="1"/>
    <n v="0"/>
    <x v="1"/>
    <n v="21"/>
    <b v="0"/>
    <x v="6"/>
    <n v="1"/>
    <n v="0.2"/>
    <n v="0.21210000000000001"/>
    <n v="0.59"/>
    <n v="0.1343"/>
    <n v="1"/>
    <n v="46"/>
    <n v="47"/>
  </r>
  <r>
    <n v="944"/>
    <d v="2011-02-11T00:00:00"/>
    <n v="1"/>
    <n v="0"/>
    <x v="1"/>
    <n v="22"/>
    <b v="0"/>
    <x v="6"/>
    <n v="1"/>
    <n v="0.2"/>
    <n v="0.2273"/>
    <n v="0.64"/>
    <n v="8.9599999999999999E-2"/>
    <n v="2"/>
    <n v="41"/>
    <n v="43"/>
  </r>
  <r>
    <n v="945"/>
    <d v="2011-02-11T00:00:00"/>
    <n v="1"/>
    <n v="0"/>
    <x v="1"/>
    <n v="23"/>
    <b v="0"/>
    <x v="6"/>
    <n v="1"/>
    <n v="0.18"/>
    <n v="0.2424"/>
    <n v="0.69"/>
    <n v="0"/>
    <n v="5"/>
    <n v="48"/>
    <n v="53"/>
  </r>
  <r>
    <n v="946"/>
    <d v="2011-02-12T00:00:00"/>
    <n v="1"/>
    <n v="0"/>
    <x v="1"/>
    <n v="0"/>
    <b v="0"/>
    <x v="0"/>
    <n v="1"/>
    <n v="0.16"/>
    <n v="0.19700000000000001"/>
    <n v="0.69"/>
    <n v="8.9599999999999999E-2"/>
    <n v="3"/>
    <n v="27"/>
    <n v="30"/>
  </r>
  <r>
    <n v="947"/>
    <d v="2011-02-12T00:00:00"/>
    <n v="1"/>
    <n v="0"/>
    <x v="1"/>
    <n v="1"/>
    <b v="0"/>
    <x v="0"/>
    <n v="1"/>
    <n v="0.14000000000000001"/>
    <n v="0.21210000000000001"/>
    <n v="0.86"/>
    <n v="0"/>
    <n v="2"/>
    <n v="22"/>
    <n v="24"/>
  </r>
  <r>
    <n v="948"/>
    <d v="2011-02-12T00:00:00"/>
    <n v="1"/>
    <n v="0"/>
    <x v="1"/>
    <n v="2"/>
    <b v="0"/>
    <x v="0"/>
    <n v="1"/>
    <n v="0.14000000000000001"/>
    <n v="0.21210000000000001"/>
    <n v="0.8"/>
    <n v="0"/>
    <n v="2"/>
    <n v="13"/>
    <n v="15"/>
  </r>
  <r>
    <n v="949"/>
    <d v="2011-02-12T00:00:00"/>
    <n v="1"/>
    <n v="0"/>
    <x v="1"/>
    <n v="3"/>
    <b v="0"/>
    <x v="0"/>
    <n v="1"/>
    <n v="0.12"/>
    <n v="0.19700000000000001"/>
    <n v="0.8"/>
    <n v="0"/>
    <n v="3"/>
    <n v="7"/>
    <n v="10"/>
  </r>
  <r>
    <n v="950"/>
    <d v="2011-02-12T00:00:00"/>
    <n v="1"/>
    <n v="0"/>
    <x v="1"/>
    <n v="4"/>
    <b v="0"/>
    <x v="0"/>
    <n v="1"/>
    <n v="0.12"/>
    <n v="0.16669999999999999"/>
    <n v="0.74"/>
    <n v="8.9599999999999999E-2"/>
    <n v="0"/>
    <n v="4"/>
    <n v="4"/>
  </r>
  <r>
    <n v="951"/>
    <d v="2011-02-12T00:00:00"/>
    <n v="1"/>
    <n v="0"/>
    <x v="1"/>
    <n v="5"/>
    <b v="0"/>
    <x v="0"/>
    <n v="1"/>
    <n v="0.12"/>
    <n v="0.16669999999999999"/>
    <n v="0.74"/>
    <n v="8.9599999999999999E-2"/>
    <n v="0"/>
    <n v="1"/>
    <n v="1"/>
  </r>
  <r>
    <n v="952"/>
    <d v="2011-02-12T00:00:00"/>
    <n v="1"/>
    <n v="0"/>
    <x v="1"/>
    <n v="6"/>
    <b v="0"/>
    <x v="0"/>
    <n v="1"/>
    <n v="0.12"/>
    <n v="0.13639999999999999"/>
    <n v="0.93"/>
    <n v="0.19400000000000001"/>
    <n v="1"/>
    <n v="1"/>
    <n v="2"/>
  </r>
  <r>
    <n v="953"/>
    <d v="2011-02-12T00:00:00"/>
    <n v="1"/>
    <n v="0"/>
    <x v="1"/>
    <n v="7"/>
    <b v="0"/>
    <x v="0"/>
    <n v="1"/>
    <n v="0.12"/>
    <n v="0.1515"/>
    <n v="0.8"/>
    <n v="0.1045"/>
    <n v="2"/>
    <n v="9"/>
    <n v="11"/>
  </r>
  <r>
    <n v="954"/>
    <d v="2011-02-12T00:00:00"/>
    <n v="1"/>
    <n v="0"/>
    <x v="1"/>
    <n v="8"/>
    <b v="0"/>
    <x v="0"/>
    <n v="1"/>
    <n v="0.14000000000000001"/>
    <n v="0.1515"/>
    <n v="0.86"/>
    <n v="0.1343"/>
    <n v="2"/>
    <n v="28"/>
    <n v="30"/>
  </r>
  <r>
    <n v="955"/>
    <d v="2011-02-12T00:00:00"/>
    <n v="1"/>
    <n v="0"/>
    <x v="1"/>
    <n v="9"/>
    <b v="0"/>
    <x v="0"/>
    <n v="1"/>
    <n v="0.16"/>
    <n v="0.18179999999999999"/>
    <n v="0.64"/>
    <n v="0.1343"/>
    <n v="5"/>
    <n v="38"/>
    <n v="43"/>
  </r>
  <r>
    <n v="956"/>
    <d v="2011-02-12T00:00:00"/>
    <n v="1"/>
    <n v="0"/>
    <x v="1"/>
    <n v="10"/>
    <b v="0"/>
    <x v="0"/>
    <n v="1"/>
    <n v="0.22"/>
    <n v="0.21210000000000001"/>
    <n v="0.41"/>
    <n v="0.25369999999999998"/>
    <n v="13"/>
    <n v="71"/>
    <n v="84"/>
  </r>
  <r>
    <n v="957"/>
    <d v="2011-02-12T00:00:00"/>
    <n v="1"/>
    <n v="0"/>
    <x v="1"/>
    <n v="11"/>
    <b v="0"/>
    <x v="0"/>
    <n v="1"/>
    <n v="0.3"/>
    <n v="0.2727"/>
    <n v="0.28000000000000003"/>
    <n v="0.32840000000000003"/>
    <n v="30"/>
    <n v="84"/>
    <n v="114"/>
  </r>
  <r>
    <n v="958"/>
    <d v="2011-02-12T00:00:00"/>
    <n v="1"/>
    <n v="0"/>
    <x v="1"/>
    <n v="12"/>
    <b v="0"/>
    <x v="0"/>
    <n v="1"/>
    <n v="0.3"/>
    <n v="0.2727"/>
    <n v="0.39"/>
    <n v="0.4627"/>
    <n v="27"/>
    <n v="93"/>
    <n v="120"/>
  </r>
  <r>
    <n v="959"/>
    <d v="2011-02-12T00:00:00"/>
    <n v="1"/>
    <n v="0"/>
    <x v="1"/>
    <n v="13"/>
    <b v="0"/>
    <x v="0"/>
    <n v="1"/>
    <n v="0.3"/>
    <n v="0.2727"/>
    <n v="0.39"/>
    <n v="0.41789999999999999"/>
    <n v="32"/>
    <n v="103"/>
    <n v="135"/>
  </r>
  <r>
    <n v="960"/>
    <d v="2011-02-12T00:00:00"/>
    <n v="1"/>
    <n v="0"/>
    <x v="1"/>
    <n v="14"/>
    <b v="0"/>
    <x v="0"/>
    <n v="1"/>
    <n v="0.34"/>
    <n v="0.31819999999999998"/>
    <n v="0.31"/>
    <n v="0.28360000000000002"/>
    <n v="30"/>
    <n v="90"/>
    <n v="120"/>
  </r>
  <r>
    <n v="961"/>
    <d v="2011-02-12T00:00:00"/>
    <n v="1"/>
    <n v="0"/>
    <x v="1"/>
    <n v="15"/>
    <b v="0"/>
    <x v="0"/>
    <n v="1"/>
    <n v="0.34"/>
    <n v="0.30299999999999999"/>
    <n v="0.28999999999999998"/>
    <n v="0.41789999999999999"/>
    <n v="47"/>
    <n v="127"/>
    <n v="174"/>
  </r>
  <r>
    <n v="962"/>
    <d v="2011-02-12T00:00:00"/>
    <n v="1"/>
    <n v="0"/>
    <x v="1"/>
    <n v="16"/>
    <b v="0"/>
    <x v="0"/>
    <n v="1"/>
    <n v="0.34"/>
    <n v="0.30299999999999999"/>
    <n v="0.28999999999999998"/>
    <n v="0.41789999999999999"/>
    <n v="42"/>
    <n v="103"/>
    <n v="145"/>
  </r>
  <r>
    <n v="963"/>
    <d v="2011-02-12T00:00:00"/>
    <n v="1"/>
    <n v="0"/>
    <x v="1"/>
    <n v="17"/>
    <b v="0"/>
    <x v="0"/>
    <n v="1"/>
    <n v="0.32"/>
    <n v="0.28789999999999999"/>
    <n v="0.31"/>
    <n v="0.52239999999999998"/>
    <n v="24"/>
    <n v="113"/>
    <n v="137"/>
  </r>
  <r>
    <n v="964"/>
    <d v="2011-02-12T00:00:00"/>
    <n v="1"/>
    <n v="0"/>
    <x v="1"/>
    <n v="18"/>
    <b v="0"/>
    <x v="0"/>
    <n v="1"/>
    <n v="0.28000000000000003"/>
    <n v="0.2576"/>
    <n v="0.38"/>
    <n v="0.32840000000000003"/>
    <n v="4"/>
    <n v="60"/>
    <n v="64"/>
  </r>
  <r>
    <n v="965"/>
    <d v="2011-02-12T00:00:00"/>
    <n v="1"/>
    <n v="0"/>
    <x v="1"/>
    <n v="19"/>
    <b v="0"/>
    <x v="0"/>
    <n v="1"/>
    <n v="0.28000000000000003"/>
    <n v="0.2727"/>
    <n v="0.38"/>
    <n v="0.16420000000000001"/>
    <n v="2"/>
    <n v="39"/>
    <n v="41"/>
  </r>
  <r>
    <n v="966"/>
    <d v="2011-02-12T00:00:00"/>
    <n v="1"/>
    <n v="0"/>
    <x v="1"/>
    <n v="20"/>
    <b v="0"/>
    <x v="0"/>
    <n v="1"/>
    <n v="0.26"/>
    <n v="0.2576"/>
    <n v="0.41"/>
    <n v="0.22389999999999999"/>
    <n v="1"/>
    <n v="39"/>
    <n v="40"/>
  </r>
  <r>
    <n v="967"/>
    <d v="2011-02-12T00:00:00"/>
    <n v="1"/>
    <n v="0"/>
    <x v="1"/>
    <n v="21"/>
    <b v="0"/>
    <x v="0"/>
    <n v="1"/>
    <n v="0.26"/>
    <n v="0.30299999999999999"/>
    <n v="0.41"/>
    <n v="0"/>
    <n v="9"/>
    <n v="42"/>
    <n v="51"/>
  </r>
  <r>
    <n v="968"/>
    <d v="2011-02-12T00:00:00"/>
    <n v="1"/>
    <n v="0"/>
    <x v="1"/>
    <n v="22"/>
    <b v="0"/>
    <x v="0"/>
    <n v="1"/>
    <n v="0.24"/>
    <n v="0.2576"/>
    <n v="0.44"/>
    <n v="8.9599999999999999E-2"/>
    <n v="6"/>
    <n v="39"/>
    <n v="45"/>
  </r>
  <r>
    <n v="969"/>
    <d v="2011-02-12T00:00:00"/>
    <n v="1"/>
    <n v="0"/>
    <x v="1"/>
    <n v="23"/>
    <b v="0"/>
    <x v="0"/>
    <n v="1"/>
    <n v="0.22"/>
    <n v="0.2273"/>
    <n v="0.51"/>
    <n v="0.1343"/>
    <n v="1"/>
    <n v="31"/>
    <n v="32"/>
  </r>
  <r>
    <n v="970"/>
    <d v="2011-02-13T00:00:00"/>
    <n v="1"/>
    <n v="0"/>
    <x v="1"/>
    <n v="0"/>
    <b v="0"/>
    <x v="1"/>
    <n v="1"/>
    <n v="0.2"/>
    <n v="0.2273"/>
    <n v="0.64"/>
    <n v="0.1045"/>
    <n v="5"/>
    <n v="34"/>
    <n v="39"/>
  </r>
  <r>
    <n v="971"/>
    <d v="2011-02-13T00:00:00"/>
    <n v="1"/>
    <n v="0"/>
    <x v="1"/>
    <n v="1"/>
    <b v="0"/>
    <x v="1"/>
    <n v="1"/>
    <n v="0.2"/>
    <n v="0.2273"/>
    <n v="0.59"/>
    <n v="8.9599999999999999E-2"/>
    <n v="1"/>
    <n v="23"/>
    <n v="24"/>
  </r>
  <r>
    <n v="972"/>
    <d v="2011-02-13T00:00:00"/>
    <n v="1"/>
    <n v="0"/>
    <x v="1"/>
    <n v="2"/>
    <b v="0"/>
    <x v="1"/>
    <n v="2"/>
    <n v="0.2"/>
    <n v="0.2273"/>
    <n v="0.75"/>
    <n v="8.9599999999999999E-2"/>
    <n v="1"/>
    <n v="19"/>
    <n v="20"/>
  </r>
  <r>
    <n v="973"/>
    <d v="2011-02-13T00:00:00"/>
    <n v="1"/>
    <n v="0"/>
    <x v="1"/>
    <n v="3"/>
    <b v="0"/>
    <x v="1"/>
    <n v="2"/>
    <n v="0.2"/>
    <n v="0.2273"/>
    <n v="0.69"/>
    <n v="0.1045"/>
    <n v="4"/>
    <n v="8"/>
    <n v="12"/>
  </r>
  <r>
    <n v="974"/>
    <d v="2011-02-13T00:00:00"/>
    <n v="1"/>
    <n v="0"/>
    <x v="1"/>
    <n v="4"/>
    <b v="0"/>
    <x v="1"/>
    <n v="2"/>
    <n v="0.2"/>
    <n v="0.21210000000000001"/>
    <n v="0.69"/>
    <n v="0.16420000000000001"/>
    <n v="0"/>
    <n v="2"/>
    <n v="2"/>
  </r>
  <r>
    <n v="975"/>
    <d v="2011-02-13T00:00:00"/>
    <n v="1"/>
    <n v="0"/>
    <x v="1"/>
    <n v="6"/>
    <b v="0"/>
    <x v="1"/>
    <n v="2"/>
    <n v="0.2"/>
    <n v="0.21210000000000001"/>
    <n v="0.69"/>
    <n v="0.1343"/>
    <n v="2"/>
    <n v="3"/>
    <n v="5"/>
  </r>
  <r>
    <n v="976"/>
    <d v="2011-02-13T00:00:00"/>
    <n v="1"/>
    <n v="0"/>
    <x v="1"/>
    <n v="7"/>
    <b v="0"/>
    <x v="1"/>
    <n v="2"/>
    <n v="0.22"/>
    <n v="0.2727"/>
    <n v="0.55000000000000004"/>
    <n v="0"/>
    <n v="0"/>
    <n v="3"/>
    <n v="3"/>
  </r>
  <r>
    <n v="977"/>
    <d v="2011-02-13T00:00:00"/>
    <n v="1"/>
    <n v="0"/>
    <x v="1"/>
    <n v="8"/>
    <b v="0"/>
    <x v="1"/>
    <n v="2"/>
    <n v="0.22"/>
    <n v="0.2273"/>
    <n v="0.64"/>
    <n v="0.19400000000000001"/>
    <n v="1"/>
    <n v="11"/>
    <n v="12"/>
  </r>
  <r>
    <n v="978"/>
    <d v="2011-02-13T00:00:00"/>
    <n v="1"/>
    <n v="0"/>
    <x v="1"/>
    <n v="9"/>
    <b v="0"/>
    <x v="1"/>
    <n v="2"/>
    <n v="0.24"/>
    <n v="0.2273"/>
    <n v="0.6"/>
    <n v="0.22389999999999999"/>
    <n v="12"/>
    <n v="35"/>
    <n v="47"/>
  </r>
  <r>
    <n v="979"/>
    <d v="2011-02-13T00:00:00"/>
    <n v="1"/>
    <n v="0"/>
    <x v="1"/>
    <n v="10"/>
    <b v="0"/>
    <x v="1"/>
    <n v="1"/>
    <n v="0.3"/>
    <n v="0.2727"/>
    <n v="0.45"/>
    <n v="0.32840000000000003"/>
    <n v="19"/>
    <n v="86"/>
    <n v="105"/>
  </r>
  <r>
    <n v="980"/>
    <d v="2011-02-13T00:00:00"/>
    <n v="1"/>
    <n v="0"/>
    <x v="1"/>
    <n v="11"/>
    <b v="0"/>
    <x v="1"/>
    <n v="1"/>
    <n v="0.32"/>
    <n v="0.28789999999999999"/>
    <n v="0.39"/>
    <n v="0.44779999999999998"/>
    <n v="26"/>
    <n v="86"/>
    <n v="112"/>
  </r>
  <r>
    <n v="981"/>
    <d v="2011-02-13T00:00:00"/>
    <n v="1"/>
    <n v="0"/>
    <x v="1"/>
    <n v="12"/>
    <b v="0"/>
    <x v="1"/>
    <n v="1"/>
    <n v="0.36"/>
    <n v="0.31819999999999998"/>
    <n v="0.32"/>
    <n v="0.4627"/>
    <n v="58"/>
    <n v="94"/>
    <n v="152"/>
  </r>
  <r>
    <n v="982"/>
    <d v="2011-02-13T00:00:00"/>
    <n v="1"/>
    <n v="0"/>
    <x v="1"/>
    <n v="13"/>
    <b v="0"/>
    <x v="1"/>
    <n v="1"/>
    <n v="0.38"/>
    <n v="0.39389999999999997"/>
    <n v="0.28999999999999998"/>
    <n v="0.35820000000000002"/>
    <n v="62"/>
    <n v="92"/>
    <n v="154"/>
  </r>
  <r>
    <n v="983"/>
    <d v="2011-02-13T00:00:00"/>
    <n v="1"/>
    <n v="0"/>
    <x v="1"/>
    <n v="14"/>
    <b v="0"/>
    <x v="1"/>
    <n v="2"/>
    <n v="0.4"/>
    <n v="0.40910000000000002"/>
    <n v="0.3"/>
    <n v="0.41789999999999999"/>
    <n v="51"/>
    <n v="110"/>
    <n v="161"/>
  </r>
  <r>
    <n v="984"/>
    <d v="2011-02-13T00:00:00"/>
    <n v="1"/>
    <n v="0"/>
    <x v="1"/>
    <n v="15"/>
    <b v="0"/>
    <x v="1"/>
    <n v="2"/>
    <n v="0.4"/>
    <n v="0.40910000000000002"/>
    <n v="0.3"/>
    <n v="0.29849999999999999"/>
    <n v="40"/>
    <n v="122"/>
    <n v="162"/>
  </r>
  <r>
    <n v="985"/>
    <d v="2011-02-13T00:00:00"/>
    <n v="1"/>
    <n v="0"/>
    <x v="1"/>
    <n v="16"/>
    <b v="0"/>
    <x v="1"/>
    <n v="2"/>
    <n v="0.42"/>
    <n v="0.42420000000000002"/>
    <n v="0.28000000000000003"/>
    <n v="0.32840000000000003"/>
    <n v="28"/>
    <n v="106"/>
    <n v="134"/>
  </r>
  <r>
    <n v="986"/>
    <d v="2011-02-13T00:00:00"/>
    <n v="1"/>
    <n v="0"/>
    <x v="1"/>
    <n v="17"/>
    <b v="0"/>
    <x v="1"/>
    <n v="1"/>
    <n v="0.42"/>
    <n v="0.42420000000000002"/>
    <n v="0.28000000000000003"/>
    <n v="0.32840000000000003"/>
    <n v="30"/>
    <n v="95"/>
    <n v="125"/>
  </r>
  <r>
    <n v="987"/>
    <d v="2011-02-13T00:00:00"/>
    <n v="1"/>
    <n v="0"/>
    <x v="1"/>
    <n v="18"/>
    <b v="0"/>
    <x v="1"/>
    <n v="1"/>
    <n v="0.4"/>
    <n v="0.40910000000000002"/>
    <n v="0.32"/>
    <n v="0.29849999999999999"/>
    <n v="17"/>
    <n v="78"/>
    <n v="95"/>
  </r>
  <r>
    <n v="988"/>
    <d v="2011-02-13T00:00:00"/>
    <n v="1"/>
    <n v="0"/>
    <x v="1"/>
    <n v="19"/>
    <b v="0"/>
    <x v="1"/>
    <n v="1"/>
    <n v="0.4"/>
    <n v="0.40910000000000002"/>
    <n v="0.35"/>
    <n v="0.28360000000000002"/>
    <n v="11"/>
    <n v="50"/>
    <n v="61"/>
  </r>
  <r>
    <n v="989"/>
    <d v="2011-02-13T00:00:00"/>
    <n v="1"/>
    <n v="0"/>
    <x v="1"/>
    <n v="20"/>
    <b v="0"/>
    <x v="1"/>
    <n v="1"/>
    <n v="0.4"/>
    <n v="0.40910000000000002"/>
    <n v="0.35"/>
    <n v="0.32840000000000003"/>
    <n v="15"/>
    <n v="32"/>
    <n v="47"/>
  </r>
  <r>
    <n v="990"/>
    <d v="2011-02-13T00:00:00"/>
    <n v="1"/>
    <n v="0"/>
    <x v="1"/>
    <n v="21"/>
    <b v="0"/>
    <x v="1"/>
    <n v="1"/>
    <n v="0.4"/>
    <n v="0.40910000000000002"/>
    <n v="0.35"/>
    <n v="0.35820000000000002"/>
    <n v="6"/>
    <n v="45"/>
    <n v="51"/>
  </r>
  <r>
    <n v="991"/>
    <d v="2011-02-13T00:00:00"/>
    <n v="1"/>
    <n v="0"/>
    <x v="1"/>
    <n v="22"/>
    <b v="0"/>
    <x v="1"/>
    <n v="1"/>
    <n v="0.4"/>
    <n v="0.40910000000000002"/>
    <n v="0.35"/>
    <n v="0.29849999999999999"/>
    <n v="5"/>
    <n v="31"/>
    <n v="36"/>
  </r>
  <r>
    <n v="992"/>
    <d v="2011-02-13T00:00:00"/>
    <n v="1"/>
    <n v="0"/>
    <x v="1"/>
    <n v="23"/>
    <b v="0"/>
    <x v="1"/>
    <n v="1"/>
    <n v="0.4"/>
    <n v="0.40910000000000002"/>
    <n v="0.35"/>
    <n v="0.35820000000000002"/>
    <n v="3"/>
    <n v="27"/>
    <n v="30"/>
  </r>
  <r>
    <n v="993"/>
    <d v="2011-02-14T00:00:00"/>
    <n v="1"/>
    <n v="0"/>
    <x v="1"/>
    <n v="0"/>
    <b v="0"/>
    <x v="2"/>
    <n v="1"/>
    <n v="0.38"/>
    <n v="0.39389999999999997"/>
    <n v="0.37"/>
    <n v="0.35820000000000002"/>
    <n v="3"/>
    <n v="8"/>
    <n v="11"/>
  </r>
  <r>
    <n v="994"/>
    <d v="2011-02-14T00:00:00"/>
    <n v="1"/>
    <n v="0"/>
    <x v="1"/>
    <n v="1"/>
    <b v="0"/>
    <x v="2"/>
    <n v="1"/>
    <n v="0.38"/>
    <n v="0.39389999999999997"/>
    <n v="0.37"/>
    <n v="0.35820000000000002"/>
    <n v="1"/>
    <n v="6"/>
    <n v="7"/>
  </r>
  <r>
    <n v="995"/>
    <d v="2011-02-14T00:00:00"/>
    <n v="1"/>
    <n v="0"/>
    <x v="1"/>
    <n v="2"/>
    <b v="0"/>
    <x v="2"/>
    <n v="1"/>
    <n v="0.36"/>
    <n v="0.33329999999999999"/>
    <n v="0.4"/>
    <n v="0.29849999999999999"/>
    <n v="0"/>
    <n v="2"/>
    <n v="2"/>
  </r>
  <r>
    <n v="996"/>
    <d v="2011-02-14T00:00:00"/>
    <n v="1"/>
    <n v="0"/>
    <x v="1"/>
    <n v="3"/>
    <b v="0"/>
    <x v="2"/>
    <n v="1"/>
    <n v="0.34"/>
    <n v="0.31819999999999998"/>
    <n v="0.46"/>
    <n v="0.22389999999999999"/>
    <n v="1"/>
    <n v="1"/>
    <n v="2"/>
  </r>
  <r>
    <n v="997"/>
    <d v="2011-02-14T00:00:00"/>
    <n v="1"/>
    <n v="0"/>
    <x v="1"/>
    <n v="4"/>
    <b v="0"/>
    <x v="2"/>
    <n v="1"/>
    <n v="0.32"/>
    <n v="0.30299999999999999"/>
    <n v="0.53"/>
    <n v="0.28360000000000002"/>
    <n v="0"/>
    <n v="2"/>
    <n v="2"/>
  </r>
  <r>
    <n v="998"/>
    <d v="2011-02-14T00:00:00"/>
    <n v="1"/>
    <n v="0"/>
    <x v="1"/>
    <n v="5"/>
    <b v="0"/>
    <x v="2"/>
    <n v="1"/>
    <n v="0.32"/>
    <n v="0.30299999999999999"/>
    <n v="0.53"/>
    <n v="0.28360000000000002"/>
    <n v="0"/>
    <n v="3"/>
    <n v="3"/>
  </r>
  <r>
    <n v="999"/>
    <d v="2011-02-14T00:00:00"/>
    <n v="1"/>
    <n v="0"/>
    <x v="1"/>
    <n v="6"/>
    <b v="0"/>
    <x v="2"/>
    <n v="1"/>
    <n v="0.34"/>
    <n v="0.30299999999999999"/>
    <n v="0.46"/>
    <n v="0.29849999999999999"/>
    <n v="1"/>
    <n v="25"/>
    <n v="26"/>
  </r>
  <r>
    <n v="1000"/>
    <d v="2011-02-14T00:00:00"/>
    <n v="1"/>
    <n v="0"/>
    <x v="1"/>
    <n v="7"/>
    <b v="0"/>
    <x v="2"/>
    <n v="1"/>
    <n v="0.34"/>
    <n v="0.30299999999999999"/>
    <n v="0.46"/>
    <n v="0.29849999999999999"/>
    <n v="2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541E1-DA81-4B18-8263-CBF04E4E7128}" name="PivotChar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4" firstHeaderRow="0" firstDataRow="1" firstDataCol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eason" fld="0" baseField="0" baseItem="0"/>
    <dataField name="Sum of weekday" fld="1" baseField="0" baseItem="0"/>
    <dataField name="Sum of weathersit" fld="3" baseField="0" baseItem="0"/>
    <dataField name="Sum of avg temp" fld="4" baseField="0" baseItem="0"/>
    <dataField name="Sum of mnth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5" cacheId="333001552">
        <x15:pivotRow count="5">
          <x15:c>
            <x15:v>586</x15:v>
          </x15:c>
          <x15:c>
            <x15:v>1792</x15:v>
          </x15:c>
          <x15:c>
            <x15:v>849</x15:v>
          </x15:c>
          <x15:c>
            <x15:v>115.87999999999994</x15:v>
          </x15:c>
          <x15:c>
            <x15:v>586</x15:v>
          </x15:c>
        </x15:pivotRow>
        <x15:pivotRow count="5">
          <x15:c>
            <x15:v>24</x15:v>
          </x15:c>
          <x15:c>
            <x15:v>24</x15:v>
          </x15:c>
          <x15:c>
            <x15:v>52</x15:v>
          </x15:c>
          <x15:c>
            <x15:v>4.2200000000000015</x15:v>
          </x15:c>
          <x15:c>
            <x15:v>24</x15:v>
          </x15:c>
        </x15:pivotRow>
        <x15:pivotRow count="5">
          <x15:c>
            <x15:v>610</x15:v>
          </x15:c>
          <x15:c>
            <x15:v>1816</x15:v>
          </x15:c>
          <x15:c>
            <x15:v>901</x15:v>
          </x15:c>
          <x15:c>
            <x15:v>120.10000000000005</x15:v>
          </x15:c>
          <x15:c>
            <x15:v>610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Merg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0271A-C902-49C3-801D-05AA42BDFFC8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M4" firstHeaderRow="0" firstDataRow="1" firstDataCol="1"/>
  <pivotFields count="22">
    <pivotField showAll="0"/>
    <pivotField numFmtId="14" showAll="0"/>
    <pivotField dataField="1"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hr" fld="5" baseField="0" baseItem="0"/>
    <dataField name="Sum of weekday" fld="7" baseField="0" baseItem="0"/>
    <dataField name="Sum of weathersit" fld="8" baseField="0" baseItem="0"/>
    <dataField name="Sum of temp" fld="9" baseField="0" baseItem="0"/>
    <dataField name="Sum of hum" fld="17" baseField="0" baseItem="0"/>
    <dataField name="Sum of windspeed" fld="18" baseField="0" baseItem="0"/>
    <dataField name="Sum of casual" fld="19" baseField="0" baseItem="0"/>
    <dataField name="Sum of registered" fld="20" baseField="0" baseItem="0"/>
    <dataField name="Sum of cnt" fld="21" baseField="0" baseItem="0"/>
    <dataField name="Sum of yr" fld="3" baseField="0" baseItem="0"/>
    <dataField name="Sum of mnth" fld="4" baseField="0" baseItem="0"/>
    <dataField name="Sum of season" fld="2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35B5B-36B1-4BE6-977B-A20178AA3F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H6" firstHeaderRow="0" firstDataRow="1" firstDataCol="1"/>
  <pivotFields count="16">
    <pivotField showAll="0"/>
    <pivotField numFmtId="14" showAll="0"/>
    <pivotField dataField="1"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yr" fld="3" baseField="0" baseItem="0"/>
    <dataField name="Sum of weekday" fld="7" baseField="0" baseItem="0"/>
    <dataField name="Sum of temp" fld="9" baseField="0" baseItem="0"/>
    <dataField name="Sum of count data entries" fld="11" baseField="0" baseItem="0"/>
    <dataField name="Sum of lengh" fld="15" baseField="0" baseItem="0"/>
    <dataField name="Sum of season" fld="2" baseField="0" baseItem="0"/>
    <dataField name="Sum of weathersit" fld="8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42A8D-A057-42A0-B7E0-D4AE135829F5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6">
    <pivotField showAll="0"/>
    <pivotField numFmtId="1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sum of index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58E0D-EE2C-4A0F-8701-5A9AEC21A09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29" firstHeaderRow="1" firstDataRow="2" firstDataCol="1"/>
  <pivotFields count="16">
    <pivotField showAll="0"/>
    <pivotField numFmtId="1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emp" fld="9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8F64BC2-F661-4F3F-AED0-23F99719305A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06264B37-CEBD-4EDF-A432-8C5EC32674E7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E950A056-5D0D-47B7-A3CE-BB2655BCE574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A35F069-DD1D-4E9F-B03D-339156A7EA12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F69348B-4916-4965-B02D-476F7830ECD9}" autoFormatId="16" applyNumberFormats="0" applyBorderFormats="0" applyFontFormats="0" applyPatternFormats="0" applyAlignmentFormats="0" applyWidthHeightFormats="0">
  <queryTableRefresh nextId="14">
    <queryTableFields count="13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  <queryTableField id="9" name="feeling temp" tableColumnId="9"/>
      <queryTableField id="10" name="wind speed impact" tableColumnId="10"/>
      <queryTableField id="11" name="analyse casual users" tableColumnId="11"/>
      <queryTableField id="12" name="analyse registered users" tableColumnId="12"/>
      <queryTableField id="13" name="total rental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AEEE3C9-3FFC-471F-BD85-ABFE9910C2CA}" autoFormatId="16" applyNumberFormats="0" applyBorderFormats="0" applyFontFormats="0" applyPatternFormats="0" applyAlignmentFormats="0" applyWidthHeightFormats="0">
  <queryTableRefresh nextId="23">
    <queryTableFields count="22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  <queryTableField id="17" name="atemp" tableColumnId="17"/>
      <queryTableField id="18" name="hum" tableColumnId="18"/>
      <queryTableField id="19" name="windspeed" tableColumnId="19"/>
      <queryTableField id="20" name="casual" tableColumnId="20"/>
      <queryTableField id="21" name="registered" tableColumnId="21"/>
      <queryTableField id="22" name="cnt" tableColumnId="2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15FFD3E-A396-4BA8-8697-F03430A07662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88D374BC-3DE9-4C1C-AFED-158F54FBD632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98B359B4-3A83-439F-8B2F-301DDEF0BBB1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D2B1E989-C1AA-4530-96A8-D2D27AD6C9D2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53050D-0775-443D-810C-3CBBB4423CAA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0DEE5CC7-A6D0-489A-88E0-5F579C843D95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1880612-F5DF-40A7-801A-87C2BC3331EC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13A6D20-4417-485C-B3E0-31BA88208830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vg temp" tableColumnId="11"/>
      <queryTableField id="12" name="count data entries" tableColumnId="12"/>
      <queryTableField id="13" name="sum of index" tableColumnId="13"/>
      <queryTableField id="14" name="extract year" tableColumnId="14"/>
      <queryTableField id="15" name="extract day" tableColumnId="15"/>
      <queryTableField id="16" name="leng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573AF1-0934-46A3-BFF9-F94E32331C72}" name="dataset_1" displayName="dataset_1" ref="A1:P611" tableType="queryTable" totalsRowShown="0">
  <autoFilter ref="A1:P611" xr:uid="{2F573AF1-0934-46A3-BFF9-F94E32331C72}"/>
  <tableColumns count="16">
    <tableColumn id="1" xr3:uid="{9318E9D9-520E-4DA7-B1AE-F16A33DA6F2F}" uniqueName="1" name="instant" queryTableFieldId="1"/>
    <tableColumn id="2" xr3:uid="{589680ED-F907-4F98-9F83-F07BC4B47A11}" uniqueName="2" name="dteday" queryTableFieldId="2" dataDxfId="46"/>
    <tableColumn id="3" xr3:uid="{310A149A-BF89-40C0-A2F7-63F305C91B49}" uniqueName="3" name="season" queryTableFieldId="3"/>
    <tableColumn id="4" xr3:uid="{7B958FAA-5FA5-4623-8029-38C91093322F}" uniqueName="4" name="yr" queryTableFieldId="4"/>
    <tableColumn id="5" xr3:uid="{5553BA67-96E9-49C9-B352-90E6D30E755C}" uniqueName="5" name="mnth" queryTableFieldId="5"/>
    <tableColumn id="6" xr3:uid="{3B8679A8-8D4D-4EC5-A121-9F869BD72D33}" uniqueName="6" name="hr" queryTableFieldId="6"/>
    <tableColumn id="7" xr3:uid="{D9B509DF-0656-45A7-90C2-49C406A12D27}" uniqueName="7" name="holiday" queryTableFieldId="7"/>
    <tableColumn id="8" xr3:uid="{9208818F-500B-4158-99AD-C51062C2E6A5}" uniqueName="8" name="weekday" queryTableFieldId="8"/>
    <tableColumn id="9" xr3:uid="{B7E59B49-DC7C-4254-A4EB-9C7209496C7A}" uniqueName="9" name="weathersit" queryTableFieldId="9"/>
    <tableColumn id="10" xr3:uid="{388B942C-AC61-4BF3-86E8-D352AA669C77}" uniqueName="10" name="temp" queryTableFieldId="10"/>
    <tableColumn id="11" xr3:uid="{28D35284-EE01-48F3-AFB9-92371E3DBEF1}" uniqueName="11" name="avg temp" queryTableFieldId="11"/>
    <tableColumn id="12" xr3:uid="{63572F00-80D3-4390-8B78-EC5427D3A0CA}" uniqueName="12" name="count data entries" queryTableFieldId="12"/>
    <tableColumn id="13" xr3:uid="{4D5E6A51-BDF9-4E23-A44E-F7666B08DDD4}" uniqueName="13" name="sum of index" queryTableFieldId="13"/>
    <tableColumn id="14" xr3:uid="{998DDC54-D1AC-49A0-99C8-F6109DA93319}" uniqueName="14" name="extract year" queryTableFieldId="14"/>
    <tableColumn id="15" xr3:uid="{8DDB77A4-8528-4DA2-B1C8-D4C832065E73}" uniqueName="15" name="extract day" queryTableFieldId="15"/>
    <tableColumn id="16" xr3:uid="{C658BC37-1ABF-4189-9DDB-5D7FB70EB288}" uniqueName="16" name="lengh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811570-2AD7-43FE-92EB-9AE6FD986393}" name="Merge4" displayName="Merge4" ref="A1:P611" tableType="queryTable" totalsRowShown="0">
  <autoFilter ref="A1:P611" xr:uid="{82811570-2AD7-43FE-92EB-9AE6FD986393}"/>
  <tableColumns count="16">
    <tableColumn id="1" xr3:uid="{07D0882F-B135-4970-A862-7B77891ED9E9}" uniqueName="1" name="instant" queryTableFieldId="1"/>
    <tableColumn id="2" xr3:uid="{09A6F6BC-5474-46A8-9D24-6081923196E8}" uniqueName="2" name="dteday" queryTableFieldId="2" dataDxfId="45"/>
    <tableColumn id="3" xr3:uid="{6E95F4EC-6D5E-450D-8715-B6D8F8CB9070}" uniqueName="3" name="season" queryTableFieldId="3"/>
    <tableColumn id="4" xr3:uid="{F687660C-8800-40D5-9270-7A05E8C46224}" uniqueName="4" name="yr" queryTableFieldId="4"/>
    <tableColumn id="5" xr3:uid="{F7D5CBA4-5511-4637-8CE4-49F35B1D3CCE}" uniqueName="5" name="mnth" queryTableFieldId="5"/>
    <tableColumn id="6" xr3:uid="{7B967B8C-E14E-42AC-B731-2E532114DCDC}" uniqueName="6" name="hr" queryTableFieldId="6"/>
    <tableColumn id="7" xr3:uid="{B70376D4-0987-4948-B512-AF851F6A8C9F}" uniqueName="7" name="holiday" queryTableFieldId="7"/>
    <tableColumn id="8" xr3:uid="{EA90E43F-71D4-4014-8928-6FA8565938BE}" uniqueName="8" name="weekday" queryTableFieldId="8"/>
    <tableColumn id="9" xr3:uid="{9C498690-49A3-4107-8F40-37A00FD88BF3}" uniqueName="9" name="weathersit" queryTableFieldId="9"/>
    <tableColumn id="10" xr3:uid="{6554E6A6-52D9-4A0D-B510-BBAB84F86F30}" uniqueName="10" name="temp" queryTableFieldId="10"/>
    <tableColumn id="11" xr3:uid="{8D234358-EF68-4CDE-9064-C8233221FFCA}" uniqueName="11" name="avg temp" queryTableFieldId="11"/>
    <tableColumn id="12" xr3:uid="{D850830C-296C-4DA4-86A8-29C2571D47CA}" uniqueName="12" name="count data entries" queryTableFieldId="12"/>
    <tableColumn id="13" xr3:uid="{5C3F6A44-1731-4168-8654-6F3FB2BD11FF}" uniqueName="13" name="sum of index" queryTableFieldId="13"/>
    <tableColumn id="14" xr3:uid="{F368ADC0-64A1-4D55-B54C-CE2AEE3600E4}" uniqueName="14" name="extract year" queryTableFieldId="14"/>
    <tableColumn id="15" xr3:uid="{62C6922A-6E65-4C2E-832C-95D63C49DBD4}" uniqueName="15" name="extract day" queryTableFieldId="15"/>
    <tableColumn id="16" xr3:uid="{FD8F2BF0-3A78-4EEA-BF58-A2098B771EB5}" uniqueName="16" name="lengh" queryTableField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556E38-7643-4072-ABFD-3803825B931A}" name="Merge3" displayName="Merge3" ref="A1:P611" tableType="queryTable" totalsRowShown="0">
  <autoFilter ref="A1:P611" xr:uid="{EB556E38-7643-4072-ABFD-3803825B931A}"/>
  <tableColumns count="16">
    <tableColumn id="1" xr3:uid="{50D849A0-D892-4CE6-9B2E-9E3A05A9C50A}" uniqueName="1" name="instant" queryTableFieldId="1"/>
    <tableColumn id="2" xr3:uid="{75EFC954-B466-4A93-B39F-64FA35D8C3FA}" uniqueName="2" name="dteday" queryTableFieldId="2" dataDxfId="44"/>
    <tableColumn id="3" xr3:uid="{D5EAE7F3-0661-4418-89D0-7066FF614BA7}" uniqueName="3" name="season" queryTableFieldId="3"/>
    <tableColumn id="4" xr3:uid="{97610078-978C-45A1-B184-35984F6A68F6}" uniqueName="4" name="yr" queryTableFieldId="4"/>
    <tableColumn id="5" xr3:uid="{F8CCBD25-5BD8-4EA8-AF1D-477560D40FAE}" uniqueName="5" name="mnth" queryTableFieldId="5"/>
    <tableColumn id="6" xr3:uid="{7FFE409C-7816-4AEB-917E-6A55E8A7D3A9}" uniqueName="6" name="hr" queryTableFieldId="6"/>
    <tableColumn id="7" xr3:uid="{D6A7C5DC-8440-469F-9C38-1CE97E1E886B}" uniqueName="7" name="holiday" queryTableFieldId="7"/>
    <tableColumn id="8" xr3:uid="{F4ADE663-A434-47E5-8D8A-60A897BB1575}" uniqueName="8" name="weekday" queryTableFieldId="8"/>
    <tableColumn id="9" xr3:uid="{644D8804-6A18-48B8-87D3-74D64CB76537}" uniqueName="9" name="weathersit" queryTableFieldId="9"/>
    <tableColumn id="10" xr3:uid="{925F813B-AC8D-4638-A9C8-396282B4CE00}" uniqueName="10" name="temp" queryTableFieldId="10"/>
    <tableColumn id="11" xr3:uid="{683776A8-DACD-4803-94A6-F2E085B93161}" uniqueName="11" name="avg temp" queryTableFieldId="11"/>
    <tableColumn id="12" xr3:uid="{29B49A5C-0BFD-41EE-9788-E56905926EAB}" uniqueName="12" name="count data entries" queryTableFieldId="12"/>
    <tableColumn id="13" xr3:uid="{EAD9ADCA-B095-4B51-909E-D6EBDD52FF25}" uniqueName="13" name="sum of index" queryTableFieldId="13"/>
    <tableColumn id="14" xr3:uid="{4F45BF1B-76FE-4905-95D0-8DD8099C7D7A}" uniqueName="14" name="extract year" queryTableFieldId="14"/>
    <tableColumn id="15" xr3:uid="{7D098A84-423B-48B3-A643-EFB71C67FAE3}" uniqueName="15" name="extract day" queryTableFieldId="15"/>
    <tableColumn id="16" xr3:uid="{EB96F62E-3F5A-4012-B04E-24E6254F4FB6}" uniqueName="16" name="lengh" queryTableField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89BD3A-F56C-42BB-971B-DDFDE149E5FC}" name="dataset_1__3" displayName="dataset_1__3" ref="A1:P611" tableType="queryTable" totalsRowShown="0">
  <autoFilter ref="A1:P611" xr:uid="{BF89BD3A-F56C-42BB-971B-DDFDE149E5FC}"/>
  <tableColumns count="16">
    <tableColumn id="1" xr3:uid="{D5EAC1ED-AA4E-4578-935B-3E3DB419CF6E}" uniqueName="1" name="instant" queryTableFieldId="1"/>
    <tableColumn id="2" xr3:uid="{75D7AEA6-5FA4-4C13-BC6D-7D9B0F1681AF}" uniqueName="2" name="dteday" queryTableFieldId="2" dataDxfId="43"/>
    <tableColumn id="3" xr3:uid="{B8B45DD2-A9CA-49ED-B42C-C0BA2E6E3E47}" uniqueName="3" name="season" queryTableFieldId="3"/>
    <tableColumn id="4" xr3:uid="{5FB7BF4A-B79B-49D1-A831-9D84C6D087D2}" uniqueName="4" name="yr" queryTableFieldId="4"/>
    <tableColumn id="5" xr3:uid="{83ED08F7-F6FC-4624-9885-5769E9C031C0}" uniqueName="5" name="mnth" queryTableFieldId="5"/>
    <tableColumn id="6" xr3:uid="{8A500F72-7689-4FB4-A786-14D64FF91389}" uniqueName="6" name="hr" queryTableFieldId="6"/>
    <tableColumn id="7" xr3:uid="{8F45E171-2938-4799-9E70-7D18401B909A}" uniqueName="7" name="holiday" queryTableFieldId="7"/>
    <tableColumn id="8" xr3:uid="{3D34AFD0-E9EF-44D1-9FD0-0F283FEF5EC5}" uniqueName="8" name="weekday" queryTableFieldId="8"/>
    <tableColumn id="9" xr3:uid="{3CF5B00E-5A90-470C-BF71-3E9463EE1E7B}" uniqueName="9" name="weathersit" queryTableFieldId="9"/>
    <tableColumn id="10" xr3:uid="{7FA0ABD1-4B5C-42D6-9DAF-129ED6D0EFD3}" uniqueName="10" name="temp" queryTableFieldId="10"/>
    <tableColumn id="11" xr3:uid="{D3B62E9B-3805-4FC4-8F78-728B2311EEDF}" uniqueName="11" name="avg temp" queryTableFieldId="11"/>
    <tableColumn id="12" xr3:uid="{07AB4F57-1754-41C9-B62B-6B58C207A5B3}" uniqueName="12" name="count data entries" queryTableFieldId="12"/>
    <tableColumn id="13" xr3:uid="{AD511BC0-29D4-4B1C-BBA6-62EF69532ABA}" uniqueName="13" name="sum of index" queryTableFieldId="13"/>
    <tableColumn id="14" xr3:uid="{C7A16ACA-583D-4ACE-BADE-32ACFEFE40F3}" uniqueName="14" name="extract year" queryTableFieldId="14"/>
    <tableColumn id="15" xr3:uid="{062F4FAC-E396-44B0-A108-F2F4C4EC54A9}" uniqueName="15" name="extract day" queryTableFieldId="15"/>
    <tableColumn id="16" xr3:uid="{4558D35B-3470-4F0A-8EFC-38E483FAA5A0}" uniqueName="16" name="lengh" queryTableField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898531-CFDB-4F51-83E6-24FB3750A1C5}" name="dataset_2" displayName="dataset_2" ref="A1:M611" tableType="queryTable" totalsRowShown="0">
  <autoFilter ref="A1:M611" xr:uid="{89898531-CFDB-4F51-83E6-24FB3750A1C5}"/>
  <tableColumns count="13">
    <tableColumn id="1" xr3:uid="{69483FC3-1C5E-44E1-AD8D-E99FFB3D4389}" uniqueName="1" name="Unnamed: 0" queryTableFieldId="1"/>
    <tableColumn id="2" xr3:uid="{B14616B8-D85D-4107-93DA-FE2CE17C341A}" uniqueName="2" name="instant" queryTableFieldId="2"/>
    <tableColumn id="3" xr3:uid="{018865B2-FDC5-4F09-A45E-95B16A89A76D}" uniqueName="3" name="atemp" queryTableFieldId="3"/>
    <tableColumn id="4" xr3:uid="{8261657D-88E2-4684-B46E-B168AB30F12F}" uniqueName="4" name="hum" queryTableFieldId="4"/>
    <tableColumn id="5" xr3:uid="{7D3787C1-4141-49B4-BA49-B462454BFFB8}" uniqueName="5" name="windspeed" queryTableFieldId="5"/>
    <tableColumn id="6" xr3:uid="{78BB7885-68AC-4A6E-A741-9811327B3145}" uniqueName="6" name="casual" queryTableFieldId="6"/>
    <tableColumn id="7" xr3:uid="{B55BB3E0-7CF8-4819-8B18-8BE1F4892CDC}" uniqueName="7" name="registered" queryTableFieldId="7"/>
    <tableColumn id="8" xr3:uid="{80B55DE0-C1BB-4FF9-A611-B0A6207A4E0E}" uniqueName="8" name="cnt" queryTableFieldId="8"/>
    <tableColumn id="9" xr3:uid="{0D6A6635-8734-4A3D-A43E-159A190B8C61}" uniqueName="9" name="feeling temp" queryTableFieldId="9"/>
    <tableColumn id="10" xr3:uid="{9030B7BA-DBFF-4065-A7D0-B16507B5E9EF}" uniqueName="10" name="wind speed impact" queryTableFieldId="10"/>
    <tableColumn id="11" xr3:uid="{78D57E71-7129-4B07-9EBE-7D8BF8F1503C}" uniqueName="11" name="analyse casual users" queryTableFieldId="11"/>
    <tableColumn id="12" xr3:uid="{668A691E-E023-4D0D-A55D-F77AFEA6D418}" uniqueName="12" name="analyse registered users" queryTableFieldId="12"/>
    <tableColumn id="13" xr3:uid="{E47B19B8-419B-4CFE-B4AD-D9E331CA58EE}" uniqueName="13" name="total rental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2E154D-0CA2-4333-900F-4F563EAE3FE6}" name="Append1" displayName="Append1" ref="A1:V1001" tableType="queryTable" totalsRowShown="0">
  <autoFilter ref="A1:V1001" xr:uid="{872E154D-0CA2-4333-900F-4F563EAE3FE6}"/>
  <tableColumns count="22">
    <tableColumn id="1" xr3:uid="{99A2F547-852B-4F71-A1EC-F40E1DC5DB7D}" uniqueName="1" name="instant" queryTableFieldId="1"/>
    <tableColumn id="2" xr3:uid="{311E1A5B-2F1C-4782-A29B-1D0F9A98F057}" uniqueName="2" name="dteday" queryTableFieldId="2" dataDxfId="42"/>
    <tableColumn id="3" xr3:uid="{B7E68D29-A66D-452A-B254-F94824A45522}" uniqueName="3" name="season" queryTableFieldId="3"/>
    <tableColumn id="4" xr3:uid="{D256EFD6-2A4B-426A-A070-3F3FE2C7076A}" uniqueName="4" name="yr" queryTableFieldId="4"/>
    <tableColumn id="5" xr3:uid="{B550DEEC-B08A-47B0-906B-7A89C0F25B2E}" uniqueName="5" name="mnth" queryTableFieldId="5"/>
    <tableColumn id="6" xr3:uid="{CFDB8F37-147D-436E-AADC-9C5CBA2E0B8B}" uniqueName="6" name="hr" queryTableFieldId="6"/>
    <tableColumn id="7" xr3:uid="{69938129-D9FF-4714-A2F5-F0435C36572D}" uniqueName="7" name="holiday" queryTableFieldId="7"/>
    <tableColumn id="8" xr3:uid="{B28522FE-1EC5-455D-90AE-7EAB622628AE}" uniqueName="8" name="weekday" queryTableFieldId="8"/>
    <tableColumn id="9" xr3:uid="{41FF92FF-ECBF-44ED-85C1-6254FCEE0151}" uniqueName="9" name="weathersit" queryTableFieldId="9"/>
    <tableColumn id="10" xr3:uid="{9DF12910-129F-4359-A98C-485B5C238A46}" uniqueName="10" name="temp" queryTableFieldId="10"/>
    <tableColumn id="11" xr3:uid="{0F4BA252-E438-4B25-A9C9-72BFD3D69657}" uniqueName="11" name="avg temp" queryTableFieldId="11"/>
    <tableColumn id="12" xr3:uid="{776D446F-09A8-4E52-8EEE-CAB8B3CB6276}" uniqueName="12" name="count data entries" queryTableFieldId="12"/>
    <tableColumn id="13" xr3:uid="{4C8DE92E-05DE-43DE-BA28-2D003D27C784}" uniqueName="13" name="sum of index" queryTableFieldId="13"/>
    <tableColumn id="14" xr3:uid="{F0D74122-0007-499C-93B0-D0A5DFFEB24F}" uniqueName="14" name="extract year" queryTableFieldId="14"/>
    <tableColumn id="15" xr3:uid="{2FAC75DE-A7CE-4992-A52D-E043522AED3B}" uniqueName="15" name="extract day" queryTableFieldId="15"/>
    <tableColumn id="16" xr3:uid="{98885D3D-CBAE-44DA-B61E-7D36C84405DD}" uniqueName="16" name="lengh" queryTableFieldId="16"/>
    <tableColumn id="17" xr3:uid="{FA8D154E-0340-4A7B-B8C0-9DE411A26B98}" uniqueName="17" name="atemp" queryTableFieldId="17"/>
    <tableColumn id="18" xr3:uid="{5D91F010-8C4A-4FEB-88F8-7B5D0436811F}" uniqueName="18" name="hum" queryTableFieldId="18"/>
    <tableColumn id="19" xr3:uid="{AAF3938D-D565-440D-94BC-8EEF64ABB7E4}" uniqueName="19" name="windspeed" queryTableFieldId="19"/>
    <tableColumn id="20" xr3:uid="{7B27256A-21E4-4C33-8856-889A0776584A}" uniqueName="20" name="casual" queryTableFieldId="20"/>
    <tableColumn id="21" xr3:uid="{CEBED2D2-A111-4F29-97DA-B0AED7CC91E8}" uniqueName="21" name="registered" queryTableFieldId="21"/>
    <tableColumn id="22" xr3:uid="{950ED85D-1E72-4D36-B687-228AA9B67989}" uniqueName="22" name="cnt" queryTableField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4990BE-985C-40D3-9647-02B22388C92A}" name="A" displayName="A" ref="A1:P611" tableType="queryTable" totalsRowShown="0" headerRowDxfId="41" dataDxfId="40">
  <autoFilter ref="A1:P611" xr:uid="{044990BE-985C-40D3-9647-02B22388C92A}"/>
  <sortState xmlns:xlrd2="http://schemas.microsoft.com/office/spreadsheetml/2017/richdata2" ref="A2:P611">
    <sortCondition ref="A1:A611"/>
  </sortState>
  <tableColumns count="16">
    <tableColumn id="1" xr3:uid="{46607C33-E9AA-43E2-ACD0-7C2B34FAE3C9}" uniqueName="1" name="instant" queryTableFieldId="1" dataDxfId="39"/>
    <tableColumn id="2" xr3:uid="{C046545F-C80D-48C3-A353-96721C11BDE0}" uniqueName="2" name="dteday" queryTableFieldId="2" dataDxfId="38"/>
    <tableColumn id="3" xr3:uid="{20E46661-30E9-4B16-BD2E-ED3CB0F34C9A}" uniqueName="3" name="season" queryTableFieldId="3" dataDxfId="37"/>
    <tableColumn id="4" xr3:uid="{182CB00D-FF83-4080-AA09-0AA5C723A802}" uniqueName="4" name="yr" queryTableFieldId="4" dataDxfId="36"/>
    <tableColumn id="5" xr3:uid="{5103DD6A-59AD-443F-A2BA-29166C2A4803}" uniqueName="5" name="mnth" queryTableFieldId="5" dataDxfId="35"/>
    <tableColumn id="6" xr3:uid="{B87FBAE8-4E63-4B86-97F6-66863AF90357}" uniqueName="6" name="hr" queryTableFieldId="6" dataDxfId="34"/>
    <tableColumn id="7" xr3:uid="{DFB38911-6196-4A93-8EEC-721B76257E42}" uniqueName="7" name="holiday" queryTableFieldId="7" dataDxfId="33"/>
    <tableColumn id="8" xr3:uid="{3138B640-DD6C-45C7-8C9E-A1BFD501DC3F}" uniqueName="8" name="weekday" queryTableFieldId="8" dataDxfId="32"/>
    <tableColumn id="9" xr3:uid="{942D6330-7CDF-4A20-AAC5-FDE17C54CCDE}" uniqueName="9" name="weathersit" queryTableFieldId="9" dataDxfId="31"/>
    <tableColumn id="10" xr3:uid="{5DA8ED87-6354-4A88-8F33-E371E819274E}" uniqueName="10" name="temp" queryTableFieldId="10" dataDxfId="30"/>
    <tableColumn id="11" xr3:uid="{F3B827A4-106E-4B21-BFCD-0535221F46F7}" uniqueName="11" name="avg temp" queryTableFieldId="11" dataDxfId="29"/>
    <tableColumn id="12" xr3:uid="{262ED15E-4A1C-4E49-969C-F8A20D6611B2}" uniqueName="12" name="count data entries" queryTableFieldId="12" dataDxfId="28"/>
    <tableColumn id="13" xr3:uid="{DE5D7BF7-90C7-4BA6-A21D-9C3ACCB9A4F4}" uniqueName="13" name="sum of index" queryTableFieldId="13" dataDxfId="27"/>
    <tableColumn id="14" xr3:uid="{838B2B5C-50E3-41BC-91EB-79548E2EF05B}" uniqueName="14" name="extract year" queryTableFieldId="14" dataDxfId="26"/>
    <tableColumn id="15" xr3:uid="{56F866F9-5860-4306-B2D1-B78B4C21009A}" uniqueName="15" name="extract day" queryTableFieldId="15" dataDxfId="25"/>
    <tableColumn id="16" xr3:uid="{CD1BBFCC-E5CD-46E2-9F46-809D8BBBEFD5}" uniqueName="16" name="lengh" queryTableFieldId="16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8EC46A-64D8-4D2D-9620-F4A3D6C12144}" name="B" displayName="B" ref="A1:P611" tableType="queryTable" totalsRowShown="0">
  <autoFilter ref="A1:P611" xr:uid="{028EC46A-64D8-4D2D-9620-F4A3D6C12144}"/>
  <tableColumns count="16">
    <tableColumn id="1" xr3:uid="{D1F1A259-3CDD-4F95-B821-E67E11EB6E6D}" uniqueName="1" name="instant" queryTableFieldId="1"/>
    <tableColumn id="2" xr3:uid="{91F82C3B-B1CE-44DB-B1A8-D355CE960C37}" uniqueName="2" name="dteday" queryTableFieldId="2" dataDxfId="23"/>
    <tableColumn id="3" xr3:uid="{D893201E-D53D-43F1-9732-7036302378E2}" uniqueName="3" name="season" queryTableFieldId="3"/>
    <tableColumn id="4" xr3:uid="{9C1CF90C-DA1C-4C2F-B072-81D6DABD5713}" uniqueName="4" name="yr" queryTableFieldId="4"/>
    <tableColumn id="5" xr3:uid="{D5DDCEC2-86CB-46B7-8DA2-E8293C4C69F7}" uniqueName="5" name="mnth" queryTableFieldId="5"/>
    <tableColumn id="6" xr3:uid="{DBEE3B7C-1850-4263-B37A-24CC45438291}" uniqueName="6" name="hr" queryTableFieldId="6"/>
    <tableColumn id="7" xr3:uid="{11E75B64-D67F-4F5E-8845-C5E178E3A0C7}" uniqueName="7" name="holiday" queryTableFieldId="7"/>
    <tableColumn id="8" xr3:uid="{6F06925C-0F67-4448-90AA-AD595667F1AD}" uniqueName="8" name="weekday" queryTableFieldId="8"/>
    <tableColumn id="9" xr3:uid="{95C3560E-6324-48A5-97B3-32B9962E0BD9}" uniqueName="9" name="weathersit" queryTableFieldId="9"/>
    <tableColumn id="10" xr3:uid="{26863919-5B95-4BD0-BC36-89768FBE7C2C}" uniqueName="10" name="temp" queryTableFieldId="10"/>
    <tableColumn id="11" xr3:uid="{C511B077-F91A-4E80-9BC2-B33789373BC8}" uniqueName="11" name="avg temp" queryTableFieldId="11"/>
    <tableColumn id="12" xr3:uid="{0055A152-02BF-45DF-8BC3-1F45070DA699}" uniqueName="12" name="count data entries" queryTableFieldId="12"/>
    <tableColumn id="13" xr3:uid="{5C637155-23FF-4C63-AE1C-A2D7DCB9C7ED}" uniqueName="13" name="sum of index" queryTableFieldId="13"/>
    <tableColumn id="14" xr3:uid="{8ADABFBD-736E-4BF9-ABDF-4DEB67BB3736}" uniqueName="14" name="extract year" queryTableFieldId="14"/>
    <tableColumn id="15" xr3:uid="{0B5B9A7A-5B92-40E4-88B2-359AD6144D92}" uniqueName="15" name="extract day" queryTableFieldId="15"/>
    <tableColumn id="16" xr3:uid="{D462D3C1-C078-4E62-A045-9CDCA7C2A86C}" uniqueName="16" name="lengh" queryTableField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51211-B4B5-4239-B1E7-F9D36E46659F}" name="Sheet2" displayName="Sheet2" ref="A1:P391" tableType="queryTable" totalsRowShown="0">
  <autoFilter ref="A1:P391" xr:uid="{59351211-B4B5-4239-B1E7-F9D36E46659F}"/>
  <tableColumns count="16">
    <tableColumn id="1" xr3:uid="{77C2D525-AC4B-4FA8-B734-5BE01746198E}" uniqueName="1" name="instant" queryTableFieldId="1"/>
    <tableColumn id="2" xr3:uid="{6234E7C8-9643-4621-9FEE-AF8198CE7FBE}" uniqueName="2" name="dteday" queryTableFieldId="2" dataDxfId="22"/>
    <tableColumn id="3" xr3:uid="{9980EC9F-2558-467D-AF56-B5BD9C0826EB}" uniqueName="3" name="season" queryTableFieldId="3"/>
    <tableColumn id="4" xr3:uid="{9AF10B51-DE1D-41D3-885B-40A516F08F1C}" uniqueName="4" name="yr" queryTableFieldId="4"/>
    <tableColumn id="5" xr3:uid="{691D5DD7-14B1-46A2-93ED-25465F726DB8}" uniqueName="5" name="mnth" queryTableFieldId="5"/>
    <tableColumn id="6" xr3:uid="{9CA3E125-6B01-4A1E-B0D7-583B03B8DC3F}" uniqueName="6" name="hr" queryTableFieldId="6"/>
    <tableColumn id="7" xr3:uid="{D4A4BF57-C99F-4CAA-8D6E-D64ECE3D0D02}" uniqueName="7" name="holiday" queryTableFieldId="7"/>
    <tableColumn id="8" xr3:uid="{4A2EF8B0-E6CE-41E1-8FC7-53DB8B7ABAB2}" uniqueName="8" name="weekday" queryTableFieldId="8"/>
    <tableColumn id="9" xr3:uid="{8F812C19-7F2F-4DBB-A0FC-C656ACF19BF3}" uniqueName="9" name="weathersit" queryTableFieldId="9"/>
    <tableColumn id="10" xr3:uid="{F1CEB7F0-F172-4D23-A77E-DEDC1F6ECDE7}" uniqueName="10" name="temp" queryTableFieldId="10"/>
    <tableColumn id="11" xr3:uid="{8552BFD3-52B9-472F-873E-538557BA8EF7}" uniqueName="11" name="atemp" queryTableFieldId="11"/>
    <tableColumn id="12" xr3:uid="{8B3C6871-2358-4F53-A384-7FE547DF2E83}" uniqueName="12" name="hum" queryTableFieldId="12"/>
    <tableColumn id="13" xr3:uid="{48C376E8-562C-45B7-8396-84A83D6EF8B4}" uniqueName="13" name="windspeed" queryTableFieldId="13"/>
    <tableColumn id="14" xr3:uid="{4FB917F8-C1DF-475D-A1D5-DD3169FA5839}" uniqueName="14" name="casual" queryTableFieldId="14"/>
    <tableColumn id="15" xr3:uid="{8CE7AB84-889E-4372-9EFD-27557B42601B}" uniqueName="15" name="registered" queryTableFieldId="15"/>
    <tableColumn id="16" xr3:uid="{AA871554-7444-46B4-8D80-395254B4B445}" uniqueName="16" name="cnt" queryTableFieldId="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A924F4-EE6A-4CD6-8953-152875EE0415}" name="Merge5" displayName="Merge5" ref="A1:P611" tableType="queryTable" totalsRowShown="0">
  <autoFilter ref="A1:P611" xr:uid="{15A924F4-EE6A-4CD6-8953-152875EE0415}"/>
  <tableColumns count="16">
    <tableColumn id="1" xr3:uid="{B6CC3A1F-4CC9-4682-88A2-B03BE6F9115C}" uniqueName="1" name="instant" queryTableFieldId="1"/>
    <tableColumn id="2" xr3:uid="{5E785B4A-E94B-4F27-A6C8-CDE2F2C4F96C}" uniqueName="2" name="dteday" queryTableFieldId="2" dataDxfId="21"/>
    <tableColumn id="3" xr3:uid="{CB217F54-2370-4D0D-A166-5EC32A2D469A}" uniqueName="3" name="season" queryTableFieldId="3"/>
    <tableColumn id="4" xr3:uid="{4F5E3C8E-35F1-4823-8D28-646D04EBE52C}" uniqueName="4" name="yr" queryTableFieldId="4"/>
    <tableColumn id="5" xr3:uid="{DA553878-FA67-4DA2-B0DB-3C8340924994}" uniqueName="5" name="mnth" queryTableFieldId="5"/>
    <tableColumn id="6" xr3:uid="{B42DE37E-B1CF-4EFD-AAC3-067777D77EF9}" uniqueName="6" name="hr" queryTableFieldId="6"/>
    <tableColumn id="7" xr3:uid="{FD1BEF16-C94E-4612-B32D-D80E667599EB}" uniqueName="7" name="holiday" queryTableFieldId="7"/>
    <tableColumn id="8" xr3:uid="{25918432-7549-4FFE-8E10-8046E090EE40}" uniqueName="8" name="weekday" queryTableFieldId="8"/>
    <tableColumn id="9" xr3:uid="{ABFB5372-E0A2-4A3B-BE56-A3937A11A6BB}" uniqueName="9" name="weathersit" queryTableFieldId="9"/>
    <tableColumn id="10" xr3:uid="{772750A4-4773-45CA-9E57-4948AB98CF0B}" uniqueName="10" name="temp" queryTableFieldId="10"/>
    <tableColumn id="11" xr3:uid="{41828475-F068-4662-8148-6502AECD27C3}" uniqueName="11" name="avg temp" queryTableFieldId="11"/>
    <tableColumn id="12" xr3:uid="{F7C37556-B852-4CA1-9E99-97CA520EAF1E}" uniqueName="12" name="count data entries" queryTableFieldId="12"/>
    <tableColumn id="13" xr3:uid="{8B8C0913-8D32-49BC-AECF-5BAC6BFF7056}" uniqueName="13" name="sum of index" queryTableFieldId="13"/>
    <tableColumn id="14" xr3:uid="{1E4BC88F-4009-44CE-BA9B-A8430DD804C1}" uniqueName="14" name="extract year" queryTableFieldId="14"/>
    <tableColumn id="15" xr3:uid="{D9A9A3A6-4A1A-4311-AB5A-923615D99FDC}" uniqueName="15" name="extract day" queryTableFieldId="15"/>
    <tableColumn id="16" xr3:uid="{D716C3DF-F6B4-4B99-9F40-D167FFEEEFCD}" uniqueName="16" name="lengh" queryTableField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25BA7-3289-4F83-A88B-1328C4792EC0}" name="A__2" displayName="A__2" ref="A1:P611" tableType="queryTable" totalsRowShown="0">
  <autoFilter ref="A1:P611" xr:uid="{E3625BA7-3289-4F83-A88B-1328C4792EC0}"/>
  <tableColumns count="16">
    <tableColumn id="1" xr3:uid="{E1D5FD10-50F0-41ED-8686-8BA0B12E8516}" uniqueName="1" name="instant" queryTableFieldId="1"/>
    <tableColumn id="2" xr3:uid="{80A5D0C4-D4BA-4A0C-950A-FA81703A76E2}" uniqueName="2" name="dteday" queryTableFieldId="2" dataDxfId="20"/>
    <tableColumn id="3" xr3:uid="{BCC6B94A-DCBA-456A-8AE7-28035A1E012A}" uniqueName="3" name="season" queryTableFieldId="3"/>
    <tableColumn id="4" xr3:uid="{4E4D3ED0-1691-40B7-ADB0-A77BE502C600}" uniqueName="4" name="yr" queryTableFieldId="4"/>
    <tableColumn id="5" xr3:uid="{19B807D9-D0D1-4015-ACD3-D42885477A86}" uniqueName="5" name="mnth" queryTableFieldId="5"/>
    <tableColumn id="6" xr3:uid="{B77D4C4D-0330-4477-897E-60530CFE54A8}" uniqueName="6" name="hr" queryTableFieldId="6"/>
    <tableColumn id="7" xr3:uid="{B43AA7C9-347D-4906-90A9-F5BE895CED14}" uniqueName="7" name="holiday" queryTableFieldId="7"/>
    <tableColumn id="8" xr3:uid="{E474040A-7FA1-4D13-9AE0-4D55B0C7CD8A}" uniqueName="8" name="weekday" queryTableFieldId="8"/>
    <tableColumn id="9" xr3:uid="{93F4F7A3-DC57-42F1-BCDA-4B43BDF1831C}" uniqueName="9" name="weathersit" queryTableFieldId="9"/>
    <tableColumn id="10" xr3:uid="{09353736-D85F-4CAC-8431-25B657B8B479}" uniqueName="10" name="temp" queryTableFieldId="10"/>
    <tableColumn id="11" xr3:uid="{2A8C20A3-5C4A-4013-BD3C-B55E14D640C0}" uniqueName="11" name="avg temp" queryTableFieldId="11"/>
    <tableColumn id="12" xr3:uid="{48254B37-D7D1-49E9-9A7E-2883278E075F}" uniqueName="12" name="count data entries" queryTableFieldId="12"/>
    <tableColumn id="13" xr3:uid="{92AABE2B-20C0-4CE2-8E80-7BD42338758C}" uniqueName="13" name="sum of index" queryTableFieldId="13"/>
    <tableColumn id="14" xr3:uid="{4601B2CB-E2AA-4ABA-80B8-4431730E9A0E}" uniqueName="14" name="extract year" queryTableFieldId="14"/>
    <tableColumn id="15" xr3:uid="{325FAA5E-E2A0-48F2-B2ED-713B510C2C7A}" uniqueName="15" name="extract day" queryTableFieldId="15"/>
    <tableColumn id="16" xr3:uid="{31588704-5433-4670-92AE-CCE5F11352FA}" uniqueName="16" name="lengh" queryTableFieldId="1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F690A4-6F8B-4910-9CF6-F5B2CE1ADECB}" name="Merge2" displayName="Merge2" ref="A1:P391" tableType="queryTable" totalsRowShown="0">
  <autoFilter ref="A1:P391" xr:uid="{F2F690A4-6F8B-4910-9CF6-F5B2CE1ADECB}"/>
  <sortState xmlns:xlrd2="http://schemas.microsoft.com/office/spreadsheetml/2017/richdata2" ref="A2:P391">
    <sortCondition ref="A1:A391"/>
  </sortState>
  <tableColumns count="16">
    <tableColumn id="1" xr3:uid="{79605537-37C4-4263-A8ED-2598BB696CAC}" uniqueName="1" name="instant" queryTableFieldId="1"/>
    <tableColumn id="2" xr3:uid="{B9E0A31E-7F0C-4F2C-9615-5C07CCCD7E41}" uniqueName="2" name="dteday" queryTableFieldId="2" dataDxfId="19"/>
    <tableColumn id="3" xr3:uid="{AAC36A14-FDFD-41B9-A384-F840B10A72E5}" uniqueName="3" name="season" queryTableFieldId="3"/>
    <tableColumn id="4" xr3:uid="{558205AD-B2EC-4A9A-9FE1-7E638D902D89}" uniqueName="4" name="yr" queryTableFieldId="4"/>
    <tableColumn id="5" xr3:uid="{030BB649-4681-47E6-BD0C-B9A02DECCCE9}" uniqueName="5" name="mnth" queryTableFieldId="5"/>
    <tableColumn id="6" xr3:uid="{8C0922AE-A011-4877-BA8A-1B536E380F66}" uniqueName="6" name="hr" queryTableFieldId="6"/>
    <tableColumn id="7" xr3:uid="{D4279270-E1B7-4E42-B241-ED35E5F28825}" uniqueName="7" name="holiday" queryTableFieldId="7"/>
    <tableColumn id="8" xr3:uid="{A4514774-6890-4A6D-9F7A-BCF97B96B3A6}" uniqueName="8" name="weekday" queryTableFieldId="8"/>
    <tableColumn id="9" xr3:uid="{F00F831F-02E8-4368-9A7A-330FE5B334A9}" uniqueName="9" name="weathersit" queryTableFieldId="9"/>
    <tableColumn id="10" xr3:uid="{0C031F30-B09D-4234-9475-F70480C972B6}" uniqueName="10" name="temp" queryTableFieldId="10"/>
    <tableColumn id="11" xr3:uid="{EED877DC-2B05-4057-A67C-783BFE302688}" uniqueName="11" name="atemp" queryTableFieldId="11"/>
    <tableColumn id="12" xr3:uid="{B1CE3094-5BD7-49F4-AAD4-339F801FA806}" uniqueName="12" name="hum" queryTableFieldId="12"/>
    <tableColumn id="13" xr3:uid="{B6855D53-5516-4509-AD64-FA94502F3455}" uniqueName="13" name="windspeed" queryTableFieldId="13"/>
    <tableColumn id="14" xr3:uid="{0C07E8E8-79AF-4828-98AA-6EEEA4EE16C5}" uniqueName="14" name="casual" queryTableFieldId="14"/>
    <tableColumn id="15" xr3:uid="{3FB34F6F-A2C5-46F6-9DF1-725A3825B7A9}" uniqueName="15" name="registered" queryTableFieldId="15"/>
    <tableColumn id="16" xr3:uid="{39DC2E0D-AB09-43B5-BCB6-0D11A2D943AB}" uniqueName="16" name="cnt" queryTableFieldId="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D456D1-862E-448D-A7D6-EE484C94EA9D}" name="dataset_3" displayName="dataset_3" ref="A1:P391" tableType="queryTable" totalsRowShown="0">
  <autoFilter ref="A1:P391" xr:uid="{CDD456D1-862E-448D-A7D6-EE484C94EA9D}"/>
  <tableColumns count="16">
    <tableColumn id="1" xr3:uid="{4D22745C-4AC5-4DFA-843D-68E57838D02A}" uniqueName="1" name="instant" queryTableFieldId="1"/>
    <tableColumn id="2" xr3:uid="{E48371CF-66B5-4E04-BBFB-D7C2DF29B60A}" uniqueName="2" name="dteday" queryTableFieldId="2" dataDxfId="18"/>
    <tableColumn id="3" xr3:uid="{C9015EEB-3DE5-439E-9111-B3180D3F57E2}" uniqueName="3" name="season" queryTableFieldId="3"/>
    <tableColumn id="4" xr3:uid="{A4FFA618-D0D9-433D-AF30-5650D50D9A97}" uniqueName="4" name="yr" queryTableFieldId="4"/>
    <tableColumn id="5" xr3:uid="{2DA4C823-3514-4BED-A941-8FB28461D16D}" uniqueName="5" name="mnth" queryTableFieldId="5"/>
    <tableColumn id="6" xr3:uid="{E0674121-D955-4EF9-B9B5-66C036B23E2E}" uniqueName="6" name="hr" queryTableFieldId="6"/>
    <tableColumn id="7" xr3:uid="{3ED82AA5-326E-4D47-B205-31BC5FF42B47}" uniqueName="7" name="holiday" queryTableFieldId="7"/>
    <tableColumn id="8" xr3:uid="{07BFE7D0-CCDF-4E93-B6BF-A67ED32F7BA0}" uniqueName="8" name="weekday" queryTableFieldId="8"/>
    <tableColumn id="9" xr3:uid="{C1A687B2-5485-4264-8B6D-FD75D6ACB92C}" uniqueName="9" name="weathersit" queryTableFieldId="9"/>
    <tableColumn id="10" xr3:uid="{80D837EC-F0BA-41A4-B7CB-63219802E480}" uniqueName="10" name="temp" queryTableFieldId="10"/>
    <tableColumn id="11" xr3:uid="{C5CACD9C-DFD5-4F8B-8365-308FC7D4D12C}" uniqueName="11" name="atemp" queryTableFieldId="11"/>
    <tableColumn id="12" xr3:uid="{50EC23FC-92B9-4D84-9E01-2C6B42D4EE0C}" uniqueName="12" name="hum" queryTableFieldId="12"/>
    <tableColumn id="13" xr3:uid="{2E3F7858-8A36-4E4A-825F-AA1682E0D181}" uniqueName="13" name="windspeed" queryTableFieldId="13"/>
    <tableColumn id="14" xr3:uid="{F9627EC7-18F9-45AB-853E-40DAFA620919}" uniqueName="14" name="casual" queryTableFieldId="14"/>
    <tableColumn id="15" xr3:uid="{AEE0FFF9-013B-4878-92E1-FFC7DFA53586}" uniqueName="15" name="registered" queryTableFieldId="15"/>
    <tableColumn id="16" xr3:uid="{1EFD0C4F-1AA5-41E3-BA7D-A3C840952231}" uniqueName="16" name="cnt" queryTableField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8226CB-D0C6-4FB4-8D03-0C87659DF55E}" name="A_10" displayName="A_10" ref="A1:P1001" tableType="queryTable" totalsRowShown="0" headerRowDxfId="17" dataDxfId="16">
  <autoFilter ref="A1:P1001" xr:uid="{968226CB-D0C6-4FB4-8D03-0C87659DF55E}"/>
  <sortState xmlns:xlrd2="http://schemas.microsoft.com/office/spreadsheetml/2017/richdata2" ref="A2:P611">
    <sortCondition ref="A1:A611"/>
  </sortState>
  <tableColumns count="16">
    <tableColumn id="1" xr3:uid="{BD1EA54D-60A5-4A27-B97C-0F7C3B823748}" uniqueName="1" name="instant" queryTableFieldId="1" dataDxfId="15"/>
    <tableColumn id="2" xr3:uid="{C7496E11-6740-4CD3-A81B-C58B1E9709C4}" uniqueName="2" name="dteday" queryTableFieldId="2" dataDxfId="14"/>
    <tableColumn id="3" xr3:uid="{24C97632-CD2F-4677-8595-484DA112FC7E}" uniqueName="3" name="season" queryTableFieldId="3" dataDxfId="13"/>
    <tableColumn id="4" xr3:uid="{B8145697-BA11-4DE3-AAFE-91A16DFE9C24}" uniqueName="4" name="yr" queryTableFieldId="4" dataDxfId="12"/>
    <tableColumn id="5" xr3:uid="{4E5D554E-41EF-4F36-8103-8C5CA2001E2D}" uniqueName="5" name="mnth" queryTableFieldId="5" dataDxfId="11"/>
    <tableColumn id="6" xr3:uid="{22CF782F-B892-43DA-9F4E-6F91E56E70C8}" uniqueName="6" name="hr" queryTableFieldId="6" dataDxfId="10"/>
    <tableColumn id="7" xr3:uid="{12231234-169F-43BE-8036-FE403D1773B8}" uniqueName="7" name="holiday" queryTableFieldId="7" dataDxfId="9"/>
    <tableColumn id="8" xr3:uid="{55FBB144-4625-46C4-8C7A-26A87FA5E2A1}" uniqueName="8" name="weekday" queryTableFieldId="8" dataDxfId="8"/>
    <tableColumn id="9" xr3:uid="{046E0BF8-981A-4953-9AC4-891D750A290D}" uniqueName="9" name="weathersit" queryTableFieldId="9" dataDxfId="7"/>
    <tableColumn id="10" xr3:uid="{7DEE1101-287F-4057-BA71-C52C0C37D42C}" uniqueName="10" name="temp" queryTableFieldId="10" dataDxfId="6"/>
    <tableColumn id="11" xr3:uid="{57E5800E-73B2-45C5-BB96-CB381053E943}" uniqueName="11" name="avg temp" queryTableFieldId="11" dataDxfId="5"/>
    <tableColumn id="12" xr3:uid="{291058D1-DD20-44B8-AFB4-6CDFECCA4F36}" uniqueName="12" name="count data entries" queryTableFieldId="12" dataDxfId="4"/>
    <tableColumn id="13" xr3:uid="{DE0009A0-0EAE-4FB4-81D6-539F2C92C8A0}" uniqueName="13" name="sum of index" queryTableFieldId="13" dataDxfId="3"/>
    <tableColumn id="14" xr3:uid="{CBDEE6F1-5989-4811-8494-DAA4E8C9546B}" uniqueName="14" name="extract year" queryTableFieldId="14" dataDxfId="2"/>
    <tableColumn id="15" xr3:uid="{FF3D04DF-59DC-4628-8E4A-CBCA6A529F1C}" uniqueName="15" name="extract day" queryTableFieldId="15" dataDxfId="1"/>
    <tableColumn id="16" xr3:uid="{0EF715A2-F159-4C58-83E9-1B82A9B1DBF9}" uniqueName="16" name="lengh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6C41-721C-4A33-B31E-A045E8BABAFB}">
  <sheetPr codeName="Sheet1"/>
  <dimension ref="A1:P611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484</v>
      </c>
      <c r="B2" s="2">
        <v>40565</v>
      </c>
      <c r="C2">
        <v>1</v>
      </c>
      <c r="D2">
        <v>0</v>
      </c>
      <c r="E2">
        <v>1</v>
      </c>
      <c r="F2">
        <v>4</v>
      </c>
      <c r="G2" t="b">
        <v>0</v>
      </c>
      <c r="H2">
        <v>6</v>
      </c>
      <c r="I2">
        <v>2</v>
      </c>
      <c r="J2">
        <v>0.02</v>
      </c>
      <c r="K2">
        <v>0.02</v>
      </c>
      <c r="L2">
        <v>610</v>
      </c>
      <c r="M2">
        <v>186355</v>
      </c>
      <c r="N2">
        <v>4056</v>
      </c>
      <c r="O2">
        <v>65</v>
      </c>
      <c r="P2">
        <v>5</v>
      </c>
    </row>
    <row r="3" spans="1:16" x14ac:dyDescent="0.3">
      <c r="A3">
        <v>485</v>
      </c>
      <c r="B3" s="2">
        <v>40565</v>
      </c>
      <c r="C3">
        <v>1</v>
      </c>
      <c r="D3">
        <v>0</v>
      </c>
      <c r="E3">
        <v>1</v>
      </c>
      <c r="F3">
        <v>6</v>
      </c>
      <c r="G3" t="b">
        <v>0</v>
      </c>
      <c r="H3">
        <v>6</v>
      </c>
      <c r="I3">
        <v>2</v>
      </c>
      <c r="J3">
        <v>0.02</v>
      </c>
      <c r="K3">
        <v>0.02</v>
      </c>
      <c r="L3">
        <v>610</v>
      </c>
      <c r="M3">
        <v>186355</v>
      </c>
      <c r="N3">
        <v>4056</v>
      </c>
      <c r="O3">
        <v>65</v>
      </c>
      <c r="P3">
        <v>5</v>
      </c>
    </row>
    <row r="4" spans="1:16" x14ac:dyDescent="0.3">
      <c r="A4">
        <v>486</v>
      </c>
      <c r="B4" s="2">
        <v>40565</v>
      </c>
      <c r="C4">
        <v>1</v>
      </c>
      <c r="D4">
        <v>0</v>
      </c>
      <c r="E4">
        <v>1</v>
      </c>
      <c r="F4">
        <v>7</v>
      </c>
      <c r="G4" t="b">
        <v>0</v>
      </c>
      <c r="H4">
        <v>6</v>
      </c>
      <c r="I4">
        <v>1</v>
      </c>
      <c r="J4">
        <v>0.02</v>
      </c>
      <c r="K4">
        <v>0.02</v>
      </c>
      <c r="L4">
        <v>610</v>
      </c>
      <c r="M4">
        <v>186355</v>
      </c>
      <c r="N4">
        <v>4056</v>
      </c>
      <c r="O4">
        <v>65</v>
      </c>
      <c r="P4">
        <v>5</v>
      </c>
    </row>
    <row r="5" spans="1:16" x14ac:dyDescent="0.3">
      <c r="A5">
        <v>487</v>
      </c>
      <c r="B5" s="2">
        <v>40565</v>
      </c>
      <c r="C5">
        <v>1</v>
      </c>
      <c r="D5">
        <v>0</v>
      </c>
      <c r="E5">
        <v>1</v>
      </c>
      <c r="F5">
        <v>8</v>
      </c>
      <c r="G5" t="b">
        <v>0</v>
      </c>
      <c r="H5">
        <v>6</v>
      </c>
      <c r="I5">
        <v>1</v>
      </c>
      <c r="J5">
        <v>0.02</v>
      </c>
      <c r="K5">
        <v>0.02</v>
      </c>
      <c r="L5">
        <v>610</v>
      </c>
      <c r="M5">
        <v>186355</v>
      </c>
      <c r="N5">
        <v>4056</v>
      </c>
      <c r="O5">
        <v>65</v>
      </c>
      <c r="P5">
        <v>5</v>
      </c>
    </row>
    <row r="6" spans="1:16" x14ac:dyDescent="0.3">
      <c r="A6">
        <v>505</v>
      </c>
      <c r="B6" s="2">
        <v>40566</v>
      </c>
      <c r="C6">
        <v>1</v>
      </c>
      <c r="D6">
        <v>0</v>
      </c>
      <c r="E6">
        <v>1</v>
      </c>
      <c r="F6">
        <v>2</v>
      </c>
      <c r="G6" t="b">
        <v>0</v>
      </c>
      <c r="H6">
        <v>0</v>
      </c>
      <c r="I6">
        <v>1</v>
      </c>
      <c r="J6">
        <v>0.02</v>
      </c>
      <c r="K6">
        <v>0.02</v>
      </c>
      <c r="L6">
        <v>610</v>
      </c>
      <c r="M6">
        <v>186355</v>
      </c>
      <c r="N6">
        <v>4056</v>
      </c>
      <c r="O6">
        <v>66</v>
      </c>
      <c r="P6">
        <v>5</v>
      </c>
    </row>
    <row r="7" spans="1:16" x14ac:dyDescent="0.3">
      <c r="A7">
        <v>506</v>
      </c>
      <c r="B7" s="2">
        <v>40566</v>
      </c>
      <c r="C7">
        <v>1</v>
      </c>
      <c r="D7">
        <v>0</v>
      </c>
      <c r="E7">
        <v>1</v>
      </c>
      <c r="F7">
        <v>3</v>
      </c>
      <c r="G7" t="b">
        <v>0</v>
      </c>
      <c r="H7">
        <v>0</v>
      </c>
      <c r="I7">
        <v>1</v>
      </c>
      <c r="J7">
        <v>0.02</v>
      </c>
      <c r="K7">
        <v>0.02</v>
      </c>
      <c r="L7">
        <v>610</v>
      </c>
      <c r="M7">
        <v>186355</v>
      </c>
      <c r="N7">
        <v>4056</v>
      </c>
      <c r="O7">
        <v>66</v>
      </c>
      <c r="P7">
        <v>5</v>
      </c>
    </row>
    <row r="8" spans="1:16" x14ac:dyDescent="0.3">
      <c r="A8">
        <v>529</v>
      </c>
      <c r="B8" s="2">
        <v>40567</v>
      </c>
      <c r="C8">
        <v>1</v>
      </c>
      <c r="D8">
        <v>0</v>
      </c>
      <c r="E8">
        <v>1</v>
      </c>
      <c r="F8">
        <v>4</v>
      </c>
      <c r="G8" t="b">
        <v>0</v>
      </c>
      <c r="H8">
        <v>1</v>
      </c>
      <c r="I8">
        <v>1</v>
      </c>
      <c r="J8">
        <v>0.02</v>
      </c>
      <c r="K8">
        <v>0.02</v>
      </c>
      <c r="L8">
        <v>610</v>
      </c>
      <c r="M8">
        <v>186355</v>
      </c>
      <c r="N8">
        <v>4056</v>
      </c>
      <c r="O8">
        <v>67</v>
      </c>
      <c r="P8">
        <v>5</v>
      </c>
    </row>
    <row r="9" spans="1:16" x14ac:dyDescent="0.3">
      <c r="A9">
        <v>530</v>
      </c>
      <c r="B9" s="2">
        <v>40567</v>
      </c>
      <c r="C9">
        <v>1</v>
      </c>
      <c r="D9">
        <v>0</v>
      </c>
      <c r="E9">
        <v>1</v>
      </c>
      <c r="F9">
        <v>5</v>
      </c>
      <c r="G9" t="b">
        <v>0</v>
      </c>
      <c r="H9">
        <v>1</v>
      </c>
      <c r="I9">
        <v>1</v>
      </c>
      <c r="J9">
        <v>0.02</v>
      </c>
      <c r="K9">
        <v>0.02</v>
      </c>
      <c r="L9">
        <v>610</v>
      </c>
      <c r="M9">
        <v>186355</v>
      </c>
      <c r="N9">
        <v>4056</v>
      </c>
      <c r="O9">
        <v>67</v>
      </c>
      <c r="P9">
        <v>5</v>
      </c>
    </row>
    <row r="10" spans="1:16" x14ac:dyDescent="0.3">
      <c r="A10">
        <v>531</v>
      </c>
      <c r="B10" s="2">
        <v>40567</v>
      </c>
      <c r="C10">
        <v>1</v>
      </c>
      <c r="D10">
        <v>0</v>
      </c>
      <c r="E10">
        <v>1</v>
      </c>
      <c r="F10">
        <v>6</v>
      </c>
      <c r="G10" t="b">
        <v>0</v>
      </c>
      <c r="H10">
        <v>1</v>
      </c>
      <c r="I10">
        <v>1</v>
      </c>
      <c r="J10">
        <v>0.02</v>
      </c>
      <c r="K10">
        <v>0.02</v>
      </c>
      <c r="L10">
        <v>610</v>
      </c>
      <c r="M10">
        <v>186355</v>
      </c>
      <c r="N10">
        <v>4056</v>
      </c>
      <c r="O10">
        <v>67</v>
      </c>
      <c r="P10">
        <v>5</v>
      </c>
    </row>
    <row r="11" spans="1:16" x14ac:dyDescent="0.3">
      <c r="A11">
        <v>532</v>
      </c>
      <c r="B11" s="2">
        <v>40567</v>
      </c>
      <c r="C11">
        <v>1</v>
      </c>
      <c r="D11">
        <v>0</v>
      </c>
      <c r="E11">
        <v>1</v>
      </c>
      <c r="F11">
        <v>7</v>
      </c>
      <c r="G11" t="b">
        <v>0</v>
      </c>
      <c r="H11">
        <v>1</v>
      </c>
      <c r="I11">
        <v>1</v>
      </c>
      <c r="J11">
        <v>0.02</v>
      </c>
      <c r="K11">
        <v>0.02</v>
      </c>
      <c r="L11">
        <v>610</v>
      </c>
      <c r="M11">
        <v>186355</v>
      </c>
      <c r="N11">
        <v>4056</v>
      </c>
      <c r="O11">
        <v>67</v>
      </c>
      <c r="P11">
        <v>5</v>
      </c>
    </row>
    <row r="12" spans="1:16" x14ac:dyDescent="0.3">
      <c r="A12">
        <v>480</v>
      </c>
      <c r="B12" s="2">
        <v>40565</v>
      </c>
      <c r="C12">
        <v>1</v>
      </c>
      <c r="D12">
        <v>0</v>
      </c>
      <c r="E12">
        <v>1</v>
      </c>
      <c r="F12">
        <v>0</v>
      </c>
      <c r="G12" t="b">
        <v>0</v>
      </c>
      <c r="H12">
        <v>6</v>
      </c>
      <c r="I12">
        <v>1</v>
      </c>
      <c r="J12">
        <v>0.04</v>
      </c>
      <c r="K12">
        <v>0.04</v>
      </c>
      <c r="L12">
        <v>610</v>
      </c>
      <c r="M12">
        <v>186355</v>
      </c>
      <c r="N12">
        <v>4056</v>
      </c>
      <c r="O12">
        <v>65</v>
      </c>
      <c r="P12">
        <v>5</v>
      </c>
    </row>
    <row r="13" spans="1:16" x14ac:dyDescent="0.3">
      <c r="A13">
        <v>481</v>
      </c>
      <c r="B13" s="2">
        <v>40565</v>
      </c>
      <c r="C13">
        <v>1</v>
      </c>
      <c r="D13">
        <v>0</v>
      </c>
      <c r="E13">
        <v>1</v>
      </c>
      <c r="F13">
        <v>1</v>
      </c>
      <c r="G13" t="b">
        <v>0</v>
      </c>
      <c r="H13">
        <v>6</v>
      </c>
      <c r="I13">
        <v>2</v>
      </c>
      <c r="J13">
        <v>0.04</v>
      </c>
      <c r="K13">
        <v>0.04</v>
      </c>
      <c r="L13">
        <v>610</v>
      </c>
      <c r="M13">
        <v>186355</v>
      </c>
      <c r="N13">
        <v>4056</v>
      </c>
      <c r="O13">
        <v>65</v>
      </c>
      <c r="P13">
        <v>5</v>
      </c>
    </row>
    <row r="14" spans="1:16" x14ac:dyDescent="0.3">
      <c r="A14">
        <v>482</v>
      </c>
      <c r="B14" s="2">
        <v>40565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6</v>
      </c>
      <c r="I14">
        <v>2</v>
      </c>
      <c r="J14">
        <v>0.04</v>
      </c>
      <c r="K14">
        <v>0.04</v>
      </c>
      <c r="L14">
        <v>610</v>
      </c>
      <c r="M14">
        <v>186355</v>
      </c>
      <c r="N14">
        <v>4056</v>
      </c>
      <c r="O14">
        <v>65</v>
      </c>
      <c r="P14">
        <v>5</v>
      </c>
    </row>
    <row r="15" spans="1:16" x14ac:dyDescent="0.3">
      <c r="A15">
        <v>483</v>
      </c>
      <c r="B15" s="2">
        <v>40565</v>
      </c>
      <c r="C15">
        <v>1</v>
      </c>
      <c r="D15">
        <v>0</v>
      </c>
      <c r="E15">
        <v>1</v>
      </c>
      <c r="F15">
        <v>3</v>
      </c>
      <c r="G15" t="b">
        <v>0</v>
      </c>
      <c r="H15">
        <v>6</v>
      </c>
      <c r="I15">
        <v>2</v>
      </c>
      <c r="J15">
        <v>0.04</v>
      </c>
      <c r="K15">
        <v>0.04</v>
      </c>
      <c r="L15">
        <v>610</v>
      </c>
      <c r="M15">
        <v>186355</v>
      </c>
      <c r="N15">
        <v>4056</v>
      </c>
      <c r="O15">
        <v>65</v>
      </c>
      <c r="P15">
        <v>5</v>
      </c>
    </row>
    <row r="16" spans="1:16" x14ac:dyDescent="0.3">
      <c r="A16">
        <v>488</v>
      </c>
      <c r="B16" s="2">
        <v>40565</v>
      </c>
      <c r="C16">
        <v>1</v>
      </c>
      <c r="D16">
        <v>0</v>
      </c>
      <c r="E16">
        <v>1</v>
      </c>
      <c r="F16">
        <v>9</v>
      </c>
      <c r="G16" t="b">
        <v>0</v>
      </c>
      <c r="H16">
        <v>6</v>
      </c>
      <c r="I16">
        <v>1</v>
      </c>
      <c r="J16">
        <v>0.04</v>
      </c>
      <c r="K16">
        <v>0.04</v>
      </c>
      <c r="L16">
        <v>610</v>
      </c>
      <c r="M16">
        <v>186355</v>
      </c>
      <c r="N16">
        <v>4056</v>
      </c>
      <c r="O16">
        <v>65</v>
      </c>
      <c r="P16">
        <v>5</v>
      </c>
    </row>
    <row r="17" spans="1:16" x14ac:dyDescent="0.3">
      <c r="A17">
        <v>489</v>
      </c>
      <c r="B17" s="2">
        <v>40565</v>
      </c>
      <c r="C17">
        <v>1</v>
      </c>
      <c r="D17">
        <v>0</v>
      </c>
      <c r="E17">
        <v>1</v>
      </c>
      <c r="F17">
        <v>10</v>
      </c>
      <c r="G17" t="b">
        <v>0</v>
      </c>
      <c r="H17">
        <v>6</v>
      </c>
      <c r="I17">
        <v>2</v>
      </c>
      <c r="J17">
        <v>0.04</v>
      </c>
      <c r="K17">
        <v>0.04</v>
      </c>
      <c r="L17">
        <v>610</v>
      </c>
      <c r="M17">
        <v>186355</v>
      </c>
      <c r="N17">
        <v>4056</v>
      </c>
      <c r="O17">
        <v>65</v>
      </c>
      <c r="P17">
        <v>5</v>
      </c>
    </row>
    <row r="18" spans="1:16" x14ac:dyDescent="0.3">
      <c r="A18">
        <v>502</v>
      </c>
      <c r="B18" s="2">
        <v>40565</v>
      </c>
      <c r="C18">
        <v>1</v>
      </c>
      <c r="D18">
        <v>0</v>
      </c>
      <c r="E18">
        <v>1</v>
      </c>
      <c r="F18">
        <v>23</v>
      </c>
      <c r="G18" t="b">
        <v>0</v>
      </c>
      <c r="H18">
        <v>6</v>
      </c>
      <c r="I18">
        <v>1</v>
      </c>
      <c r="J18">
        <v>0.04</v>
      </c>
      <c r="K18">
        <v>0.04</v>
      </c>
      <c r="L18">
        <v>610</v>
      </c>
      <c r="M18">
        <v>186355</v>
      </c>
      <c r="N18">
        <v>4056</v>
      </c>
      <c r="O18">
        <v>65</v>
      </c>
      <c r="P18">
        <v>5</v>
      </c>
    </row>
    <row r="19" spans="1:16" x14ac:dyDescent="0.3">
      <c r="A19">
        <v>503</v>
      </c>
      <c r="B19" s="2">
        <v>40566</v>
      </c>
      <c r="C19">
        <v>1</v>
      </c>
      <c r="D19">
        <v>0</v>
      </c>
      <c r="E19">
        <v>1</v>
      </c>
      <c r="F19">
        <v>0</v>
      </c>
      <c r="G19" t="b">
        <v>0</v>
      </c>
      <c r="H19">
        <v>0</v>
      </c>
      <c r="I19">
        <v>1</v>
      </c>
      <c r="J19">
        <v>0.04</v>
      </c>
      <c r="K19">
        <v>0.04</v>
      </c>
      <c r="L19">
        <v>610</v>
      </c>
      <c r="M19">
        <v>186355</v>
      </c>
      <c r="N19">
        <v>4056</v>
      </c>
      <c r="O19">
        <v>66</v>
      </c>
      <c r="P19">
        <v>5</v>
      </c>
    </row>
    <row r="20" spans="1:16" x14ac:dyDescent="0.3">
      <c r="A20">
        <v>504</v>
      </c>
      <c r="B20" s="2">
        <v>40566</v>
      </c>
      <c r="C20">
        <v>1</v>
      </c>
      <c r="D20">
        <v>0</v>
      </c>
      <c r="E20">
        <v>1</v>
      </c>
      <c r="F20">
        <v>1</v>
      </c>
      <c r="G20" t="b">
        <v>0</v>
      </c>
      <c r="H20">
        <v>0</v>
      </c>
      <c r="I20">
        <v>1</v>
      </c>
      <c r="J20">
        <v>0.04</v>
      </c>
      <c r="K20">
        <v>0.04</v>
      </c>
      <c r="L20">
        <v>610</v>
      </c>
      <c r="M20">
        <v>186355</v>
      </c>
      <c r="N20">
        <v>4056</v>
      </c>
      <c r="O20">
        <v>66</v>
      </c>
      <c r="P20">
        <v>5</v>
      </c>
    </row>
    <row r="21" spans="1:16" x14ac:dyDescent="0.3">
      <c r="A21">
        <v>507</v>
      </c>
      <c r="B21" s="2">
        <v>40566</v>
      </c>
      <c r="C21">
        <v>1</v>
      </c>
      <c r="D21">
        <v>0</v>
      </c>
      <c r="E21">
        <v>1</v>
      </c>
      <c r="F21">
        <v>5</v>
      </c>
      <c r="G21" t="b">
        <v>0</v>
      </c>
      <c r="H21">
        <v>0</v>
      </c>
      <c r="I21">
        <v>2</v>
      </c>
      <c r="J21">
        <v>0.04</v>
      </c>
      <c r="K21">
        <v>0.04</v>
      </c>
      <c r="L21">
        <v>610</v>
      </c>
      <c r="M21">
        <v>186355</v>
      </c>
      <c r="N21">
        <v>4056</v>
      </c>
      <c r="O21">
        <v>66</v>
      </c>
      <c r="P21">
        <v>5</v>
      </c>
    </row>
    <row r="22" spans="1:16" x14ac:dyDescent="0.3">
      <c r="A22">
        <v>508</v>
      </c>
      <c r="B22" s="2">
        <v>40566</v>
      </c>
      <c r="C22">
        <v>1</v>
      </c>
      <c r="D22">
        <v>0</v>
      </c>
      <c r="E22">
        <v>1</v>
      </c>
      <c r="F22">
        <v>6</v>
      </c>
      <c r="G22" t="b">
        <v>0</v>
      </c>
      <c r="H22">
        <v>0</v>
      </c>
      <c r="I22">
        <v>2</v>
      </c>
      <c r="J22">
        <v>0.04</v>
      </c>
      <c r="K22">
        <v>0.04</v>
      </c>
      <c r="L22">
        <v>610</v>
      </c>
      <c r="M22">
        <v>186355</v>
      </c>
      <c r="N22">
        <v>4056</v>
      </c>
      <c r="O22">
        <v>66</v>
      </c>
      <c r="P22">
        <v>5</v>
      </c>
    </row>
    <row r="23" spans="1:16" x14ac:dyDescent="0.3">
      <c r="A23">
        <v>527</v>
      </c>
      <c r="B23" s="2">
        <v>40567</v>
      </c>
      <c r="C23">
        <v>1</v>
      </c>
      <c r="D23">
        <v>0</v>
      </c>
      <c r="E23">
        <v>1</v>
      </c>
      <c r="F23">
        <v>1</v>
      </c>
      <c r="G23" t="b">
        <v>0</v>
      </c>
      <c r="H23">
        <v>1</v>
      </c>
      <c r="I23">
        <v>1</v>
      </c>
      <c r="J23">
        <v>0.04</v>
      </c>
      <c r="K23">
        <v>0.04</v>
      </c>
      <c r="L23">
        <v>610</v>
      </c>
      <c r="M23">
        <v>186355</v>
      </c>
      <c r="N23">
        <v>4056</v>
      </c>
      <c r="O23">
        <v>67</v>
      </c>
      <c r="P23">
        <v>5</v>
      </c>
    </row>
    <row r="24" spans="1:16" x14ac:dyDescent="0.3">
      <c r="A24">
        <v>528</v>
      </c>
      <c r="B24" s="2">
        <v>40567</v>
      </c>
      <c r="C24">
        <v>1</v>
      </c>
      <c r="D24">
        <v>0</v>
      </c>
      <c r="E24">
        <v>1</v>
      </c>
      <c r="F24">
        <v>3</v>
      </c>
      <c r="G24" t="b">
        <v>0</v>
      </c>
      <c r="H24">
        <v>1</v>
      </c>
      <c r="I24">
        <v>1</v>
      </c>
      <c r="J24">
        <v>0.04</v>
      </c>
      <c r="K24">
        <v>0.04</v>
      </c>
      <c r="L24">
        <v>610</v>
      </c>
      <c r="M24">
        <v>186355</v>
      </c>
      <c r="N24">
        <v>4056</v>
      </c>
      <c r="O24">
        <v>67</v>
      </c>
      <c r="P24">
        <v>5</v>
      </c>
    </row>
    <row r="25" spans="1:16" x14ac:dyDescent="0.3">
      <c r="A25">
        <v>533</v>
      </c>
      <c r="B25" s="2">
        <v>40567</v>
      </c>
      <c r="C25">
        <v>1</v>
      </c>
      <c r="D25">
        <v>0</v>
      </c>
      <c r="E25">
        <v>1</v>
      </c>
      <c r="F25">
        <v>8</v>
      </c>
      <c r="G25" t="b">
        <v>0</v>
      </c>
      <c r="H25">
        <v>1</v>
      </c>
      <c r="I25">
        <v>1</v>
      </c>
      <c r="J25">
        <v>0.04</v>
      </c>
      <c r="K25">
        <v>0.04</v>
      </c>
      <c r="L25">
        <v>610</v>
      </c>
      <c r="M25">
        <v>186355</v>
      </c>
      <c r="N25">
        <v>4056</v>
      </c>
      <c r="O25">
        <v>67</v>
      </c>
      <c r="P25">
        <v>5</v>
      </c>
    </row>
    <row r="26" spans="1:16" x14ac:dyDescent="0.3">
      <c r="A26">
        <v>478</v>
      </c>
      <c r="B26" s="2">
        <v>40564</v>
      </c>
      <c r="C26">
        <v>1</v>
      </c>
      <c r="D26">
        <v>0</v>
      </c>
      <c r="E26">
        <v>1</v>
      </c>
      <c r="F26">
        <v>22</v>
      </c>
      <c r="G26" t="b">
        <v>0</v>
      </c>
      <c r="H26">
        <v>5</v>
      </c>
      <c r="I26">
        <v>1</v>
      </c>
      <c r="J26">
        <v>0.06</v>
      </c>
      <c r="K26">
        <v>0.06</v>
      </c>
      <c r="L26">
        <v>610</v>
      </c>
      <c r="M26">
        <v>186355</v>
      </c>
      <c r="N26">
        <v>4056</v>
      </c>
      <c r="O26">
        <v>64</v>
      </c>
      <c r="P26">
        <v>5</v>
      </c>
    </row>
    <row r="27" spans="1:16" x14ac:dyDescent="0.3">
      <c r="A27">
        <v>479</v>
      </c>
      <c r="B27" s="2">
        <v>40564</v>
      </c>
      <c r="C27">
        <v>1</v>
      </c>
      <c r="D27">
        <v>0</v>
      </c>
      <c r="E27">
        <v>1</v>
      </c>
      <c r="F27">
        <v>23</v>
      </c>
      <c r="G27" t="b">
        <v>0</v>
      </c>
      <c r="H27">
        <v>5</v>
      </c>
      <c r="I27">
        <v>1</v>
      </c>
      <c r="J27">
        <v>0.06</v>
      </c>
      <c r="K27">
        <v>0.06</v>
      </c>
      <c r="L27">
        <v>610</v>
      </c>
      <c r="M27">
        <v>186355</v>
      </c>
      <c r="N27">
        <v>4056</v>
      </c>
      <c r="O27">
        <v>64</v>
      </c>
      <c r="P27">
        <v>5</v>
      </c>
    </row>
    <row r="28" spans="1:16" x14ac:dyDescent="0.3">
      <c r="A28">
        <v>490</v>
      </c>
      <c r="B28" s="2">
        <v>40565</v>
      </c>
      <c r="C28">
        <v>1</v>
      </c>
      <c r="D28">
        <v>0</v>
      </c>
      <c r="E28">
        <v>1</v>
      </c>
      <c r="F28">
        <v>11</v>
      </c>
      <c r="G28" t="b">
        <v>0</v>
      </c>
      <c r="H28">
        <v>6</v>
      </c>
      <c r="I28">
        <v>2</v>
      </c>
      <c r="J28">
        <v>0.06</v>
      </c>
      <c r="K28">
        <v>0.06</v>
      </c>
      <c r="L28">
        <v>610</v>
      </c>
      <c r="M28">
        <v>186355</v>
      </c>
      <c r="N28">
        <v>4056</v>
      </c>
      <c r="O28">
        <v>65</v>
      </c>
      <c r="P28">
        <v>5</v>
      </c>
    </row>
    <row r="29" spans="1:16" x14ac:dyDescent="0.3">
      <c r="A29">
        <v>491</v>
      </c>
      <c r="B29" s="2">
        <v>40565</v>
      </c>
      <c r="C29">
        <v>1</v>
      </c>
      <c r="D29">
        <v>0</v>
      </c>
      <c r="E29">
        <v>1</v>
      </c>
      <c r="F29">
        <v>12</v>
      </c>
      <c r="G29" t="b">
        <v>0</v>
      </c>
      <c r="H29">
        <v>6</v>
      </c>
      <c r="I29">
        <v>2</v>
      </c>
      <c r="J29">
        <v>0.06</v>
      </c>
      <c r="K29">
        <v>0.06</v>
      </c>
      <c r="L29">
        <v>610</v>
      </c>
      <c r="M29">
        <v>186355</v>
      </c>
      <c r="N29">
        <v>4056</v>
      </c>
      <c r="O29">
        <v>65</v>
      </c>
      <c r="P29">
        <v>5</v>
      </c>
    </row>
    <row r="30" spans="1:16" x14ac:dyDescent="0.3">
      <c r="A30">
        <v>499</v>
      </c>
      <c r="B30" s="2">
        <v>40565</v>
      </c>
      <c r="C30">
        <v>1</v>
      </c>
      <c r="D30">
        <v>0</v>
      </c>
      <c r="E30">
        <v>1</v>
      </c>
      <c r="F30">
        <v>20</v>
      </c>
      <c r="G30" t="b">
        <v>0</v>
      </c>
      <c r="H30">
        <v>6</v>
      </c>
      <c r="I30">
        <v>1</v>
      </c>
      <c r="J30">
        <v>0.06</v>
      </c>
      <c r="K30">
        <v>0.06</v>
      </c>
      <c r="L30">
        <v>610</v>
      </c>
      <c r="M30">
        <v>186355</v>
      </c>
      <c r="N30">
        <v>4056</v>
      </c>
      <c r="O30">
        <v>65</v>
      </c>
      <c r="P30">
        <v>5</v>
      </c>
    </row>
    <row r="31" spans="1:16" x14ac:dyDescent="0.3">
      <c r="A31">
        <v>500</v>
      </c>
      <c r="B31" s="2">
        <v>40565</v>
      </c>
      <c r="C31">
        <v>1</v>
      </c>
      <c r="D31">
        <v>0</v>
      </c>
      <c r="E31">
        <v>1</v>
      </c>
      <c r="F31">
        <v>21</v>
      </c>
      <c r="G31" t="b">
        <v>0</v>
      </c>
      <c r="H31">
        <v>6</v>
      </c>
      <c r="I31">
        <v>1</v>
      </c>
      <c r="J31">
        <v>0.06</v>
      </c>
      <c r="K31">
        <v>0.06</v>
      </c>
      <c r="L31">
        <v>610</v>
      </c>
      <c r="M31">
        <v>186355</v>
      </c>
      <c r="N31">
        <v>4056</v>
      </c>
      <c r="O31">
        <v>65</v>
      </c>
      <c r="P31">
        <v>5</v>
      </c>
    </row>
    <row r="32" spans="1:16" x14ac:dyDescent="0.3">
      <c r="A32">
        <v>501</v>
      </c>
      <c r="B32" s="2">
        <v>40565</v>
      </c>
      <c r="C32">
        <v>1</v>
      </c>
      <c r="D32">
        <v>0</v>
      </c>
      <c r="E32">
        <v>1</v>
      </c>
      <c r="F32">
        <v>22</v>
      </c>
      <c r="G32" t="b">
        <v>0</v>
      </c>
      <c r="H32">
        <v>6</v>
      </c>
      <c r="I32">
        <v>1</v>
      </c>
      <c r="J32">
        <v>0.06</v>
      </c>
      <c r="K32">
        <v>0.06</v>
      </c>
      <c r="L32">
        <v>610</v>
      </c>
      <c r="M32">
        <v>186355</v>
      </c>
      <c r="N32">
        <v>4056</v>
      </c>
      <c r="O32">
        <v>65</v>
      </c>
      <c r="P32">
        <v>5</v>
      </c>
    </row>
    <row r="33" spans="1:16" x14ac:dyDescent="0.3">
      <c r="A33">
        <v>510</v>
      </c>
      <c r="B33" s="2">
        <v>40566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1</v>
      </c>
      <c r="J33">
        <v>0.06</v>
      </c>
      <c r="K33">
        <v>0.06</v>
      </c>
      <c r="L33">
        <v>610</v>
      </c>
      <c r="M33">
        <v>186355</v>
      </c>
      <c r="N33">
        <v>4056</v>
      </c>
      <c r="O33">
        <v>66</v>
      </c>
      <c r="P33">
        <v>5</v>
      </c>
    </row>
    <row r="34" spans="1:16" x14ac:dyDescent="0.3">
      <c r="A34">
        <v>525</v>
      </c>
      <c r="B34" s="2">
        <v>40566</v>
      </c>
      <c r="C34">
        <v>1</v>
      </c>
      <c r="D34">
        <v>0</v>
      </c>
      <c r="E34">
        <v>1</v>
      </c>
      <c r="F34">
        <v>23</v>
      </c>
      <c r="G34" t="b">
        <v>0</v>
      </c>
      <c r="H34">
        <v>0</v>
      </c>
      <c r="I34">
        <v>1</v>
      </c>
      <c r="J34">
        <v>0.06</v>
      </c>
      <c r="K34">
        <v>0.06</v>
      </c>
      <c r="L34">
        <v>610</v>
      </c>
      <c r="M34">
        <v>186355</v>
      </c>
      <c r="N34">
        <v>4056</v>
      </c>
      <c r="O34">
        <v>66</v>
      </c>
      <c r="P34">
        <v>5</v>
      </c>
    </row>
    <row r="35" spans="1:16" x14ac:dyDescent="0.3">
      <c r="A35">
        <v>526</v>
      </c>
      <c r="B35" s="2">
        <v>40567</v>
      </c>
      <c r="C35">
        <v>1</v>
      </c>
      <c r="D35">
        <v>0</v>
      </c>
      <c r="E35">
        <v>1</v>
      </c>
      <c r="F35">
        <v>0</v>
      </c>
      <c r="G35" t="b">
        <v>0</v>
      </c>
      <c r="H35">
        <v>1</v>
      </c>
      <c r="I35">
        <v>1</v>
      </c>
      <c r="J35">
        <v>0.06</v>
      </c>
      <c r="K35">
        <v>0.06</v>
      </c>
      <c r="L35">
        <v>610</v>
      </c>
      <c r="M35">
        <v>186355</v>
      </c>
      <c r="N35">
        <v>4056</v>
      </c>
      <c r="O35">
        <v>67</v>
      </c>
      <c r="P35">
        <v>5</v>
      </c>
    </row>
    <row r="36" spans="1:16" x14ac:dyDescent="0.3">
      <c r="A36">
        <v>534</v>
      </c>
      <c r="B36" s="2">
        <v>40567</v>
      </c>
      <c r="C36">
        <v>1</v>
      </c>
      <c r="D36">
        <v>0</v>
      </c>
      <c r="E36">
        <v>1</v>
      </c>
      <c r="F36">
        <v>9</v>
      </c>
      <c r="G36" t="b">
        <v>0</v>
      </c>
      <c r="H36">
        <v>1</v>
      </c>
      <c r="I36">
        <v>1</v>
      </c>
      <c r="J36">
        <v>0.06</v>
      </c>
      <c r="K36">
        <v>0.06</v>
      </c>
      <c r="L36">
        <v>610</v>
      </c>
      <c r="M36">
        <v>186355</v>
      </c>
      <c r="N36">
        <v>4056</v>
      </c>
      <c r="O36">
        <v>67</v>
      </c>
      <c r="P36">
        <v>5</v>
      </c>
    </row>
    <row r="37" spans="1:16" x14ac:dyDescent="0.3">
      <c r="A37">
        <v>190</v>
      </c>
      <c r="B37" s="2">
        <v>40552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0.08</v>
      </c>
      <c r="K37">
        <v>0.08</v>
      </c>
      <c r="L37">
        <v>610</v>
      </c>
      <c r="M37">
        <v>186355</v>
      </c>
      <c r="N37">
        <v>4055</v>
      </c>
      <c r="O37">
        <v>52</v>
      </c>
      <c r="P37">
        <v>5</v>
      </c>
    </row>
    <row r="38" spans="1:16" x14ac:dyDescent="0.3">
      <c r="A38">
        <v>191</v>
      </c>
      <c r="B38" s="2">
        <v>40552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0.08</v>
      </c>
      <c r="K38">
        <v>0.08</v>
      </c>
      <c r="L38">
        <v>610</v>
      </c>
      <c r="M38">
        <v>186355</v>
      </c>
      <c r="N38">
        <v>4055</v>
      </c>
      <c r="O38">
        <v>52</v>
      </c>
      <c r="P38">
        <v>5</v>
      </c>
    </row>
    <row r="39" spans="1:16" x14ac:dyDescent="0.3">
      <c r="A39">
        <v>193</v>
      </c>
      <c r="B39" s="2">
        <v>40552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0.08</v>
      </c>
      <c r="K39">
        <v>0.08</v>
      </c>
      <c r="L39">
        <v>610</v>
      </c>
      <c r="M39">
        <v>186355</v>
      </c>
      <c r="N39">
        <v>4055</v>
      </c>
      <c r="O39">
        <v>52</v>
      </c>
      <c r="P39">
        <v>5</v>
      </c>
    </row>
    <row r="40" spans="1:16" x14ac:dyDescent="0.3">
      <c r="A40">
        <v>477</v>
      </c>
      <c r="B40" s="2">
        <v>40564</v>
      </c>
      <c r="C40">
        <v>1</v>
      </c>
      <c r="D40">
        <v>0</v>
      </c>
      <c r="E40">
        <v>1</v>
      </c>
      <c r="F40">
        <v>21</v>
      </c>
      <c r="G40" t="b">
        <v>0</v>
      </c>
      <c r="H40">
        <v>5</v>
      </c>
      <c r="I40">
        <v>1</v>
      </c>
      <c r="J40">
        <v>0.08</v>
      </c>
      <c r="K40">
        <v>0.08</v>
      </c>
      <c r="L40">
        <v>610</v>
      </c>
      <c r="M40">
        <v>186355</v>
      </c>
      <c r="N40">
        <v>4056</v>
      </c>
      <c r="O40">
        <v>64</v>
      </c>
      <c r="P40">
        <v>5</v>
      </c>
    </row>
    <row r="41" spans="1:16" x14ac:dyDescent="0.3">
      <c r="A41">
        <v>492</v>
      </c>
      <c r="B41" s="2">
        <v>40565</v>
      </c>
      <c r="C41">
        <v>1</v>
      </c>
      <c r="D41">
        <v>0</v>
      </c>
      <c r="E41">
        <v>1</v>
      </c>
      <c r="F41">
        <v>13</v>
      </c>
      <c r="G41" t="b">
        <v>0</v>
      </c>
      <c r="H41">
        <v>6</v>
      </c>
      <c r="I41">
        <v>1</v>
      </c>
      <c r="J41">
        <v>0.08</v>
      </c>
      <c r="K41">
        <v>0.08</v>
      </c>
      <c r="L41">
        <v>610</v>
      </c>
      <c r="M41">
        <v>186355</v>
      </c>
      <c r="N41">
        <v>4056</v>
      </c>
      <c r="O41">
        <v>65</v>
      </c>
      <c r="P41">
        <v>5</v>
      </c>
    </row>
    <row r="42" spans="1:16" x14ac:dyDescent="0.3">
      <c r="A42">
        <v>497</v>
      </c>
      <c r="B42" s="2">
        <v>40565</v>
      </c>
      <c r="C42">
        <v>1</v>
      </c>
      <c r="D42">
        <v>0</v>
      </c>
      <c r="E42">
        <v>1</v>
      </c>
      <c r="F42">
        <v>18</v>
      </c>
      <c r="G42" t="b">
        <v>0</v>
      </c>
      <c r="H42">
        <v>6</v>
      </c>
      <c r="I42">
        <v>1</v>
      </c>
      <c r="J42">
        <v>0.08</v>
      </c>
      <c r="K42">
        <v>0.08</v>
      </c>
      <c r="L42">
        <v>610</v>
      </c>
      <c r="M42">
        <v>186355</v>
      </c>
      <c r="N42">
        <v>4056</v>
      </c>
      <c r="O42">
        <v>65</v>
      </c>
      <c r="P42">
        <v>5</v>
      </c>
    </row>
    <row r="43" spans="1:16" x14ac:dyDescent="0.3">
      <c r="A43">
        <v>498</v>
      </c>
      <c r="B43" s="2">
        <v>40565</v>
      </c>
      <c r="C43">
        <v>1</v>
      </c>
      <c r="D43">
        <v>0</v>
      </c>
      <c r="E43">
        <v>1</v>
      </c>
      <c r="F43">
        <v>19</v>
      </c>
      <c r="G43" t="b">
        <v>0</v>
      </c>
      <c r="H43">
        <v>6</v>
      </c>
      <c r="I43">
        <v>1</v>
      </c>
      <c r="J43">
        <v>0.08</v>
      </c>
      <c r="K43">
        <v>0.08</v>
      </c>
      <c r="L43">
        <v>610</v>
      </c>
      <c r="M43">
        <v>186355</v>
      </c>
      <c r="N43">
        <v>4056</v>
      </c>
      <c r="O43">
        <v>65</v>
      </c>
      <c r="P43">
        <v>5</v>
      </c>
    </row>
    <row r="44" spans="1:16" x14ac:dyDescent="0.3">
      <c r="A44">
        <v>509</v>
      </c>
      <c r="B44" s="2">
        <v>40566</v>
      </c>
      <c r="C44">
        <v>1</v>
      </c>
      <c r="D44">
        <v>0</v>
      </c>
      <c r="E44">
        <v>1</v>
      </c>
      <c r="F44">
        <v>7</v>
      </c>
      <c r="G44" t="b">
        <v>0</v>
      </c>
      <c r="H44">
        <v>0</v>
      </c>
      <c r="I44">
        <v>1</v>
      </c>
      <c r="J44">
        <v>0.08</v>
      </c>
      <c r="K44">
        <v>0.08</v>
      </c>
      <c r="L44">
        <v>610</v>
      </c>
      <c r="M44">
        <v>186355</v>
      </c>
      <c r="N44">
        <v>4056</v>
      </c>
      <c r="O44">
        <v>66</v>
      </c>
      <c r="P44">
        <v>5</v>
      </c>
    </row>
    <row r="45" spans="1:16" x14ac:dyDescent="0.3">
      <c r="A45">
        <v>524</v>
      </c>
      <c r="B45" s="2">
        <v>40566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1</v>
      </c>
      <c r="J45">
        <v>0.08</v>
      </c>
      <c r="K45">
        <v>0.08</v>
      </c>
      <c r="L45">
        <v>610</v>
      </c>
      <c r="M45">
        <v>186355</v>
      </c>
      <c r="N45">
        <v>4056</v>
      </c>
      <c r="O45">
        <v>66</v>
      </c>
      <c r="P45">
        <v>5</v>
      </c>
    </row>
    <row r="46" spans="1:16" x14ac:dyDescent="0.3">
      <c r="A46">
        <v>185</v>
      </c>
      <c r="B46" s="2">
        <v>40551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6</v>
      </c>
      <c r="I46">
        <v>1</v>
      </c>
      <c r="J46">
        <v>0.1</v>
      </c>
      <c r="K46">
        <v>0.1</v>
      </c>
      <c r="L46">
        <v>610</v>
      </c>
      <c r="M46">
        <v>186355</v>
      </c>
      <c r="N46">
        <v>4055</v>
      </c>
      <c r="O46">
        <v>51</v>
      </c>
      <c r="P46">
        <v>5</v>
      </c>
    </row>
    <row r="47" spans="1:16" x14ac:dyDescent="0.3">
      <c r="A47">
        <v>186</v>
      </c>
      <c r="B47" s="2">
        <v>40552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0</v>
      </c>
      <c r="I47">
        <v>1</v>
      </c>
      <c r="J47">
        <v>0.1</v>
      </c>
      <c r="K47">
        <v>0.1</v>
      </c>
      <c r="L47">
        <v>610</v>
      </c>
      <c r="M47">
        <v>186355</v>
      </c>
      <c r="N47">
        <v>4055</v>
      </c>
      <c r="O47">
        <v>52</v>
      </c>
      <c r="P47">
        <v>5</v>
      </c>
    </row>
    <row r="48" spans="1:16" x14ac:dyDescent="0.3">
      <c r="A48">
        <v>187</v>
      </c>
      <c r="B48" s="2">
        <v>40552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0</v>
      </c>
      <c r="I48">
        <v>1</v>
      </c>
      <c r="J48">
        <v>0.1</v>
      </c>
      <c r="K48">
        <v>0.1</v>
      </c>
      <c r="L48">
        <v>610</v>
      </c>
      <c r="M48">
        <v>186355</v>
      </c>
      <c r="N48">
        <v>4055</v>
      </c>
      <c r="O48">
        <v>52</v>
      </c>
      <c r="P48">
        <v>5</v>
      </c>
    </row>
    <row r="49" spans="1:16" x14ac:dyDescent="0.3">
      <c r="A49">
        <v>188</v>
      </c>
      <c r="B49" s="2">
        <v>40552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0</v>
      </c>
      <c r="I49">
        <v>1</v>
      </c>
      <c r="J49">
        <v>0.1</v>
      </c>
      <c r="K49">
        <v>0.1</v>
      </c>
      <c r="L49">
        <v>610</v>
      </c>
      <c r="M49">
        <v>186355</v>
      </c>
      <c r="N49">
        <v>4055</v>
      </c>
      <c r="O49">
        <v>52</v>
      </c>
      <c r="P49">
        <v>5</v>
      </c>
    </row>
    <row r="50" spans="1:16" x14ac:dyDescent="0.3">
      <c r="A50">
        <v>189</v>
      </c>
      <c r="B50" s="2">
        <v>40552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0</v>
      </c>
      <c r="I50">
        <v>1</v>
      </c>
      <c r="J50">
        <v>0.1</v>
      </c>
      <c r="K50">
        <v>0.1</v>
      </c>
      <c r="L50">
        <v>610</v>
      </c>
      <c r="M50">
        <v>186355</v>
      </c>
      <c r="N50">
        <v>4055</v>
      </c>
      <c r="O50">
        <v>52</v>
      </c>
      <c r="P50">
        <v>5</v>
      </c>
    </row>
    <row r="51" spans="1:16" x14ac:dyDescent="0.3">
      <c r="A51">
        <v>192</v>
      </c>
      <c r="B51" s="2">
        <v>40552</v>
      </c>
      <c r="C51">
        <v>1</v>
      </c>
      <c r="D51">
        <v>0</v>
      </c>
      <c r="E51">
        <v>1</v>
      </c>
      <c r="F51">
        <v>6</v>
      </c>
      <c r="G51" t="b">
        <v>0</v>
      </c>
      <c r="H51">
        <v>0</v>
      </c>
      <c r="I51">
        <v>1</v>
      </c>
      <c r="J51">
        <v>0.1</v>
      </c>
      <c r="K51">
        <v>0.1</v>
      </c>
      <c r="L51">
        <v>610</v>
      </c>
      <c r="M51">
        <v>186355</v>
      </c>
      <c r="N51">
        <v>4055</v>
      </c>
      <c r="O51">
        <v>52</v>
      </c>
      <c r="P51">
        <v>5</v>
      </c>
    </row>
    <row r="52" spans="1:16" x14ac:dyDescent="0.3">
      <c r="A52">
        <v>194</v>
      </c>
      <c r="B52" s="2">
        <v>40552</v>
      </c>
      <c r="C52">
        <v>1</v>
      </c>
      <c r="D52">
        <v>0</v>
      </c>
      <c r="E52">
        <v>1</v>
      </c>
      <c r="F52">
        <v>8</v>
      </c>
      <c r="G52" t="b">
        <v>0</v>
      </c>
      <c r="H52">
        <v>0</v>
      </c>
      <c r="I52">
        <v>1</v>
      </c>
      <c r="J52">
        <v>0.1</v>
      </c>
      <c r="K52">
        <v>0.1</v>
      </c>
      <c r="L52">
        <v>610</v>
      </c>
      <c r="M52">
        <v>186355</v>
      </c>
      <c r="N52">
        <v>4055</v>
      </c>
      <c r="O52">
        <v>52</v>
      </c>
      <c r="P52">
        <v>5</v>
      </c>
    </row>
    <row r="53" spans="1:16" x14ac:dyDescent="0.3">
      <c r="A53">
        <v>214</v>
      </c>
      <c r="B53" s="2">
        <v>40553</v>
      </c>
      <c r="C53">
        <v>1</v>
      </c>
      <c r="D53">
        <v>0</v>
      </c>
      <c r="E53">
        <v>1</v>
      </c>
      <c r="F53">
        <v>4</v>
      </c>
      <c r="G53" t="b">
        <v>0</v>
      </c>
      <c r="H53">
        <v>1</v>
      </c>
      <c r="I53">
        <v>1</v>
      </c>
      <c r="J53">
        <v>0.1</v>
      </c>
      <c r="K53">
        <v>0.1</v>
      </c>
      <c r="L53">
        <v>610</v>
      </c>
      <c r="M53">
        <v>186355</v>
      </c>
      <c r="N53">
        <v>4055</v>
      </c>
      <c r="O53">
        <v>53</v>
      </c>
      <c r="P53">
        <v>5</v>
      </c>
    </row>
    <row r="54" spans="1:16" x14ac:dyDescent="0.3">
      <c r="A54">
        <v>215</v>
      </c>
      <c r="B54" s="2">
        <v>40553</v>
      </c>
      <c r="C54">
        <v>1</v>
      </c>
      <c r="D54">
        <v>0</v>
      </c>
      <c r="E54">
        <v>1</v>
      </c>
      <c r="F54">
        <v>5</v>
      </c>
      <c r="G54" t="b">
        <v>0</v>
      </c>
      <c r="H54">
        <v>1</v>
      </c>
      <c r="I54">
        <v>1</v>
      </c>
      <c r="J54">
        <v>0.1</v>
      </c>
      <c r="K54">
        <v>0.1</v>
      </c>
      <c r="L54">
        <v>610</v>
      </c>
      <c r="M54">
        <v>186355</v>
      </c>
      <c r="N54">
        <v>4055</v>
      </c>
      <c r="O54">
        <v>53</v>
      </c>
      <c r="P54">
        <v>5</v>
      </c>
    </row>
    <row r="55" spans="1:16" x14ac:dyDescent="0.3">
      <c r="A55">
        <v>303</v>
      </c>
      <c r="B55" s="2">
        <v>40557</v>
      </c>
      <c r="C55">
        <v>1</v>
      </c>
      <c r="D55">
        <v>0</v>
      </c>
      <c r="E55">
        <v>1</v>
      </c>
      <c r="F55">
        <v>1</v>
      </c>
      <c r="G55" t="b">
        <v>0</v>
      </c>
      <c r="H55">
        <v>5</v>
      </c>
      <c r="I55">
        <v>1</v>
      </c>
      <c r="J55">
        <v>0.1</v>
      </c>
      <c r="K55">
        <v>0.1</v>
      </c>
      <c r="L55">
        <v>610</v>
      </c>
      <c r="M55">
        <v>186355</v>
      </c>
      <c r="N55">
        <v>4055</v>
      </c>
      <c r="O55">
        <v>57</v>
      </c>
      <c r="P55">
        <v>5</v>
      </c>
    </row>
    <row r="56" spans="1:16" x14ac:dyDescent="0.3">
      <c r="A56">
        <v>304</v>
      </c>
      <c r="B56" s="2">
        <v>40557</v>
      </c>
      <c r="C56">
        <v>1</v>
      </c>
      <c r="D56">
        <v>0</v>
      </c>
      <c r="E56">
        <v>1</v>
      </c>
      <c r="F56">
        <v>2</v>
      </c>
      <c r="G56" t="b">
        <v>0</v>
      </c>
      <c r="H56">
        <v>5</v>
      </c>
      <c r="I56">
        <v>1</v>
      </c>
      <c r="J56">
        <v>0.1</v>
      </c>
      <c r="K56">
        <v>0.1</v>
      </c>
      <c r="L56">
        <v>610</v>
      </c>
      <c r="M56">
        <v>186355</v>
      </c>
      <c r="N56">
        <v>4055</v>
      </c>
      <c r="O56">
        <v>57</v>
      </c>
      <c r="P56">
        <v>5</v>
      </c>
    </row>
    <row r="57" spans="1:16" x14ac:dyDescent="0.3">
      <c r="A57">
        <v>305</v>
      </c>
      <c r="B57" s="2">
        <v>40557</v>
      </c>
      <c r="C57">
        <v>1</v>
      </c>
      <c r="D57">
        <v>0</v>
      </c>
      <c r="E57">
        <v>1</v>
      </c>
      <c r="F57">
        <v>3</v>
      </c>
      <c r="G57" t="b">
        <v>0</v>
      </c>
      <c r="H57">
        <v>5</v>
      </c>
      <c r="I57">
        <v>1</v>
      </c>
      <c r="J57">
        <v>0.1</v>
      </c>
      <c r="K57">
        <v>0.1</v>
      </c>
      <c r="L57">
        <v>610</v>
      </c>
      <c r="M57">
        <v>186355</v>
      </c>
      <c r="N57">
        <v>4055</v>
      </c>
      <c r="O57">
        <v>57</v>
      </c>
      <c r="P57">
        <v>5</v>
      </c>
    </row>
    <row r="58" spans="1:16" x14ac:dyDescent="0.3">
      <c r="A58">
        <v>306</v>
      </c>
      <c r="B58" s="2">
        <v>40557</v>
      </c>
      <c r="C58">
        <v>1</v>
      </c>
      <c r="D58">
        <v>0</v>
      </c>
      <c r="E58">
        <v>1</v>
      </c>
      <c r="F58">
        <v>5</v>
      </c>
      <c r="G58" t="b">
        <v>0</v>
      </c>
      <c r="H58">
        <v>5</v>
      </c>
      <c r="I58">
        <v>1</v>
      </c>
      <c r="J58">
        <v>0.1</v>
      </c>
      <c r="K58">
        <v>0.1</v>
      </c>
      <c r="L58">
        <v>610</v>
      </c>
      <c r="M58">
        <v>186355</v>
      </c>
      <c r="N58">
        <v>4055</v>
      </c>
      <c r="O58">
        <v>57</v>
      </c>
      <c r="P58">
        <v>5</v>
      </c>
    </row>
    <row r="59" spans="1:16" x14ac:dyDescent="0.3">
      <c r="A59">
        <v>307</v>
      </c>
      <c r="B59" s="2">
        <v>40557</v>
      </c>
      <c r="C59">
        <v>1</v>
      </c>
      <c r="D59">
        <v>0</v>
      </c>
      <c r="E59">
        <v>1</v>
      </c>
      <c r="F59">
        <v>6</v>
      </c>
      <c r="G59" t="b">
        <v>0</v>
      </c>
      <c r="H59">
        <v>5</v>
      </c>
      <c r="I59">
        <v>1</v>
      </c>
      <c r="J59">
        <v>0.1</v>
      </c>
      <c r="K59">
        <v>0.1</v>
      </c>
      <c r="L59">
        <v>610</v>
      </c>
      <c r="M59">
        <v>186355</v>
      </c>
      <c r="N59">
        <v>4055</v>
      </c>
      <c r="O59">
        <v>57</v>
      </c>
      <c r="P59">
        <v>5</v>
      </c>
    </row>
    <row r="60" spans="1:16" x14ac:dyDescent="0.3">
      <c r="A60">
        <v>308</v>
      </c>
      <c r="B60" s="2">
        <v>40557</v>
      </c>
      <c r="C60">
        <v>1</v>
      </c>
      <c r="D60">
        <v>0</v>
      </c>
      <c r="E60">
        <v>1</v>
      </c>
      <c r="F60">
        <v>7</v>
      </c>
      <c r="G60" t="b">
        <v>0</v>
      </c>
      <c r="H60">
        <v>5</v>
      </c>
      <c r="I60">
        <v>1</v>
      </c>
      <c r="J60">
        <v>0.1</v>
      </c>
      <c r="K60">
        <v>0.1</v>
      </c>
      <c r="L60">
        <v>610</v>
      </c>
      <c r="M60">
        <v>186355</v>
      </c>
      <c r="N60">
        <v>4055</v>
      </c>
      <c r="O60">
        <v>57</v>
      </c>
      <c r="P60">
        <v>5</v>
      </c>
    </row>
    <row r="61" spans="1:16" x14ac:dyDescent="0.3">
      <c r="A61">
        <v>476</v>
      </c>
      <c r="B61" s="2">
        <v>40564</v>
      </c>
      <c r="C61">
        <v>1</v>
      </c>
      <c r="D61">
        <v>0</v>
      </c>
      <c r="E61">
        <v>1</v>
      </c>
      <c r="F61">
        <v>20</v>
      </c>
      <c r="G61" t="b">
        <v>0</v>
      </c>
      <c r="H61">
        <v>5</v>
      </c>
      <c r="I61">
        <v>1</v>
      </c>
      <c r="J61">
        <v>0.1</v>
      </c>
      <c r="K61">
        <v>0.1</v>
      </c>
      <c r="L61">
        <v>610</v>
      </c>
      <c r="M61">
        <v>186355</v>
      </c>
      <c r="N61">
        <v>4056</v>
      </c>
      <c r="O61">
        <v>64</v>
      </c>
      <c r="P61">
        <v>5</v>
      </c>
    </row>
    <row r="62" spans="1:16" x14ac:dyDescent="0.3">
      <c r="A62">
        <v>493</v>
      </c>
      <c r="B62" s="2">
        <v>40565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6</v>
      </c>
      <c r="I62">
        <v>1</v>
      </c>
      <c r="J62">
        <v>0.1</v>
      </c>
      <c r="K62">
        <v>0.1</v>
      </c>
      <c r="L62">
        <v>610</v>
      </c>
      <c r="M62">
        <v>186355</v>
      </c>
      <c r="N62">
        <v>4056</v>
      </c>
      <c r="O62">
        <v>65</v>
      </c>
      <c r="P62">
        <v>5</v>
      </c>
    </row>
    <row r="63" spans="1:16" x14ac:dyDescent="0.3">
      <c r="A63">
        <v>511</v>
      </c>
      <c r="B63" s="2">
        <v>40566</v>
      </c>
      <c r="C63">
        <v>1</v>
      </c>
      <c r="D63">
        <v>0</v>
      </c>
      <c r="E63">
        <v>1</v>
      </c>
      <c r="F63">
        <v>9</v>
      </c>
      <c r="G63" t="b">
        <v>0</v>
      </c>
      <c r="H63">
        <v>0</v>
      </c>
      <c r="I63">
        <v>1</v>
      </c>
      <c r="J63">
        <v>0.1</v>
      </c>
      <c r="K63">
        <v>0.1</v>
      </c>
      <c r="L63">
        <v>610</v>
      </c>
      <c r="M63">
        <v>186355</v>
      </c>
      <c r="N63">
        <v>4056</v>
      </c>
      <c r="O63">
        <v>66</v>
      </c>
      <c r="P63">
        <v>5</v>
      </c>
    </row>
    <row r="64" spans="1:16" x14ac:dyDescent="0.3">
      <c r="A64">
        <v>522</v>
      </c>
      <c r="B64" s="2">
        <v>40566</v>
      </c>
      <c r="C64">
        <v>1</v>
      </c>
      <c r="D64">
        <v>0</v>
      </c>
      <c r="E64">
        <v>1</v>
      </c>
      <c r="F64">
        <v>20</v>
      </c>
      <c r="G64" t="b">
        <v>0</v>
      </c>
      <c r="H64">
        <v>0</v>
      </c>
      <c r="I64">
        <v>1</v>
      </c>
      <c r="J64">
        <v>0.1</v>
      </c>
      <c r="K64">
        <v>0.1</v>
      </c>
      <c r="L64">
        <v>610</v>
      </c>
      <c r="M64">
        <v>186355</v>
      </c>
      <c r="N64">
        <v>4056</v>
      </c>
      <c r="O64">
        <v>66</v>
      </c>
      <c r="P64">
        <v>5</v>
      </c>
    </row>
    <row r="65" spans="1:16" x14ac:dyDescent="0.3">
      <c r="A65">
        <v>523</v>
      </c>
      <c r="B65" s="2">
        <v>40566</v>
      </c>
      <c r="C65">
        <v>1</v>
      </c>
      <c r="D65">
        <v>0</v>
      </c>
      <c r="E65">
        <v>1</v>
      </c>
      <c r="F65">
        <v>21</v>
      </c>
      <c r="G65" t="b">
        <v>0</v>
      </c>
      <c r="H65">
        <v>0</v>
      </c>
      <c r="I65">
        <v>1</v>
      </c>
      <c r="J65">
        <v>0.1</v>
      </c>
      <c r="K65">
        <v>0.1</v>
      </c>
      <c r="L65">
        <v>610</v>
      </c>
      <c r="M65">
        <v>186355</v>
      </c>
      <c r="N65">
        <v>4056</v>
      </c>
      <c r="O65">
        <v>66</v>
      </c>
      <c r="P65">
        <v>5</v>
      </c>
    </row>
    <row r="66" spans="1:16" x14ac:dyDescent="0.3">
      <c r="A66">
        <v>535</v>
      </c>
      <c r="B66" s="2">
        <v>40567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1</v>
      </c>
      <c r="J66">
        <v>0.1</v>
      </c>
      <c r="K66">
        <v>0.1</v>
      </c>
      <c r="L66">
        <v>610</v>
      </c>
      <c r="M66">
        <v>186355</v>
      </c>
      <c r="N66">
        <v>4056</v>
      </c>
      <c r="O66">
        <v>67</v>
      </c>
      <c r="P66">
        <v>5</v>
      </c>
    </row>
    <row r="67" spans="1:16" x14ac:dyDescent="0.3">
      <c r="A67">
        <v>536</v>
      </c>
      <c r="B67" s="2">
        <v>40567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1</v>
      </c>
      <c r="J67">
        <v>0.1</v>
      </c>
      <c r="K67">
        <v>0.1</v>
      </c>
      <c r="L67">
        <v>610</v>
      </c>
      <c r="M67">
        <v>186355</v>
      </c>
      <c r="N67">
        <v>4056</v>
      </c>
      <c r="O67">
        <v>67</v>
      </c>
      <c r="P67">
        <v>5</v>
      </c>
    </row>
    <row r="68" spans="1:16" x14ac:dyDescent="0.3">
      <c r="A68">
        <v>74</v>
      </c>
      <c r="B68" s="2">
        <v>40547</v>
      </c>
      <c r="C68">
        <v>1</v>
      </c>
      <c r="D68">
        <v>0</v>
      </c>
      <c r="E68">
        <v>1</v>
      </c>
      <c r="F68">
        <v>5</v>
      </c>
      <c r="G68" t="b">
        <v>0</v>
      </c>
      <c r="H68">
        <v>2</v>
      </c>
      <c r="I68">
        <v>1</v>
      </c>
      <c r="J68">
        <v>0.12</v>
      </c>
      <c r="K68">
        <v>0.12</v>
      </c>
      <c r="L68">
        <v>610</v>
      </c>
      <c r="M68">
        <v>186355</v>
      </c>
      <c r="N68">
        <v>4054</v>
      </c>
      <c r="O68">
        <v>47</v>
      </c>
      <c r="P68">
        <v>5</v>
      </c>
    </row>
    <row r="69" spans="1:16" x14ac:dyDescent="0.3">
      <c r="A69">
        <v>75</v>
      </c>
      <c r="B69" s="2">
        <v>40547</v>
      </c>
      <c r="C69">
        <v>1</v>
      </c>
      <c r="D69">
        <v>0</v>
      </c>
      <c r="E69">
        <v>1</v>
      </c>
      <c r="F69">
        <v>6</v>
      </c>
      <c r="G69" t="b">
        <v>0</v>
      </c>
      <c r="H69">
        <v>2</v>
      </c>
      <c r="I69">
        <v>1</v>
      </c>
      <c r="J69">
        <v>0.12</v>
      </c>
      <c r="K69">
        <v>0.12</v>
      </c>
      <c r="L69">
        <v>610</v>
      </c>
      <c r="M69">
        <v>186355</v>
      </c>
      <c r="N69">
        <v>4054</v>
      </c>
      <c r="O69">
        <v>47</v>
      </c>
      <c r="P69">
        <v>5</v>
      </c>
    </row>
    <row r="70" spans="1:16" x14ac:dyDescent="0.3">
      <c r="A70">
        <v>76</v>
      </c>
      <c r="B70" s="2">
        <v>40547</v>
      </c>
      <c r="C70">
        <v>1</v>
      </c>
      <c r="D70">
        <v>0</v>
      </c>
      <c r="E70">
        <v>1</v>
      </c>
      <c r="F70">
        <v>7</v>
      </c>
      <c r="G70" t="b">
        <v>0</v>
      </c>
      <c r="H70">
        <v>2</v>
      </c>
      <c r="I70">
        <v>1</v>
      </c>
      <c r="J70">
        <v>0.12</v>
      </c>
      <c r="K70">
        <v>0.12</v>
      </c>
      <c r="L70">
        <v>610</v>
      </c>
      <c r="M70">
        <v>186355</v>
      </c>
      <c r="N70">
        <v>4054</v>
      </c>
      <c r="O70">
        <v>47</v>
      </c>
      <c r="P70">
        <v>5</v>
      </c>
    </row>
    <row r="71" spans="1:16" x14ac:dyDescent="0.3">
      <c r="A71">
        <v>182</v>
      </c>
      <c r="B71" s="2">
        <v>40551</v>
      </c>
      <c r="C71">
        <v>1</v>
      </c>
      <c r="D71">
        <v>0</v>
      </c>
      <c r="E71">
        <v>1</v>
      </c>
      <c r="F71">
        <v>20</v>
      </c>
      <c r="G71" t="b">
        <v>0</v>
      </c>
      <c r="H71">
        <v>6</v>
      </c>
      <c r="I71">
        <v>1</v>
      </c>
      <c r="J71">
        <v>0.12</v>
      </c>
      <c r="K71">
        <v>0.12</v>
      </c>
      <c r="L71">
        <v>610</v>
      </c>
      <c r="M71">
        <v>186355</v>
      </c>
      <c r="N71">
        <v>4055</v>
      </c>
      <c r="O71">
        <v>51</v>
      </c>
      <c r="P71">
        <v>5</v>
      </c>
    </row>
    <row r="72" spans="1:16" x14ac:dyDescent="0.3">
      <c r="A72">
        <v>183</v>
      </c>
      <c r="B72" s="2">
        <v>40551</v>
      </c>
      <c r="C72">
        <v>1</v>
      </c>
      <c r="D72">
        <v>0</v>
      </c>
      <c r="E72">
        <v>1</v>
      </c>
      <c r="F72">
        <v>21</v>
      </c>
      <c r="G72" t="b">
        <v>0</v>
      </c>
      <c r="H72">
        <v>6</v>
      </c>
      <c r="I72">
        <v>1</v>
      </c>
      <c r="J72">
        <v>0.12</v>
      </c>
      <c r="K72">
        <v>0.12</v>
      </c>
      <c r="L72">
        <v>610</v>
      </c>
      <c r="M72">
        <v>186355</v>
      </c>
      <c r="N72">
        <v>4055</v>
      </c>
      <c r="O72">
        <v>51</v>
      </c>
      <c r="P72">
        <v>5</v>
      </c>
    </row>
    <row r="73" spans="1:16" x14ac:dyDescent="0.3">
      <c r="A73">
        <v>184</v>
      </c>
      <c r="B73" s="2">
        <v>40551</v>
      </c>
      <c r="C73">
        <v>1</v>
      </c>
      <c r="D73">
        <v>0</v>
      </c>
      <c r="E73">
        <v>1</v>
      </c>
      <c r="F73">
        <v>22</v>
      </c>
      <c r="G73" t="b">
        <v>0</v>
      </c>
      <c r="H73">
        <v>6</v>
      </c>
      <c r="I73">
        <v>1</v>
      </c>
      <c r="J73">
        <v>0.12</v>
      </c>
      <c r="K73">
        <v>0.12</v>
      </c>
      <c r="L73">
        <v>610</v>
      </c>
      <c r="M73">
        <v>186355</v>
      </c>
      <c r="N73">
        <v>4055</v>
      </c>
      <c r="O73">
        <v>51</v>
      </c>
      <c r="P73">
        <v>5</v>
      </c>
    </row>
    <row r="74" spans="1:16" x14ac:dyDescent="0.3">
      <c r="A74">
        <v>195</v>
      </c>
      <c r="B74" s="2">
        <v>40552</v>
      </c>
      <c r="C74">
        <v>1</v>
      </c>
      <c r="D74">
        <v>0</v>
      </c>
      <c r="E74">
        <v>1</v>
      </c>
      <c r="F74">
        <v>9</v>
      </c>
      <c r="G74" t="b">
        <v>0</v>
      </c>
      <c r="H74">
        <v>0</v>
      </c>
      <c r="I74">
        <v>1</v>
      </c>
      <c r="J74">
        <v>0.12</v>
      </c>
      <c r="K74">
        <v>0.12</v>
      </c>
      <c r="L74">
        <v>610</v>
      </c>
      <c r="M74">
        <v>186355</v>
      </c>
      <c r="N74">
        <v>4055</v>
      </c>
      <c r="O74">
        <v>52</v>
      </c>
      <c r="P74">
        <v>5</v>
      </c>
    </row>
    <row r="75" spans="1:16" x14ac:dyDescent="0.3">
      <c r="A75">
        <v>209</v>
      </c>
      <c r="B75" s="2">
        <v>40552</v>
      </c>
      <c r="C75">
        <v>1</v>
      </c>
      <c r="D75">
        <v>0</v>
      </c>
      <c r="E75">
        <v>1</v>
      </c>
      <c r="F75">
        <v>23</v>
      </c>
      <c r="G75" t="b">
        <v>0</v>
      </c>
      <c r="H75">
        <v>0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4055</v>
      </c>
      <c r="O75">
        <v>52</v>
      </c>
      <c r="P75">
        <v>5</v>
      </c>
    </row>
    <row r="76" spans="1:16" x14ac:dyDescent="0.3">
      <c r="A76">
        <v>210</v>
      </c>
      <c r="B76" s="2">
        <v>40553</v>
      </c>
      <c r="C76">
        <v>1</v>
      </c>
      <c r="D76">
        <v>0</v>
      </c>
      <c r="E76">
        <v>1</v>
      </c>
      <c r="F76">
        <v>0</v>
      </c>
      <c r="G76" t="b">
        <v>0</v>
      </c>
      <c r="H76">
        <v>1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4055</v>
      </c>
      <c r="O76">
        <v>53</v>
      </c>
      <c r="P76">
        <v>5</v>
      </c>
    </row>
    <row r="77" spans="1:16" x14ac:dyDescent="0.3">
      <c r="A77">
        <v>211</v>
      </c>
      <c r="B77" s="2">
        <v>40553</v>
      </c>
      <c r="C77">
        <v>1</v>
      </c>
      <c r="D77">
        <v>0</v>
      </c>
      <c r="E77">
        <v>1</v>
      </c>
      <c r="F77">
        <v>1</v>
      </c>
      <c r="G77" t="b">
        <v>0</v>
      </c>
      <c r="H77">
        <v>1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4055</v>
      </c>
      <c r="O77">
        <v>53</v>
      </c>
      <c r="P77">
        <v>5</v>
      </c>
    </row>
    <row r="78" spans="1:16" x14ac:dyDescent="0.3">
      <c r="A78">
        <v>212</v>
      </c>
      <c r="B78" s="2">
        <v>40553</v>
      </c>
      <c r="C78">
        <v>1</v>
      </c>
      <c r="D78">
        <v>0</v>
      </c>
      <c r="E78">
        <v>1</v>
      </c>
      <c r="F78">
        <v>2</v>
      </c>
      <c r="G78" t="b">
        <v>0</v>
      </c>
      <c r="H78">
        <v>1</v>
      </c>
      <c r="I78">
        <v>1</v>
      </c>
      <c r="J78">
        <v>0.12</v>
      </c>
      <c r="K78">
        <v>0.12</v>
      </c>
      <c r="L78">
        <v>610</v>
      </c>
      <c r="M78">
        <v>186355</v>
      </c>
      <c r="N78">
        <v>4055</v>
      </c>
      <c r="O78">
        <v>53</v>
      </c>
      <c r="P78">
        <v>5</v>
      </c>
    </row>
    <row r="79" spans="1:16" x14ac:dyDescent="0.3">
      <c r="A79">
        <v>213</v>
      </c>
      <c r="B79" s="2">
        <v>40553</v>
      </c>
      <c r="C79">
        <v>1</v>
      </c>
      <c r="D79">
        <v>0</v>
      </c>
      <c r="E79">
        <v>1</v>
      </c>
      <c r="F79">
        <v>3</v>
      </c>
      <c r="G79" t="b">
        <v>0</v>
      </c>
      <c r="H79">
        <v>1</v>
      </c>
      <c r="I79">
        <v>1</v>
      </c>
      <c r="J79">
        <v>0.12</v>
      </c>
      <c r="K79">
        <v>0.12</v>
      </c>
      <c r="L79">
        <v>610</v>
      </c>
      <c r="M79">
        <v>186355</v>
      </c>
      <c r="N79">
        <v>4055</v>
      </c>
      <c r="O79">
        <v>53</v>
      </c>
      <c r="P79">
        <v>5</v>
      </c>
    </row>
    <row r="80" spans="1:16" x14ac:dyDescent="0.3">
      <c r="A80">
        <v>216</v>
      </c>
      <c r="B80" s="2">
        <v>40553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1</v>
      </c>
      <c r="I80">
        <v>1</v>
      </c>
      <c r="J80">
        <v>0.12</v>
      </c>
      <c r="K80">
        <v>0.12</v>
      </c>
      <c r="L80">
        <v>610</v>
      </c>
      <c r="M80">
        <v>186355</v>
      </c>
      <c r="N80">
        <v>4055</v>
      </c>
      <c r="O80">
        <v>53</v>
      </c>
      <c r="P80">
        <v>5</v>
      </c>
    </row>
    <row r="81" spans="1:16" x14ac:dyDescent="0.3">
      <c r="A81">
        <v>217</v>
      </c>
      <c r="B81" s="2">
        <v>40553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1</v>
      </c>
      <c r="I81">
        <v>1</v>
      </c>
      <c r="J81">
        <v>0.12</v>
      </c>
      <c r="K81">
        <v>0.12</v>
      </c>
      <c r="L81">
        <v>610</v>
      </c>
      <c r="M81">
        <v>186355</v>
      </c>
      <c r="N81">
        <v>4055</v>
      </c>
      <c r="O81">
        <v>53</v>
      </c>
      <c r="P81">
        <v>5</v>
      </c>
    </row>
    <row r="82" spans="1:16" x14ac:dyDescent="0.3">
      <c r="A82">
        <v>218</v>
      </c>
      <c r="B82" s="2">
        <v>40553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1</v>
      </c>
      <c r="I82">
        <v>2</v>
      </c>
      <c r="J82">
        <v>0.12</v>
      </c>
      <c r="K82">
        <v>0.12</v>
      </c>
      <c r="L82">
        <v>610</v>
      </c>
      <c r="M82">
        <v>186355</v>
      </c>
      <c r="N82">
        <v>4055</v>
      </c>
      <c r="O82">
        <v>53</v>
      </c>
      <c r="P82">
        <v>5</v>
      </c>
    </row>
    <row r="83" spans="1:16" x14ac:dyDescent="0.3">
      <c r="A83">
        <v>260</v>
      </c>
      <c r="B83" s="2">
        <v>40555</v>
      </c>
      <c r="C83">
        <v>1</v>
      </c>
      <c r="D83">
        <v>0</v>
      </c>
      <c r="E83">
        <v>1</v>
      </c>
      <c r="F83">
        <v>6</v>
      </c>
      <c r="G83" t="b">
        <v>0</v>
      </c>
      <c r="H83">
        <v>3</v>
      </c>
      <c r="I83">
        <v>1</v>
      </c>
      <c r="J83">
        <v>0.12</v>
      </c>
      <c r="K83">
        <v>0.12</v>
      </c>
      <c r="L83">
        <v>610</v>
      </c>
      <c r="M83">
        <v>186355</v>
      </c>
      <c r="N83">
        <v>4055</v>
      </c>
      <c r="O83">
        <v>55</v>
      </c>
      <c r="P83">
        <v>5</v>
      </c>
    </row>
    <row r="84" spans="1:16" x14ac:dyDescent="0.3">
      <c r="A84">
        <v>284</v>
      </c>
      <c r="B84" s="2">
        <v>40556</v>
      </c>
      <c r="C84">
        <v>1</v>
      </c>
      <c r="D84">
        <v>0</v>
      </c>
      <c r="E84">
        <v>1</v>
      </c>
      <c r="F84">
        <v>6</v>
      </c>
      <c r="G84" t="b">
        <v>0</v>
      </c>
      <c r="H84">
        <v>4</v>
      </c>
      <c r="I84">
        <v>1</v>
      </c>
      <c r="J84">
        <v>0.12</v>
      </c>
      <c r="K84">
        <v>0.12</v>
      </c>
      <c r="L84">
        <v>610</v>
      </c>
      <c r="M84">
        <v>186355</v>
      </c>
      <c r="N84">
        <v>4055</v>
      </c>
      <c r="O84">
        <v>56</v>
      </c>
      <c r="P84">
        <v>5</v>
      </c>
    </row>
    <row r="85" spans="1:16" x14ac:dyDescent="0.3">
      <c r="A85">
        <v>285</v>
      </c>
      <c r="B85" s="2">
        <v>40556</v>
      </c>
      <c r="C85">
        <v>1</v>
      </c>
      <c r="D85">
        <v>0</v>
      </c>
      <c r="E85">
        <v>1</v>
      </c>
      <c r="F85">
        <v>7</v>
      </c>
      <c r="G85" t="b">
        <v>0</v>
      </c>
      <c r="H85">
        <v>4</v>
      </c>
      <c r="I85">
        <v>1</v>
      </c>
      <c r="J85">
        <v>0.12</v>
      </c>
      <c r="K85">
        <v>0.12</v>
      </c>
      <c r="L85">
        <v>610</v>
      </c>
      <c r="M85">
        <v>186355</v>
      </c>
      <c r="N85">
        <v>4055</v>
      </c>
      <c r="O85">
        <v>56</v>
      </c>
      <c r="P85">
        <v>5</v>
      </c>
    </row>
    <row r="86" spans="1:16" x14ac:dyDescent="0.3">
      <c r="A86">
        <v>301</v>
      </c>
      <c r="B86" s="2">
        <v>40556</v>
      </c>
      <c r="C86">
        <v>1</v>
      </c>
      <c r="D86">
        <v>0</v>
      </c>
      <c r="E86">
        <v>1</v>
      </c>
      <c r="F86">
        <v>23</v>
      </c>
      <c r="G86" t="b">
        <v>0</v>
      </c>
      <c r="H86">
        <v>4</v>
      </c>
      <c r="I86">
        <v>1</v>
      </c>
      <c r="J86">
        <v>0.12</v>
      </c>
      <c r="K86">
        <v>0.12</v>
      </c>
      <c r="L86">
        <v>610</v>
      </c>
      <c r="M86">
        <v>186355</v>
      </c>
      <c r="N86">
        <v>4055</v>
      </c>
      <c r="O86">
        <v>56</v>
      </c>
      <c r="P86">
        <v>5</v>
      </c>
    </row>
    <row r="87" spans="1:16" x14ac:dyDescent="0.3">
      <c r="A87">
        <v>302</v>
      </c>
      <c r="B87" s="2">
        <v>40557</v>
      </c>
      <c r="C87">
        <v>1</v>
      </c>
      <c r="D87">
        <v>0</v>
      </c>
      <c r="E87">
        <v>1</v>
      </c>
      <c r="F87">
        <v>0</v>
      </c>
      <c r="G87" t="b">
        <v>0</v>
      </c>
      <c r="H87">
        <v>5</v>
      </c>
      <c r="I87">
        <v>1</v>
      </c>
      <c r="J87">
        <v>0.12</v>
      </c>
      <c r="K87">
        <v>0.12</v>
      </c>
      <c r="L87">
        <v>610</v>
      </c>
      <c r="M87">
        <v>186355</v>
      </c>
      <c r="N87">
        <v>4055</v>
      </c>
      <c r="O87">
        <v>57</v>
      </c>
      <c r="P87">
        <v>5</v>
      </c>
    </row>
    <row r="88" spans="1:16" x14ac:dyDescent="0.3">
      <c r="A88">
        <v>309</v>
      </c>
      <c r="B88" s="2">
        <v>40557</v>
      </c>
      <c r="C88">
        <v>1</v>
      </c>
      <c r="D88">
        <v>0</v>
      </c>
      <c r="E88">
        <v>1</v>
      </c>
      <c r="F88">
        <v>8</v>
      </c>
      <c r="G88" t="b">
        <v>0</v>
      </c>
      <c r="H88">
        <v>5</v>
      </c>
      <c r="I88">
        <v>1</v>
      </c>
      <c r="J88">
        <v>0.12</v>
      </c>
      <c r="K88">
        <v>0.12</v>
      </c>
      <c r="L88">
        <v>610</v>
      </c>
      <c r="M88">
        <v>186355</v>
      </c>
      <c r="N88">
        <v>4055</v>
      </c>
      <c r="O88">
        <v>57</v>
      </c>
      <c r="P88">
        <v>5</v>
      </c>
    </row>
    <row r="89" spans="1:16" x14ac:dyDescent="0.3">
      <c r="A89">
        <v>474</v>
      </c>
      <c r="B89" s="2">
        <v>40564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5</v>
      </c>
      <c r="I89">
        <v>1</v>
      </c>
      <c r="J89">
        <v>0.12</v>
      </c>
      <c r="K89">
        <v>0.12</v>
      </c>
      <c r="L89">
        <v>610</v>
      </c>
      <c r="M89">
        <v>186355</v>
      </c>
      <c r="N89">
        <v>4056</v>
      </c>
      <c r="O89">
        <v>64</v>
      </c>
      <c r="P89">
        <v>5</v>
      </c>
    </row>
    <row r="90" spans="1:16" x14ac:dyDescent="0.3">
      <c r="A90">
        <v>475</v>
      </c>
      <c r="B90" s="2">
        <v>40564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5</v>
      </c>
      <c r="I90">
        <v>1</v>
      </c>
      <c r="J90">
        <v>0.12</v>
      </c>
      <c r="K90">
        <v>0.12</v>
      </c>
      <c r="L90">
        <v>610</v>
      </c>
      <c r="M90">
        <v>186355</v>
      </c>
      <c r="N90">
        <v>4056</v>
      </c>
      <c r="O90">
        <v>64</v>
      </c>
      <c r="P90">
        <v>5</v>
      </c>
    </row>
    <row r="91" spans="1:16" x14ac:dyDescent="0.3">
      <c r="A91">
        <v>494</v>
      </c>
      <c r="B91" s="2">
        <v>40565</v>
      </c>
      <c r="C91">
        <v>1</v>
      </c>
      <c r="D91">
        <v>0</v>
      </c>
      <c r="E91">
        <v>1</v>
      </c>
      <c r="F91">
        <v>15</v>
      </c>
      <c r="G91" t="b">
        <v>0</v>
      </c>
      <c r="H91">
        <v>6</v>
      </c>
      <c r="I91">
        <v>1</v>
      </c>
      <c r="J91">
        <v>0.12</v>
      </c>
      <c r="K91">
        <v>0.12</v>
      </c>
      <c r="L91">
        <v>610</v>
      </c>
      <c r="M91">
        <v>186355</v>
      </c>
      <c r="N91">
        <v>4056</v>
      </c>
      <c r="O91">
        <v>65</v>
      </c>
      <c r="P91">
        <v>5</v>
      </c>
    </row>
    <row r="92" spans="1:16" x14ac:dyDescent="0.3">
      <c r="A92">
        <v>495</v>
      </c>
      <c r="B92" s="2">
        <v>40565</v>
      </c>
      <c r="C92">
        <v>1</v>
      </c>
      <c r="D92">
        <v>0</v>
      </c>
      <c r="E92">
        <v>1</v>
      </c>
      <c r="F92">
        <v>16</v>
      </c>
      <c r="G92" t="b">
        <v>0</v>
      </c>
      <c r="H92">
        <v>6</v>
      </c>
      <c r="I92">
        <v>1</v>
      </c>
      <c r="J92">
        <v>0.12</v>
      </c>
      <c r="K92">
        <v>0.12</v>
      </c>
      <c r="L92">
        <v>610</v>
      </c>
      <c r="M92">
        <v>186355</v>
      </c>
      <c r="N92">
        <v>4056</v>
      </c>
      <c r="O92">
        <v>65</v>
      </c>
      <c r="P92">
        <v>5</v>
      </c>
    </row>
    <row r="93" spans="1:16" x14ac:dyDescent="0.3">
      <c r="A93">
        <v>496</v>
      </c>
      <c r="B93" s="2">
        <v>40565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6</v>
      </c>
      <c r="I93">
        <v>1</v>
      </c>
      <c r="J93">
        <v>0.12</v>
      </c>
      <c r="K93">
        <v>0.12</v>
      </c>
      <c r="L93">
        <v>610</v>
      </c>
      <c r="M93">
        <v>186355</v>
      </c>
      <c r="N93">
        <v>4056</v>
      </c>
      <c r="O93">
        <v>65</v>
      </c>
      <c r="P93">
        <v>5</v>
      </c>
    </row>
    <row r="94" spans="1:16" x14ac:dyDescent="0.3">
      <c r="A94">
        <v>520</v>
      </c>
      <c r="B94" s="2">
        <v>40566</v>
      </c>
      <c r="C94">
        <v>1</v>
      </c>
      <c r="D94">
        <v>0</v>
      </c>
      <c r="E94">
        <v>1</v>
      </c>
      <c r="F94">
        <v>18</v>
      </c>
      <c r="G94" t="b">
        <v>0</v>
      </c>
      <c r="H94">
        <v>0</v>
      </c>
      <c r="I94">
        <v>1</v>
      </c>
      <c r="J94">
        <v>0.12</v>
      </c>
      <c r="K94">
        <v>0.12</v>
      </c>
      <c r="L94">
        <v>610</v>
      </c>
      <c r="M94">
        <v>186355</v>
      </c>
      <c r="N94">
        <v>4056</v>
      </c>
      <c r="O94">
        <v>66</v>
      </c>
      <c r="P94">
        <v>5</v>
      </c>
    </row>
    <row r="95" spans="1:16" x14ac:dyDescent="0.3">
      <c r="A95">
        <v>521</v>
      </c>
      <c r="B95" s="2">
        <v>40566</v>
      </c>
      <c r="C95">
        <v>1</v>
      </c>
      <c r="D95">
        <v>0</v>
      </c>
      <c r="E95">
        <v>1</v>
      </c>
      <c r="F95">
        <v>19</v>
      </c>
      <c r="G95" t="b">
        <v>0</v>
      </c>
      <c r="H95">
        <v>0</v>
      </c>
      <c r="I95">
        <v>1</v>
      </c>
      <c r="J95">
        <v>0.12</v>
      </c>
      <c r="K95">
        <v>0.12</v>
      </c>
      <c r="L95">
        <v>610</v>
      </c>
      <c r="M95">
        <v>186355</v>
      </c>
      <c r="N95">
        <v>4056</v>
      </c>
      <c r="O95">
        <v>66</v>
      </c>
      <c r="P95">
        <v>5</v>
      </c>
    </row>
    <row r="96" spans="1:16" x14ac:dyDescent="0.3">
      <c r="A96">
        <v>537</v>
      </c>
      <c r="B96" s="2">
        <v>40567</v>
      </c>
      <c r="C96">
        <v>1</v>
      </c>
      <c r="D96">
        <v>0</v>
      </c>
      <c r="E96">
        <v>1</v>
      </c>
      <c r="F96">
        <v>12</v>
      </c>
      <c r="G96" t="b">
        <v>0</v>
      </c>
      <c r="H96">
        <v>1</v>
      </c>
      <c r="I96">
        <v>2</v>
      </c>
      <c r="J96">
        <v>0.12</v>
      </c>
      <c r="K96">
        <v>0.12</v>
      </c>
      <c r="L96">
        <v>610</v>
      </c>
      <c r="M96">
        <v>186355</v>
      </c>
      <c r="N96">
        <v>4056</v>
      </c>
      <c r="O96">
        <v>67</v>
      </c>
      <c r="P96">
        <v>5</v>
      </c>
    </row>
    <row r="97" spans="1:16" x14ac:dyDescent="0.3">
      <c r="A97">
        <v>52</v>
      </c>
      <c r="B97" s="2">
        <v>40546</v>
      </c>
      <c r="C97">
        <v>1</v>
      </c>
      <c r="D97">
        <v>0</v>
      </c>
      <c r="E97">
        <v>1</v>
      </c>
      <c r="F97">
        <v>6</v>
      </c>
      <c r="G97" t="b">
        <v>0</v>
      </c>
      <c r="H97">
        <v>1</v>
      </c>
      <c r="I97">
        <v>1</v>
      </c>
      <c r="J97">
        <v>0.14000000000000001</v>
      </c>
      <c r="K97">
        <v>0.14000000000000001</v>
      </c>
      <c r="L97">
        <v>610</v>
      </c>
      <c r="M97">
        <v>186355</v>
      </c>
      <c r="N97">
        <v>4054</v>
      </c>
      <c r="O97">
        <v>46</v>
      </c>
      <c r="P97">
        <v>5</v>
      </c>
    </row>
    <row r="98" spans="1:16" x14ac:dyDescent="0.3">
      <c r="A98">
        <v>53</v>
      </c>
      <c r="B98" s="2">
        <v>40546</v>
      </c>
      <c r="C98">
        <v>1</v>
      </c>
      <c r="D98">
        <v>0</v>
      </c>
      <c r="E98">
        <v>1</v>
      </c>
      <c r="F98">
        <v>7</v>
      </c>
      <c r="G98" t="b">
        <v>0</v>
      </c>
      <c r="H98">
        <v>1</v>
      </c>
      <c r="I98">
        <v>1</v>
      </c>
      <c r="J98">
        <v>0.14000000000000001</v>
      </c>
      <c r="K98">
        <v>0.14000000000000001</v>
      </c>
      <c r="L98">
        <v>610</v>
      </c>
      <c r="M98">
        <v>186355</v>
      </c>
      <c r="N98">
        <v>4054</v>
      </c>
      <c r="O98">
        <v>46</v>
      </c>
      <c r="P98">
        <v>5</v>
      </c>
    </row>
    <row r="99" spans="1:16" x14ac:dyDescent="0.3">
      <c r="A99">
        <v>54</v>
      </c>
      <c r="B99" s="2">
        <v>40546</v>
      </c>
      <c r="C99">
        <v>1</v>
      </c>
      <c r="D99">
        <v>0</v>
      </c>
      <c r="E99">
        <v>1</v>
      </c>
      <c r="F99">
        <v>8</v>
      </c>
      <c r="G99" t="b">
        <v>0</v>
      </c>
      <c r="H99">
        <v>1</v>
      </c>
      <c r="I99">
        <v>1</v>
      </c>
      <c r="J99">
        <v>0.14000000000000001</v>
      </c>
      <c r="K99">
        <v>0.14000000000000001</v>
      </c>
      <c r="L99">
        <v>610</v>
      </c>
      <c r="M99">
        <v>186355</v>
      </c>
      <c r="N99">
        <v>4054</v>
      </c>
      <c r="O99">
        <v>46</v>
      </c>
      <c r="P99">
        <v>5</v>
      </c>
    </row>
    <row r="100" spans="1:16" x14ac:dyDescent="0.3">
      <c r="A100">
        <v>68</v>
      </c>
      <c r="B100" s="2">
        <v>40546</v>
      </c>
      <c r="C100">
        <v>1</v>
      </c>
      <c r="D100">
        <v>0</v>
      </c>
      <c r="E100">
        <v>1</v>
      </c>
      <c r="F100">
        <v>22</v>
      </c>
      <c r="G100" t="b">
        <v>0</v>
      </c>
      <c r="H100">
        <v>1</v>
      </c>
      <c r="I100">
        <v>1</v>
      </c>
      <c r="J100">
        <v>0.14000000000000001</v>
      </c>
      <c r="K100">
        <v>0.14000000000000001</v>
      </c>
      <c r="L100">
        <v>610</v>
      </c>
      <c r="M100">
        <v>186355</v>
      </c>
      <c r="N100">
        <v>4054</v>
      </c>
      <c r="O100">
        <v>46</v>
      </c>
      <c r="P100">
        <v>5</v>
      </c>
    </row>
    <row r="101" spans="1:16" x14ac:dyDescent="0.3">
      <c r="A101">
        <v>72</v>
      </c>
      <c r="B101" s="2">
        <v>40547</v>
      </c>
      <c r="C101">
        <v>1</v>
      </c>
      <c r="D101">
        <v>0</v>
      </c>
      <c r="E101">
        <v>1</v>
      </c>
      <c r="F101">
        <v>2</v>
      </c>
      <c r="G101" t="b">
        <v>0</v>
      </c>
      <c r="H101">
        <v>2</v>
      </c>
      <c r="I101">
        <v>1</v>
      </c>
      <c r="J101">
        <v>0.14000000000000001</v>
      </c>
      <c r="K101">
        <v>0.14000000000000001</v>
      </c>
      <c r="L101">
        <v>610</v>
      </c>
      <c r="M101">
        <v>186355</v>
      </c>
      <c r="N101">
        <v>4054</v>
      </c>
      <c r="O101">
        <v>47</v>
      </c>
      <c r="P101">
        <v>5</v>
      </c>
    </row>
    <row r="102" spans="1:16" x14ac:dyDescent="0.3">
      <c r="A102">
        <v>73</v>
      </c>
      <c r="B102" s="2">
        <v>40547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2</v>
      </c>
      <c r="I102">
        <v>1</v>
      </c>
      <c r="J102">
        <v>0.14000000000000001</v>
      </c>
      <c r="K102">
        <v>0.14000000000000001</v>
      </c>
      <c r="L102">
        <v>610</v>
      </c>
      <c r="M102">
        <v>186355</v>
      </c>
      <c r="N102">
        <v>4054</v>
      </c>
      <c r="O102">
        <v>47</v>
      </c>
      <c r="P102">
        <v>5</v>
      </c>
    </row>
    <row r="103" spans="1:16" x14ac:dyDescent="0.3">
      <c r="A103">
        <v>77</v>
      </c>
      <c r="B103" s="2">
        <v>40547</v>
      </c>
      <c r="C103">
        <v>1</v>
      </c>
      <c r="D103">
        <v>0</v>
      </c>
      <c r="E103">
        <v>1</v>
      </c>
      <c r="F103">
        <v>8</v>
      </c>
      <c r="G103" t="b">
        <v>0</v>
      </c>
      <c r="H103">
        <v>2</v>
      </c>
      <c r="I103">
        <v>1</v>
      </c>
      <c r="J103">
        <v>0.14000000000000001</v>
      </c>
      <c r="K103">
        <v>0.14000000000000001</v>
      </c>
      <c r="L103">
        <v>610</v>
      </c>
      <c r="M103">
        <v>186355</v>
      </c>
      <c r="N103">
        <v>4054</v>
      </c>
      <c r="O103">
        <v>47</v>
      </c>
      <c r="P103">
        <v>5</v>
      </c>
    </row>
    <row r="104" spans="1:16" x14ac:dyDescent="0.3">
      <c r="A104">
        <v>120</v>
      </c>
      <c r="B104" s="2">
        <v>40549</v>
      </c>
      <c r="C104">
        <v>1</v>
      </c>
      <c r="D104">
        <v>0</v>
      </c>
      <c r="E104">
        <v>1</v>
      </c>
      <c r="F104">
        <v>5</v>
      </c>
      <c r="G104" t="b">
        <v>0</v>
      </c>
      <c r="H104">
        <v>4</v>
      </c>
      <c r="I104">
        <v>2</v>
      </c>
      <c r="J104">
        <v>0.14000000000000001</v>
      </c>
      <c r="K104">
        <v>0.14000000000000001</v>
      </c>
      <c r="L104">
        <v>610</v>
      </c>
      <c r="M104">
        <v>186355</v>
      </c>
      <c r="N104">
        <v>4054</v>
      </c>
      <c r="O104">
        <v>49</v>
      </c>
      <c r="P104">
        <v>5</v>
      </c>
    </row>
    <row r="105" spans="1:16" x14ac:dyDescent="0.3">
      <c r="A105">
        <v>121</v>
      </c>
      <c r="B105" s="2">
        <v>40549</v>
      </c>
      <c r="C105">
        <v>1</v>
      </c>
      <c r="D105">
        <v>0</v>
      </c>
      <c r="E105">
        <v>1</v>
      </c>
      <c r="F105">
        <v>6</v>
      </c>
      <c r="G105" t="b">
        <v>0</v>
      </c>
      <c r="H105">
        <v>4</v>
      </c>
      <c r="I105">
        <v>2</v>
      </c>
      <c r="J105">
        <v>0.14000000000000001</v>
      </c>
      <c r="K105">
        <v>0.14000000000000001</v>
      </c>
      <c r="L105">
        <v>610</v>
      </c>
      <c r="M105">
        <v>186355</v>
      </c>
      <c r="N105">
        <v>4054</v>
      </c>
      <c r="O105">
        <v>49</v>
      </c>
      <c r="P105">
        <v>5</v>
      </c>
    </row>
    <row r="106" spans="1:16" x14ac:dyDescent="0.3">
      <c r="A106">
        <v>180</v>
      </c>
      <c r="B106" s="2">
        <v>40551</v>
      </c>
      <c r="C106">
        <v>1</v>
      </c>
      <c r="D106">
        <v>0</v>
      </c>
      <c r="E106">
        <v>1</v>
      </c>
      <c r="F106">
        <v>18</v>
      </c>
      <c r="G106" t="b">
        <v>0</v>
      </c>
      <c r="H106">
        <v>6</v>
      </c>
      <c r="I106">
        <v>1</v>
      </c>
      <c r="J106">
        <v>0.14000000000000001</v>
      </c>
      <c r="K106">
        <v>0.14000000000000001</v>
      </c>
      <c r="L106">
        <v>610</v>
      </c>
      <c r="M106">
        <v>186355</v>
      </c>
      <c r="N106">
        <v>4055</v>
      </c>
      <c r="O106">
        <v>51</v>
      </c>
      <c r="P106">
        <v>5</v>
      </c>
    </row>
    <row r="107" spans="1:16" x14ac:dyDescent="0.3">
      <c r="A107">
        <v>181</v>
      </c>
      <c r="B107" s="2">
        <v>40551</v>
      </c>
      <c r="C107">
        <v>1</v>
      </c>
      <c r="D107">
        <v>0</v>
      </c>
      <c r="E107">
        <v>1</v>
      </c>
      <c r="F107">
        <v>19</v>
      </c>
      <c r="G107" t="b">
        <v>0</v>
      </c>
      <c r="H107">
        <v>6</v>
      </c>
      <c r="I107">
        <v>1</v>
      </c>
      <c r="J107">
        <v>0.14000000000000001</v>
      </c>
      <c r="K107">
        <v>0.14000000000000001</v>
      </c>
      <c r="L107">
        <v>610</v>
      </c>
      <c r="M107">
        <v>186355</v>
      </c>
      <c r="N107">
        <v>4055</v>
      </c>
      <c r="O107">
        <v>51</v>
      </c>
      <c r="P107">
        <v>5</v>
      </c>
    </row>
    <row r="108" spans="1:16" x14ac:dyDescent="0.3">
      <c r="A108">
        <v>196</v>
      </c>
      <c r="B108" s="2">
        <v>40552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0</v>
      </c>
      <c r="I108">
        <v>1</v>
      </c>
      <c r="J108">
        <v>0.14000000000000001</v>
      </c>
      <c r="K108">
        <v>0.14000000000000001</v>
      </c>
      <c r="L108">
        <v>610</v>
      </c>
      <c r="M108">
        <v>186355</v>
      </c>
      <c r="N108">
        <v>4055</v>
      </c>
      <c r="O108">
        <v>52</v>
      </c>
      <c r="P108">
        <v>5</v>
      </c>
    </row>
    <row r="109" spans="1:16" x14ac:dyDescent="0.3">
      <c r="A109">
        <v>206</v>
      </c>
      <c r="B109" s="2">
        <v>40552</v>
      </c>
      <c r="C109">
        <v>1</v>
      </c>
      <c r="D109">
        <v>0</v>
      </c>
      <c r="E109">
        <v>1</v>
      </c>
      <c r="F109">
        <v>20</v>
      </c>
      <c r="G109" t="b">
        <v>0</v>
      </c>
      <c r="H109">
        <v>0</v>
      </c>
      <c r="I109">
        <v>1</v>
      </c>
      <c r="J109">
        <v>0.14000000000000001</v>
      </c>
      <c r="K109">
        <v>0.14000000000000001</v>
      </c>
      <c r="L109">
        <v>610</v>
      </c>
      <c r="M109">
        <v>186355</v>
      </c>
      <c r="N109">
        <v>4055</v>
      </c>
      <c r="O109">
        <v>52</v>
      </c>
      <c r="P109">
        <v>5</v>
      </c>
    </row>
    <row r="110" spans="1:16" x14ac:dyDescent="0.3">
      <c r="A110">
        <v>207</v>
      </c>
      <c r="B110" s="2">
        <v>40552</v>
      </c>
      <c r="C110">
        <v>1</v>
      </c>
      <c r="D110">
        <v>0</v>
      </c>
      <c r="E110">
        <v>1</v>
      </c>
      <c r="F110">
        <v>21</v>
      </c>
      <c r="G110" t="b">
        <v>0</v>
      </c>
      <c r="H110">
        <v>0</v>
      </c>
      <c r="I110">
        <v>1</v>
      </c>
      <c r="J110">
        <v>0.14000000000000001</v>
      </c>
      <c r="K110">
        <v>0.14000000000000001</v>
      </c>
      <c r="L110">
        <v>610</v>
      </c>
      <c r="M110">
        <v>186355</v>
      </c>
      <c r="N110">
        <v>4055</v>
      </c>
      <c r="O110">
        <v>52</v>
      </c>
      <c r="P110">
        <v>5</v>
      </c>
    </row>
    <row r="111" spans="1:16" x14ac:dyDescent="0.3">
      <c r="A111">
        <v>208</v>
      </c>
      <c r="B111" s="2">
        <v>40552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0</v>
      </c>
      <c r="I111">
        <v>1</v>
      </c>
      <c r="J111">
        <v>0.14000000000000001</v>
      </c>
      <c r="K111">
        <v>0.14000000000000001</v>
      </c>
      <c r="L111">
        <v>610</v>
      </c>
      <c r="M111">
        <v>186355</v>
      </c>
      <c r="N111">
        <v>4055</v>
      </c>
      <c r="O111">
        <v>52</v>
      </c>
      <c r="P111">
        <v>5</v>
      </c>
    </row>
    <row r="112" spans="1:16" x14ac:dyDescent="0.3">
      <c r="A112">
        <v>219</v>
      </c>
      <c r="B112" s="2">
        <v>40553</v>
      </c>
      <c r="C112">
        <v>1</v>
      </c>
      <c r="D112">
        <v>0</v>
      </c>
      <c r="E112">
        <v>1</v>
      </c>
      <c r="F112">
        <v>9</v>
      </c>
      <c r="G112" t="b">
        <v>0</v>
      </c>
      <c r="H112">
        <v>1</v>
      </c>
      <c r="I112">
        <v>2</v>
      </c>
      <c r="J112">
        <v>0.14000000000000001</v>
      </c>
      <c r="K112">
        <v>0.14000000000000001</v>
      </c>
      <c r="L112">
        <v>610</v>
      </c>
      <c r="M112">
        <v>186355</v>
      </c>
      <c r="N112">
        <v>4055</v>
      </c>
      <c r="O112">
        <v>53</v>
      </c>
      <c r="P112">
        <v>5</v>
      </c>
    </row>
    <row r="113" spans="1:16" x14ac:dyDescent="0.3">
      <c r="A113">
        <v>220</v>
      </c>
      <c r="B113" s="2">
        <v>40553</v>
      </c>
      <c r="C113">
        <v>1</v>
      </c>
      <c r="D113">
        <v>0</v>
      </c>
      <c r="E113">
        <v>1</v>
      </c>
      <c r="F113">
        <v>10</v>
      </c>
      <c r="G113" t="b">
        <v>0</v>
      </c>
      <c r="H113">
        <v>1</v>
      </c>
      <c r="I113">
        <v>2</v>
      </c>
      <c r="J113">
        <v>0.14000000000000001</v>
      </c>
      <c r="K113">
        <v>0.14000000000000001</v>
      </c>
      <c r="L113">
        <v>610</v>
      </c>
      <c r="M113">
        <v>186355</v>
      </c>
      <c r="N113">
        <v>4055</v>
      </c>
      <c r="O113">
        <v>53</v>
      </c>
      <c r="P113">
        <v>5</v>
      </c>
    </row>
    <row r="114" spans="1:16" x14ac:dyDescent="0.3">
      <c r="A114">
        <v>231</v>
      </c>
      <c r="B114" s="2">
        <v>40553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1</v>
      </c>
      <c r="I114">
        <v>1</v>
      </c>
      <c r="J114">
        <v>0.14000000000000001</v>
      </c>
      <c r="K114">
        <v>0.14000000000000001</v>
      </c>
      <c r="L114">
        <v>610</v>
      </c>
      <c r="M114">
        <v>186355</v>
      </c>
      <c r="N114">
        <v>4055</v>
      </c>
      <c r="O114">
        <v>53</v>
      </c>
      <c r="P114">
        <v>5</v>
      </c>
    </row>
    <row r="115" spans="1:16" x14ac:dyDescent="0.3">
      <c r="A115">
        <v>232</v>
      </c>
      <c r="B115" s="2">
        <v>40553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1</v>
      </c>
      <c r="I115">
        <v>1</v>
      </c>
      <c r="J115">
        <v>0.14000000000000001</v>
      </c>
      <c r="K115">
        <v>0.14000000000000001</v>
      </c>
      <c r="L115">
        <v>610</v>
      </c>
      <c r="M115">
        <v>186355</v>
      </c>
      <c r="N115">
        <v>4055</v>
      </c>
      <c r="O115">
        <v>53</v>
      </c>
      <c r="P115">
        <v>5</v>
      </c>
    </row>
    <row r="116" spans="1:16" x14ac:dyDescent="0.3">
      <c r="A116">
        <v>233</v>
      </c>
      <c r="B116" s="2">
        <v>40553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1</v>
      </c>
      <c r="I116">
        <v>1</v>
      </c>
      <c r="J116">
        <v>0.14000000000000001</v>
      </c>
      <c r="K116">
        <v>0.14000000000000001</v>
      </c>
      <c r="L116">
        <v>610</v>
      </c>
      <c r="M116">
        <v>186355</v>
      </c>
      <c r="N116">
        <v>4055</v>
      </c>
      <c r="O116">
        <v>53</v>
      </c>
      <c r="P116">
        <v>5</v>
      </c>
    </row>
    <row r="117" spans="1:16" x14ac:dyDescent="0.3">
      <c r="A117">
        <v>234</v>
      </c>
      <c r="B117" s="2">
        <v>40554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2</v>
      </c>
      <c r="I117">
        <v>1</v>
      </c>
      <c r="J117">
        <v>0.14000000000000001</v>
      </c>
      <c r="K117">
        <v>0.14000000000000001</v>
      </c>
      <c r="L117">
        <v>610</v>
      </c>
      <c r="M117">
        <v>186355</v>
      </c>
      <c r="N117">
        <v>4055</v>
      </c>
      <c r="O117">
        <v>54</v>
      </c>
      <c r="P117">
        <v>5</v>
      </c>
    </row>
    <row r="118" spans="1:16" x14ac:dyDescent="0.3">
      <c r="A118">
        <v>235</v>
      </c>
      <c r="B118" s="2">
        <v>40554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2</v>
      </c>
      <c r="I118">
        <v>1</v>
      </c>
      <c r="J118">
        <v>0.14000000000000001</v>
      </c>
      <c r="K118">
        <v>0.14000000000000001</v>
      </c>
      <c r="L118">
        <v>610</v>
      </c>
      <c r="M118">
        <v>186355</v>
      </c>
      <c r="N118">
        <v>4055</v>
      </c>
      <c r="O118">
        <v>54</v>
      </c>
      <c r="P118">
        <v>5</v>
      </c>
    </row>
    <row r="119" spans="1:16" x14ac:dyDescent="0.3">
      <c r="A119">
        <v>258</v>
      </c>
      <c r="B119" s="2">
        <v>40555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3</v>
      </c>
      <c r="I119">
        <v>1</v>
      </c>
      <c r="J119">
        <v>0.14000000000000001</v>
      </c>
      <c r="K119">
        <v>0.14000000000000001</v>
      </c>
      <c r="L119">
        <v>610</v>
      </c>
      <c r="M119">
        <v>186355</v>
      </c>
      <c r="N119">
        <v>4055</v>
      </c>
      <c r="O119">
        <v>55</v>
      </c>
      <c r="P119">
        <v>5</v>
      </c>
    </row>
    <row r="120" spans="1:16" x14ac:dyDescent="0.3">
      <c r="A120">
        <v>259</v>
      </c>
      <c r="B120" s="2">
        <v>40555</v>
      </c>
      <c r="C120">
        <v>1</v>
      </c>
      <c r="D120">
        <v>0</v>
      </c>
      <c r="E120">
        <v>1</v>
      </c>
      <c r="F120">
        <v>5</v>
      </c>
      <c r="G120" t="b">
        <v>0</v>
      </c>
      <c r="H120">
        <v>3</v>
      </c>
      <c r="I120">
        <v>1</v>
      </c>
      <c r="J120">
        <v>0.14000000000000001</v>
      </c>
      <c r="K120">
        <v>0.14000000000000001</v>
      </c>
      <c r="L120">
        <v>610</v>
      </c>
      <c r="M120">
        <v>186355</v>
      </c>
      <c r="N120">
        <v>4055</v>
      </c>
      <c r="O120">
        <v>55</v>
      </c>
      <c r="P120">
        <v>5</v>
      </c>
    </row>
    <row r="121" spans="1:16" x14ac:dyDescent="0.3">
      <c r="A121">
        <v>261</v>
      </c>
      <c r="B121" s="2">
        <v>40555</v>
      </c>
      <c r="C121">
        <v>1</v>
      </c>
      <c r="D121">
        <v>0</v>
      </c>
      <c r="E121">
        <v>1</v>
      </c>
      <c r="F121">
        <v>7</v>
      </c>
      <c r="G121" t="b">
        <v>0</v>
      </c>
      <c r="H121">
        <v>3</v>
      </c>
      <c r="I121">
        <v>1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4055</v>
      </c>
      <c r="O121">
        <v>55</v>
      </c>
      <c r="P121">
        <v>5</v>
      </c>
    </row>
    <row r="122" spans="1:16" x14ac:dyDescent="0.3">
      <c r="A122">
        <v>277</v>
      </c>
      <c r="B122" s="2">
        <v>40555</v>
      </c>
      <c r="C122">
        <v>1</v>
      </c>
      <c r="D122">
        <v>0</v>
      </c>
      <c r="E122">
        <v>1</v>
      </c>
      <c r="F122">
        <v>23</v>
      </c>
      <c r="G122" t="b">
        <v>0</v>
      </c>
      <c r="H122">
        <v>3</v>
      </c>
      <c r="I122">
        <v>1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4055</v>
      </c>
      <c r="O122">
        <v>55</v>
      </c>
      <c r="P122">
        <v>5</v>
      </c>
    </row>
    <row r="123" spans="1:16" x14ac:dyDescent="0.3">
      <c r="A123">
        <v>278</v>
      </c>
      <c r="B123" s="2">
        <v>40556</v>
      </c>
      <c r="C123">
        <v>1</v>
      </c>
      <c r="D123">
        <v>0</v>
      </c>
      <c r="E123">
        <v>1</v>
      </c>
      <c r="F123">
        <v>0</v>
      </c>
      <c r="G123" t="b">
        <v>0</v>
      </c>
      <c r="H123">
        <v>4</v>
      </c>
      <c r="I123">
        <v>1</v>
      </c>
      <c r="J123">
        <v>0.14000000000000001</v>
      </c>
      <c r="K123">
        <v>0.14000000000000001</v>
      </c>
      <c r="L123">
        <v>610</v>
      </c>
      <c r="M123">
        <v>186355</v>
      </c>
      <c r="N123">
        <v>4055</v>
      </c>
      <c r="O123">
        <v>56</v>
      </c>
      <c r="P123">
        <v>5</v>
      </c>
    </row>
    <row r="124" spans="1:16" x14ac:dyDescent="0.3">
      <c r="A124">
        <v>279</v>
      </c>
      <c r="B124" s="2">
        <v>40556</v>
      </c>
      <c r="C124">
        <v>1</v>
      </c>
      <c r="D124">
        <v>0</v>
      </c>
      <c r="E124">
        <v>1</v>
      </c>
      <c r="F124">
        <v>1</v>
      </c>
      <c r="G124" t="b">
        <v>0</v>
      </c>
      <c r="H124">
        <v>4</v>
      </c>
      <c r="I124">
        <v>1</v>
      </c>
      <c r="J124">
        <v>0.14000000000000001</v>
      </c>
      <c r="K124">
        <v>0.14000000000000001</v>
      </c>
      <c r="L124">
        <v>610</v>
      </c>
      <c r="M124">
        <v>186355</v>
      </c>
      <c r="N124">
        <v>4055</v>
      </c>
      <c r="O124">
        <v>56</v>
      </c>
      <c r="P124">
        <v>5</v>
      </c>
    </row>
    <row r="125" spans="1:16" x14ac:dyDescent="0.3">
      <c r="A125">
        <v>280</v>
      </c>
      <c r="B125" s="2">
        <v>40556</v>
      </c>
      <c r="C125">
        <v>1</v>
      </c>
      <c r="D125">
        <v>0</v>
      </c>
      <c r="E125">
        <v>1</v>
      </c>
      <c r="F125">
        <v>2</v>
      </c>
      <c r="G125" t="b">
        <v>0</v>
      </c>
      <c r="H125">
        <v>4</v>
      </c>
      <c r="I125">
        <v>1</v>
      </c>
      <c r="J125">
        <v>0.14000000000000001</v>
      </c>
      <c r="K125">
        <v>0.14000000000000001</v>
      </c>
      <c r="L125">
        <v>610</v>
      </c>
      <c r="M125">
        <v>186355</v>
      </c>
      <c r="N125">
        <v>4055</v>
      </c>
      <c r="O125">
        <v>56</v>
      </c>
      <c r="P125">
        <v>5</v>
      </c>
    </row>
    <row r="126" spans="1:16" x14ac:dyDescent="0.3">
      <c r="A126">
        <v>281</v>
      </c>
      <c r="B126" s="2">
        <v>40556</v>
      </c>
      <c r="C126">
        <v>1</v>
      </c>
      <c r="D126">
        <v>0</v>
      </c>
      <c r="E126">
        <v>1</v>
      </c>
      <c r="F126">
        <v>3</v>
      </c>
      <c r="G126" t="b">
        <v>0</v>
      </c>
      <c r="H126">
        <v>4</v>
      </c>
      <c r="I126">
        <v>1</v>
      </c>
      <c r="J126">
        <v>0.14000000000000001</v>
      </c>
      <c r="K126">
        <v>0.14000000000000001</v>
      </c>
      <c r="L126">
        <v>610</v>
      </c>
      <c r="M126">
        <v>186355</v>
      </c>
      <c r="N126">
        <v>4055</v>
      </c>
      <c r="O126">
        <v>56</v>
      </c>
      <c r="P126">
        <v>5</v>
      </c>
    </row>
    <row r="127" spans="1:16" x14ac:dyDescent="0.3">
      <c r="A127">
        <v>282</v>
      </c>
      <c r="B127" s="2">
        <v>40556</v>
      </c>
      <c r="C127">
        <v>1</v>
      </c>
      <c r="D127">
        <v>0</v>
      </c>
      <c r="E127">
        <v>1</v>
      </c>
      <c r="F127">
        <v>4</v>
      </c>
      <c r="G127" t="b">
        <v>0</v>
      </c>
      <c r="H127">
        <v>4</v>
      </c>
      <c r="I127">
        <v>1</v>
      </c>
      <c r="J127">
        <v>0.14000000000000001</v>
      </c>
      <c r="K127">
        <v>0.14000000000000001</v>
      </c>
      <c r="L127">
        <v>610</v>
      </c>
      <c r="M127">
        <v>186355</v>
      </c>
      <c r="N127">
        <v>4055</v>
      </c>
      <c r="O127">
        <v>56</v>
      </c>
      <c r="P127">
        <v>5</v>
      </c>
    </row>
    <row r="128" spans="1:16" x14ac:dyDescent="0.3">
      <c r="A128">
        <v>283</v>
      </c>
      <c r="B128" s="2">
        <v>40556</v>
      </c>
      <c r="C128">
        <v>1</v>
      </c>
      <c r="D128">
        <v>0</v>
      </c>
      <c r="E128">
        <v>1</v>
      </c>
      <c r="F128">
        <v>5</v>
      </c>
      <c r="G128" t="b">
        <v>0</v>
      </c>
      <c r="H128">
        <v>4</v>
      </c>
      <c r="I128">
        <v>1</v>
      </c>
      <c r="J128">
        <v>0.14000000000000001</v>
      </c>
      <c r="K128">
        <v>0.14000000000000001</v>
      </c>
      <c r="L128">
        <v>610</v>
      </c>
      <c r="M128">
        <v>186355</v>
      </c>
      <c r="N128">
        <v>4055</v>
      </c>
      <c r="O128">
        <v>56</v>
      </c>
      <c r="P128">
        <v>5</v>
      </c>
    </row>
    <row r="129" spans="1:16" x14ac:dyDescent="0.3">
      <c r="A129">
        <v>286</v>
      </c>
      <c r="B129" s="2">
        <v>40556</v>
      </c>
      <c r="C129">
        <v>1</v>
      </c>
      <c r="D129">
        <v>0</v>
      </c>
      <c r="E129">
        <v>1</v>
      </c>
      <c r="F129">
        <v>8</v>
      </c>
      <c r="G129" t="b">
        <v>0</v>
      </c>
      <c r="H129">
        <v>4</v>
      </c>
      <c r="I129">
        <v>1</v>
      </c>
      <c r="J129">
        <v>0.14000000000000001</v>
      </c>
      <c r="K129">
        <v>0.14000000000000001</v>
      </c>
      <c r="L129">
        <v>610</v>
      </c>
      <c r="M129">
        <v>186355</v>
      </c>
      <c r="N129">
        <v>4055</v>
      </c>
      <c r="O129">
        <v>56</v>
      </c>
      <c r="P129">
        <v>5</v>
      </c>
    </row>
    <row r="130" spans="1:16" x14ac:dyDescent="0.3">
      <c r="A130">
        <v>287</v>
      </c>
      <c r="B130" s="2">
        <v>40556</v>
      </c>
      <c r="C130">
        <v>1</v>
      </c>
      <c r="D130">
        <v>0</v>
      </c>
      <c r="E130">
        <v>1</v>
      </c>
      <c r="F130">
        <v>9</v>
      </c>
      <c r="G130" t="b">
        <v>0</v>
      </c>
      <c r="H130">
        <v>4</v>
      </c>
      <c r="I130">
        <v>1</v>
      </c>
      <c r="J130">
        <v>0.14000000000000001</v>
      </c>
      <c r="K130">
        <v>0.14000000000000001</v>
      </c>
      <c r="L130">
        <v>610</v>
      </c>
      <c r="M130">
        <v>186355</v>
      </c>
      <c r="N130">
        <v>4055</v>
      </c>
      <c r="O130">
        <v>56</v>
      </c>
      <c r="P130">
        <v>5</v>
      </c>
    </row>
    <row r="131" spans="1:16" x14ac:dyDescent="0.3">
      <c r="A131">
        <v>299</v>
      </c>
      <c r="B131" s="2">
        <v>40556</v>
      </c>
      <c r="C131">
        <v>1</v>
      </c>
      <c r="D131">
        <v>0</v>
      </c>
      <c r="E131">
        <v>1</v>
      </c>
      <c r="F131">
        <v>21</v>
      </c>
      <c r="G131" t="b">
        <v>0</v>
      </c>
      <c r="H131">
        <v>4</v>
      </c>
      <c r="I131">
        <v>1</v>
      </c>
      <c r="J131">
        <v>0.14000000000000001</v>
      </c>
      <c r="K131">
        <v>0.14000000000000001</v>
      </c>
      <c r="L131">
        <v>610</v>
      </c>
      <c r="M131">
        <v>186355</v>
      </c>
      <c r="N131">
        <v>4055</v>
      </c>
      <c r="O131">
        <v>56</v>
      </c>
      <c r="P131">
        <v>5</v>
      </c>
    </row>
    <row r="132" spans="1:16" x14ac:dyDescent="0.3">
      <c r="A132">
        <v>300</v>
      </c>
      <c r="B132" s="2">
        <v>40556</v>
      </c>
      <c r="C132">
        <v>1</v>
      </c>
      <c r="D132">
        <v>0</v>
      </c>
      <c r="E132">
        <v>1</v>
      </c>
      <c r="F132">
        <v>22</v>
      </c>
      <c r="G132" t="b">
        <v>0</v>
      </c>
      <c r="H132">
        <v>4</v>
      </c>
      <c r="I132">
        <v>1</v>
      </c>
      <c r="J132">
        <v>0.14000000000000001</v>
      </c>
      <c r="K132">
        <v>0.14000000000000001</v>
      </c>
      <c r="L132">
        <v>610</v>
      </c>
      <c r="M132">
        <v>186355</v>
      </c>
      <c r="N132">
        <v>4055</v>
      </c>
      <c r="O132">
        <v>56</v>
      </c>
      <c r="P132">
        <v>5</v>
      </c>
    </row>
    <row r="133" spans="1:16" x14ac:dyDescent="0.3">
      <c r="A133">
        <v>310</v>
      </c>
      <c r="B133" s="2">
        <v>40557</v>
      </c>
      <c r="C133">
        <v>1</v>
      </c>
      <c r="D133">
        <v>0</v>
      </c>
      <c r="E133">
        <v>1</v>
      </c>
      <c r="F133">
        <v>9</v>
      </c>
      <c r="G133" t="b">
        <v>0</v>
      </c>
      <c r="H133">
        <v>5</v>
      </c>
      <c r="I133">
        <v>1</v>
      </c>
      <c r="J133">
        <v>0.14000000000000001</v>
      </c>
      <c r="K133">
        <v>0.14000000000000001</v>
      </c>
      <c r="L133">
        <v>610</v>
      </c>
      <c r="M133">
        <v>186355</v>
      </c>
      <c r="N133">
        <v>4055</v>
      </c>
      <c r="O133">
        <v>57</v>
      </c>
      <c r="P133">
        <v>5</v>
      </c>
    </row>
    <row r="134" spans="1:16" x14ac:dyDescent="0.3">
      <c r="A134">
        <v>331</v>
      </c>
      <c r="B134" s="2">
        <v>40558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6</v>
      </c>
      <c r="I134">
        <v>1</v>
      </c>
      <c r="J134">
        <v>0.14000000000000001</v>
      </c>
      <c r="K134">
        <v>0.14000000000000001</v>
      </c>
      <c r="L134">
        <v>610</v>
      </c>
      <c r="M134">
        <v>186355</v>
      </c>
      <c r="N134">
        <v>4055</v>
      </c>
      <c r="O134">
        <v>58</v>
      </c>
      <c r="P134">
        <v>5</v>
      </c>
    </row>
    <row r="135" spans="1:16" x14ac:dyDescent="0.3">
      <c r="A135">
        <v>332</v>
      </c>
      <c r="B135" s="2">
        <v>40558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6</v>
      </c>
      <c r="I135">
        <v>1</v>
      </c>
      <c r="J135">
        <v>0.14000000000000001</v>
      </c>
      <c r="K135">
        <v>0.14000000000000001</v>
      </c>
      <c r="L135">
        <v>610</v>
      </c>
      <c r="M135">
        <v>186355</v>
      </c>
      <c r="N135">
        <v>4055</v>
      </c>
      <c r="O135">
        <v>58</v>
      </c>
      <c r="P135">
        <v>5</v>
      </c>
    </row>
    <row r="136" spans="1:16" x14ac:dyDescent="0.3">
      <c r="A136">
        <v>333</v>
      </c>
      <c r="B136" s="2">
        <v>40558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6</v>
      </c>
      <c r="I136">
        <v>1</v>
      </c>
      <c r="J136">
        <v>0.14000000000000001</v>
      </c>
      <c r="K136">
        <v>0.14000000000000001</v>
      </c>
      <c r="L136">
        <v>610</v>
      </c>
      <c r="M136">
        <v>186355</v>
      </c>
      <c r="N136">
        <v>4055</v>
      </c>
      <c r="O136">
        <v>58</v>
      </c>
      <c r="P136">
        <v>5</v>
      </c>
    </row>
    <row r="137" spans="1:16" x14ac:dyDescent="0.3">
      <c r="A137">
        <v>395</v>
      </c>
      <c r="B137" s="2">
        <v>40560</v>
      </c>
      <c r="C137">
        <v>1</v>
      </c>
      <c r="D137">
        <v>0</v>
      </c>
      <c r="E137">
        <v>1</v>
      </c>
      <c r="F137">
        <v>22</v>
      </c>
      <c r="G137" t="b">
        <v>1</v>
      </c>
      <c r="H137">
        <v>1</v>
      </c>
      <c r="I137">
        <v>3</v>
      </c>
      <c r="J137">
        <v>0.14000000000000001</v>
      </c>
      <c r="K137">
        <v>0.14000000000000001</v>
      </c>
      <c r="L137">
        <v>610</v>
      </c>
      <c r="M137">
        <v>186355</v>
      </c>
      <c r="N137">
        <v>4056</v>
      </c>
      <c r="O137">
        <v>60</v>
      </c>
      <c r="P137">
        <v>5</v>
      </c>
    </row>
    <row r="138" spans="1:16" x14ac:dyDescent="0.3">
      <c r="A138">
        <v>473</v>
      </c>
      <c r="B138" s="2">
        <v>40564</v>
      </c>
      <c r="C138">
        <v>1</v>
      </c>
      <c r="D138">
        <v>0</v>
      </c>
      <c r="E138">
        <v>1</v>
      </c>
      <c r="F138">
        <v>17</v>
      </c>
      <c r="G138" t="b">
        <v>0</v>
      </c>
      <c r="H138">
        <v>5</v>
      </c>
      <c r="I138">
        <v>1</v>
      </c>
      <c r="J138">
        <v>0.14000000000000001</v>
      </c>
      <c r="K138">
        <v>0.14000000000000001</v>
      </c>
      <c r="L138">
        <v>610</v>
      </c>
      <c r="M138">
        <v>186355</v>
      </c>
      <c r="N138">
        <v>4056</v>
      </c>
      <c r="O138">
        <v>64</v>
      </c>
      <c r="P138">
        <v>5</v>
      </c>
    </row>
    <row r="139" spans="1:16" x14ac:dyDescent="0.3">
      <c r="A139">
        <v>512</v>
      </c>
      <c r="B139" s="2">
        <v>40566</v>
      </c>
      <c r="C139">
        <v>1</v>
      </c>
      <c r="D139">
        <v>0</v>
      </c>
      <c r="E139">
        <v>1</v>
      </c>
      <c r="F139">
        <v>10</v>
      </c>
      <c r="G139" t="b">
        <v>0</v>
      </c>
      <c r="H139">
        <v>0</v>
      </c>
      <c r="I139">
        <v>1</v>
      </c>
      <c r="J139">
        <v>0.14000000000000001</v>
      </c>
      <c r="K139">
        <v>0.14000000000000001</v>
      </c>
      <c r="L139">
        <v>610</v>
      </c>
      <c r="M139">
        <v>186355</v>
      </c>
      <c r="N139">
        <v>4056</v>
      </c>
      <c r="O139">
        <v>66</v>
      </c>
      <c r="P139">
        <v>5</v>
      </c>
    </row>
    <row r="140" spans="1:16" x14ac:dyDescent="0.3">
      <c r="A140">
        <v>513</v>
      </c>
      <c r="B140" s="2">
        <v>40566</v>
      </c>
      <c r="C140">
        <v>1</v>
      </c>
      <c r="D140">
        <v>0</v>
      </c>
      <c r="E140">
        <v>1</v>
      </c>
      <c r="F140">
        <v>11</v>
      </c>
      <c r="G140" t="b">
        <v>0</v>
      </c>
      <c r="H140">
        <v>0</v>
      </c>
      <c r="I140">
        <v>1</v>
      </c>
      <c r="J140">
        <v>0.14000000000000001</v>
      </c>
      <c r="K140">
        <v>0.14000000000000001</v>
      </c>
      <c r="L140">
        <v>610</v>
      </c>
      <c r="M140">
        <v>186355</v>
      </c>
      <c r="N140">
        <v>4056</v>
      </c>
      <c r="O140">
        <v>66</v>
      </c>
      <c r="P140">
        <v>5</v>
      </c>
    </row>
    <row r="141" spans="1:16" x14ac:dyDescent="0.3">
      <c r="A141">
        <v>515</v>
      </c>
      <c r="B141" s="2">
        <v>40566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0</v>
      </c>
      <c r="I141">
        <v>1</v>
      </c>
      <c r="J141">
        <v>0.14000000000000001</v>
      </c>
      <c r="K141">
        <v>0.14000000000000001</v>
      </c>
      <c r="L141">
        <v>610</v>
      </c>
      <c r="M141">
        <v>186355</v>
      </c>
      <c r="N141">
        <v>4056</v>
      </c>
      <c r="O141">
        <v>66</v>
      </c>
      <c r="P141">
        <v>5</v>
      </c>
    </row>
    <row r="142" spans="1:16" x14ac:dyDescent="0.3">
      <c r="A142">
        <v>519</v>
      </c>
      <c r="B142" s="2">
        <v>40566</v>
      </c>
      <c r="C142">
        <v>1</v>
      </c>
      <c r="D142">
        <v>0</v>
      </c>
      <c r="E142">
        <v>1</v>
      </c>
      <c r="F142">
        <v>17</v>
      </c>
      <c r="G142" t="b">
        <v>0</v>
      </c>
      <c r="H142">
        <v>0</v>
      </c>
      <c r="I142">
        <v>1</v>
      </c>
      <c r="J142">
        <v>0.14000000000000001</v>
      </c>
      <c r="K142">
        <v>0.14000000000000001</v>
      </c>
      <c r="L142">
        <v>610</v>
      </c>
      <c r="M142">
        <v>186355</v>
      </c>
      <c r="N142">
        <v>4056</v>
      </c>
      <c r="O142">
        <v>66</v>
      </c>
      <c r="P142">
        <v>5</v>
      </c>
    </row>
    <row r="143" spans="1:16" x14ac:dyDescent="0.3">
      <c r="A143">
        <v>538</v>
      </c>
      <c r="B143" s="2">
        <v>40567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1</v>
      </c>
      <c r="I143">
        <v>2</v>
      </c>
      <c r="J143">
        <v>0.14000000000000001</v>
      </c>
      <c r="K143">
        <v>0.14000000000000001</v>
      </c>
      <c r="L143">
        <v>610</v>
      </c>
      <c r="M143">
        <v>186355</v>
      </c>
      <c r="N143">
        <v>4056</v>
      </c>
      <c r="O143">
        <v>67</v>
      </c>
      <c r="P143">
        <v>5</v>
      </c>
    </row>
    <row r="144" spans="1:16" x14ac:dyDescent="0.3">
      <c r="A144">
        <v>539</v>
      </c>
      <c r="B144" s="2">
        <v>40567</v>
      </c>
      <c r="C144">
        <v>1</v>
      </c>
      <c r="D144">
        <v>0</v>
      </c>
      <c r="E144">
        <v>1</v>
      </c>
      <c r="F144">
        <v>14</v>
      </c>
      <c r="G144" t="b">
        <v>0</v>
      </c>
      <c r="H144">
        <v>1</v>
      </c>
      <c r="I144">
        <v>2</v>
      </c>
      <c r="J144">
        <v>0.14000000000000001</v>
      </c>
      <c r="K144">
        <v>0.14000000000000001</v>
      </c>
      <c r="L144">
        <v>610</v>
      </c>
      <c r="M144">
        <v>186355</v>
      </c>
      <c r="N144">
        <v>4056</v>
      </c>
      <c r="O144">
        <v>67</v>
      </c>
      <c r="P144">
        <v>5</v>
      </c>
    </row>
    <row r="145" spans="1:16" x14ac:dyDescent="0.3">
      <c r="A145">
        <v>542</v>
      </c>
      <c r="B145" s="2">
        <v>40567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1</v>
      </c>
      <c r="I145">
        <v>1</v>
      </c>
      <c r="J145">
        <v>0.14000000000000001</v>
      </c>
      <c r="K145">
        <v>0.14000000000000001</v>
      </c>
      <c r="L145">
        <v>610</v>
      </c>
      <c r="M145">
        <v>186355</v>
      </c>
      <c r="N145">
        <v>4056</v>
      </c>
      <c r="O145">
        <v>67</v>
      </c>
      <c r="P145">
        <v>5</v>
      </c>
    </row>
    <row r="146" spans="1:16" x14ac:dyDescent="0.3">
      <c r="A146">
        <v>543</v>
      </c>
      <c r="B146" s="2">
        <v>40567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1</v>
      </c>
      <c r="I146">
        <v>1</v>
      </c>
      <c r="J146">
        <v>0.14000000000000001</v>
      </c>
      <c r="K146">
        <v>0.14000000000000001</v>
      </c>
      <c r="L146">
        <v>610</v>
      </c>
      <c r="M146">
        <v>186355</v>
      </c>
      <c r="N146">
        <v>4056</v>
      </c>
      <c r="O146">
        <v>67</v>
      </c>
      <c r="P146">
        <v>5</v>
      </c>
    </row>
    <row r="147" spans="1:16" x14ac:dyDescent="0.3">
      <c r="A147">
        <v>544</v>
      </c>
      <c r="B147" s="2">
        <v>40567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1</v>
      </c>
      <c r="I147">
        <v>1</v>
      </c>
      <c r="J147">
        <v>0.14000000000000001</v>
      </c>
      <c r="K147">
        <v>0.14000000000000001</v>
      </c>
      <c r="L147">
        <v>610</v>
      </c>
      <c r="M147">
        <v>186355</v>
      </c>
      <c r="N147">
        <v>4056</v>
      </c>
      <c r="O147">
        <v>67</v>
      </c>
      <c r="P147">
        <v>5</v>
      </c>
    </row>
    <row r="148" spans="1:16" x14ac:dyDescent="0.3">
      <c r="A148">
        <v>545</v>
      </c>
      <c r="B148" s="2">
        <v>40567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1</v>
      </c>
      <c r="I148">
        <v>1</v>
      </c>
      <c r="J148">
        <v>0.14000000000000001</v>
      </c>
      <c r="K148">
        <v>0.14000000000000001</v>
      </c>
      <c r="L148">
        <v>610</v>
      </c>
      <c r="M148">
        <v>186355</v>
      </c>
      <c r="N148">
        <v>4056</v>
      </c>
      <c r="O148">
        <v>67</v>
      </c>
      <c r="P148">
        <v>5</v>
      </c>
    </row>
    <row r="149" spans="1:16" x14ac:dyDescent="0.3">
      <c r="A149">
        <v>546</v>
      </c>
      <c r="B149" s="2">
        <v>40567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1</v>
      </c>
      <c r="I149">
        <v>1</v>
      </c>
      <c r="J149">
        <v>0.14000000000000001</v>
      </c>
      <c r="K149">
        <v>0.14000000000000001</v>
      </c>
      <c r="L149">
        <v>610</v>
      </c>
      <c r="M149">
        <v>186355</v>
      </c>
      <c r="N149">
        <v>4056</v>
      </c>
      <c r="O149">
        <v>67</v>
      </c>
      <c r="P149">
        <v>5</v>
      </c>
    </row>
    <row r="150" spans="1:16" x14ac:dyDescent="0.3">
      <c r="A150">
        <v>547</v>
      </c>
      <c r="B150" s="2">
        <v>40567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1</v>
      </c>
      <c r="I150">
        <v>2</v>
      </c>
      <c r="J150">
        <v>0.14000000000000001</v>
      </c>
      <c r="K150">
        <v>0.14000000000000001</v>
      </c>
      <c r="L150">
        <v>610</v>
      </c>
      <c r="M150">
        <v>186355</v>
      </c>
      <c r="N150">
        <v>4056</v>
      </c>
      <c r="O150">
        <v>67</v>
      </c>
      <c r="P150">
        <v>5</v>
      </c>
    </row>
    <row r="151" spans="1:16" x14ac:dyDescent="0.3">
      <c r="A151">
        <v>552</v>
      </c>
      <c r="B151" s="2">
        <v>40568</v>
      </c>
      <c r="C151">
        <v>1</v>
      </c>
      <c r="D151">
        <v>0</v>
      </c>
      <c r="E151">
        <v>1</v>
      </c>
      <c r="F151">
        <v>4</v>
      </c>
      <c r="G151" t="b">
        <v>0</v>
      </c>
      <c r="H151">
        <v>2</v>
      </c>
      <c r="I151">
        <v>1</v>
      </c>
      <c r="J151">
        <v>0.14000000000000001</v>
      </c>
      <c r="K151">
        <v>0.14000000000000001</v>
      </c>
      <c r="L151">
        <v>610</v>
      </c>
      <c r="M151">
        <v>186355</v>
      </c>
      <c r="N151">
        <v>4056</v>
      </c>
      <c r="O151">
        <v>68</v>
      </c>
      <c r="P151">
        <v>5</v>
      </c>
    </row>
    <row r="152" spans="1:16" x14ac:dyDescent="0.3">
      <c r="A152">
        <v>553</v>
      </c>
      <c r="B152" s="2">
        <v>40568</v>
      </c>
      <c r="C152">
        <v>1</v>
      </c>
      <c r="D152">
        <v>0</v>
      </c>
      <c r="E152">
        <v>1</v>
      </c>
      <c r="F152">
        <v>5</v>
      </c>
      <c r="G152" t="b">
        <v>0</v>
      </c>
      <c r="H152">
        <v>2</v>
      </c>
      <c r="I152">
        <v>1</v>
      </c>
      <c r="J152">
        <v>0.14000000000000001</v>
      </c>
      <c r="K152">
        <v>0.14000000000000001</v>
      </c>
      <c r="L152">
        <v>610</v>
      </c>
      <c r="M152">
        <v>186355</v>
      </c>
      <c r="N152">
        <v>4056</v>
      </c>
      <c r="O152">
        <v>68</v>
      </c>
      <c r="P152">
        <v>5</v>
      </c>
    </row>
    <row r="153" spans="1:16" x14ac:dyDescent="0.3">
      <c r="A153">
        <v>50</v>
      </c>
      <c r="B153" s="2">
        <v>40546</v>
      </c>
      <c r="C153">
        <v>1</v>
      </c>
      <c r="D153">
        <v>0</v>
      </c>
      <c r="E153">
        <v>1</v>
      </c>
      <c r="F153">
        <v>4</v>
      </c>
      <c r="G153" t="b">
        <v>0</v>
      </c>
      <c r="H153">
        <v>1</v>
      </c>
      <c r="I153">
        <v>1</v>
      </c>
      <c r="J153">
        <v>0.16</v>
      </c>
      <c r="K153">
        <v>0.16</v>
      </c>
      <c r="L153">
        <v>610</v>
      </c>
      <c r="M153">
        <v>186355</v>
      </c>
      <c r="N153">
        <v>4054</v>
      </c>
      <c r="O153">
        <v>46</v>
      </c>
      <c r="P153">
        <v>5</v>
      </c>
    </row>
    <row r="154" spans="1:16" x14ac:dyDescent="0.3">
      <c r="A154">
        <v>51</v>
      </c>
      <c r="B154" s="2">
        <v>40546</v>
      </c>
      <c r="C154">
        <v>1</v>
      </c>
      <c r="D154">
        <v>0</v>
      </c>
      <c r="E154">
        <v>1</v>
      </c>
      <c r="F154">
        <v>5</v>
      </c>
      <c r="G154" t="b">
        <v>0</v>
      </c>
      <c r="H154">
        <v>1</v>
      </c>
      <c r="I154">
        <v>1</v>
      </c>
      <c r="J154">
        <v>0.16</v>
      </c>
      <c r="K154">
        <v>0.16</v>
      </c>
      <c r="L154">
        <v>610</v>
      </c>
      <c r="M154">
        <v>186355</v>
      </c>
      <c r="N154">
        <v>4054</v>
      </c>
      <c r="O154">
        <v>46</v>
      </c>
      <c r="P154">
        <v>5</v>
      </c>
    </row>
    <row r="155" spans="1:16" x14ac:dyDescent="0.3">
      <c r="A155">
        <v>55</v>
      </c>
      <c r="B155" s="2">
        <v>40546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1</v>
      </c>
      <c r="I155">
        <v>1</v>
      </c>
      <c r="J155">
        <v>0.16</v>
      </c>
      <c r="K155">
        <v>0.16</v>
      </c>
      <c r="L155">
        <v>610</v>
      </c>
      <c r="M155">
        <v>186355</v>
      </c>
      <c r="N155">
        <v>4054</v>
      </c>
      <c r="O155">
        <v>46</v>
      </c>
      <c r="P155">
        <v>5</v>
      </c>
    </row>
    <row r="156" spans="1:16" x14ac:dyDescent="0.3">
      <c r="A156">
        <v>70</v>
      </c>
      <c r="B156" s="2">
        <v>40547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2</v>
      </c>
      <c r="I156">
        <v>1</v>
      </c>
      <c r="J156">
        <v>0.16</v>
      </c>
      <c r="K156">
        <v>0.16</v>
      </c>
      <c r="L156">
        <v>610</v>
      </c>
      <c r="M156">
        <v>186355</v>
      </c>
      <c r="N156">
        <v>4054</v>
      </c>
      <c r="O156">
        <v>47</v>
      </c>
      <c r="P156">
        <v>5</v>
      </c>
    </row>
    <row r="157" spans="1:16" x14ac:dyDescent="0.3">
      <c r="A157">
        <v>71</v>
      </c>
      <c r="B157" s="2">
        <v>40547</v>
      </c>
      <c r="C157">
        <v>1</v>
      </c>
      <c r="D157">
        <v>0</v>
      </c>
      <c r="E157">
        <v>1</v>
      </c>
      <c r="F157">
        <v>1</v>
      </c>
      <c r="G157" t="b">
        <v>0</v>
      </c>
      <c r="H157">
        <v>2</v>
      </c>
      <c r="I157">
        <v>1</v>
      </c>
      <c r="J157">
        <v>0.16</v>
      </c>
      <c r="K157">
        <v>0.16</v>
      </c>
      <c r="L157">
        <v>610</v>
      </c>
      <c r="M157">
        <v>186355</v>
      </c>
      <c r="N157">
        <v>4054</v>
      </c>
      <c r="O157">
        <v>47</v>
      </c>
      <c r="P157">
        <v>5</v>
      </c>
    </row>
    <row r="158" spans="1:16" x14ac:dyDescent="0.3">
      <c r="A158">
        <v>78</v>
      </c>
      <c r="B158" s="2">
        <v>40547</v>
      </c>
      <c r="C158">
        <v>1</v>
      </c>
      <c r="D158">
        <v>0</v>
      </c>
      <c r="E158">
        <v>1</v>
      </c>
      <c r="F158">
        <v>9</v>
      </c>
      <c r="G158" t="b">
        <v>0</v>
      </c>
      <c r="H158">
        <v>2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4054</v>
      </c>
      <c r="O158">
        <v>47</v>
      </c>
      <c r="P158">
        <v>5</v>
      </c>
    </row>
    <row r="159" spans="1:16" x14ac:dyDescent="0.3">
      <c r="A159">
        <v>79</v>
      </c>
      <c r="B159" s="2">
        <v>40547</v>
      </c>
      <c r="C159">
        <v>1</v>
      </c>
      <c r="D159">
        <v>0</v>
      </c>
      <c r="E159">
        <v>1</v>
      </c>
      <c r="F159">
        <v>10</v>
      </c>
      <c r="G159" t="b">
        <v>0</v>
      </c>
      <c r="H159">
        <v>2</v>
      </c>
      <c r="I159">
        <v>2</v>
      </c>
      <c r="J159">
        <v>0.16</v>
      </c>
      <c r="K159">
        <v>0.16</v>
      </c>
      <c r="L159">
        <v>610</v>
      </c>
      <c r="M159">
        <v>186355</v>
      </c>
      <c r="N159">
        <v>4054</v>
      </c>
      <c r="O159">
        <v>47</v>
      </c>
      <c r="P159">
        <v>5</v>
      </c>
    </row>
    <row r="160" spans="1:16" x14ac:dyDescent="0.3">
      <c r="A160">
        <v>94</v>
      </c>
      <c r="B160" s="2">
        <v>40548</v>
      </c>
      <c r="C160">
        <v>1</v>
      </c>
      <c r="D160">
        <v>0</v>
      </c>
      <c r="E160">
        <v>1</v>
      </c>
      <c r="F160">
        <v>1</v>
      </c>
      <c r="G160" t="b">
        <v>0</v>
      </c>
      <c r="H160">
        <v>3</v>
      </c>
      <c r="I160">
        <v>1</v>
      </c>
      <c r="J160">
        <v>0.16</v>
      </c>
      <c r="K160">
        <v>0.16</v>
      </c>
      <c r="L160">
        <v>610</v>
      </c>
      <c r="M160">
        <v>186355</v>
      </c>
      <c r="N160">
        <v>4054</v>
      </c>
      <c r="O160">
        <v>48</v>
      </c>
      <c r="P160">
        <v>5</v>
      </c>
    </row>
    <row r="161" spans="1:16" x14ac:dyDescent="0.3">
      <c r="A161">
        <v>95</v>
      </c>
      <c r="B161" s="2">
        <v>40548</v>
      </c>
      <c r="C161">
        <v>1</v>
      </c>
      <c r="D161">
        <v>0</v>
      </c>
      <c r="E161">
        <v>1</v>
      </c>
      <c r="F161">
        <v>2</v>
      </c>
      <c r="G161" t="b">
        <v>0</v>
      </c>
      <c r="H161">
        <v>3</v>
      </c>
      <c r="I161">
        <v>1</v>
      </c>
      <c r="J161">
        <v>0.16</v>
      </c>
      <c r="K161">
        <v>0.16</v>
      </c>
      <c r="L161">
        <v>610</v>
      </c>
      <c r="M161">
        <v>186355</v>
      </c>
      <c r="N161">
        <v>4054</v>
      </c>
      <c r="O161">
        <v>48</v>
      </c>
      <c r="P161">
        <v>5</v>
      </c>
    </row>
    <row r="162" spans="1:16" x14ac:dyDescent="0.3">
      <c r="A162">
        <v>117</v>
      </c>
      <c r="B162" s="2">
        <v>40549</v>
      </c>
      <c r="C162">
        <v>1</v>
      </c>
      <c r="D162">
        <v>0</v>
      </c>
      <c r="E162">
        <v>1</v>
      </c>
      <c r="F162">
        <v>1</v>
      </c>
      <c r="G162" t="b">
        <v>0</v>
      </c>
      <c r="H162">
        <v>4</v>
      </c>
      <c r="I162">
        <v>1</v>
      </c>
      <c r="J162">
        <v>0.16</v>
      </c>
      <c r="K162">
        <v>0.16</v>
      </c>
      <c r="L162">
        <v>610</v>
      </c>
      <c r="M162">
        <v>186355</v>
      </c>
      <c r="N162">
        <v>4054</v>
      </c>
      <c r="O162">
        <v>49</v>
      </c>
      <c r="P162">
        <v>5</v>
      </c>
    </row>
    <row r="163" spans="1:16" x14ac:dyDescent="0.3">
      <c r="A163">
        <v>118</v>
      </c>
      <c r="B163" s="2">
        <v>40549</v>
      </c>
      <c r="C163">
        <v>1</v>
      </c>
      <c r="D163">
        <v>0</v>
      </c>
      <c r="E163">
        <v>1</v>
      </c>
      <c r="F163">
        <v>2</v>
      </c>
      <c r="G163" t="b">
        <v>0</v>
      </c>
      <c r="H163">
        <v>4</v>
      </c>
      <c r="I163">
        <v>1</v>
      </c>
      <c r="J163">
        <v>0.16</v>
      </c>
      <c r="K163">
        <v>0.16</v>
      </c>
      <c r="L163">
        <v>610</v>
      </c>
      <c r="M163">
        <v>186355</v>
      </c>
      <c r="N163">
        <v>4054</v>
      </c>
      <c r="O163">
        <v>49</v>
      </c>
      <c r="P163">
        <v>5</v>
      </c>
    </row>
    <row r="164" spans="1:16" x14ac:dyDescent="0.3">
      <c r="A164">
        <v>119</v>
      </c>
      <c r="B164" s="2">
        <v>40549</v>
      </c>
      <c r="C164">
        <v>1</v>
      </c>
      <c r="D164">
        <v>0</v>
      </c>
      <c r="E164">
        <v>1</v>
      </c>
      <c r="F164">
        <v>4</v>
      </c>
      <c r="G164" t="b">
        <v>0</v>
      </c>
      <c r="H164">
        <v>4</v>
      </c>
      <c r="I164">
        <v>2</v>
      </c>
      <c r="J164">
        <v>0.16</v>
      </c>
      <c r="K164">
        <v>0.16</v>
      </c>
      <c r="L164">
        <v>610</v>
      </c>
      <c r="M164">
        <v>186355</v>
      </c>
      <c r="N164">
        <v>4054</v>
      </c>
      <c r="O164">
        <v>49</v>
      </c>
      <c r="P164">
        <v>5</v>
      </c>
    </row>
    <row r="165" spans="1:16" x14ac:dyDescent="0.3">
      <c r="A165">
        <v>122</v>
      </c>
      <c r="B165" s="2">
        <v>40549</v>
      </c>
      <c r="C165">
        <v>1</v>
      </c>
      <c r="D165">
        <v>0</v>
      </c>
      <c r="E165">
        <v>1</v>
      </c>
      <c r="F165">
        <v>7</v>
      </c>
      <c r="G165" t="b">
        <v>0</v>
      </c>
      <c r="H165">
        <v>4</v>
      </c>
      <c r="I165">
        <v>2</v>
      </c>
      <c r="J165">
        <v>0.16</v>
      </c>
      <c r="K165">
        <v>0.16</v>
      </c>
      <c r="L165">
        <v>610</v>
      </c>
      <c r="M165">
        <v>186355</v>
      </c>
      <c r="N165">
        <v>4054</v>
      </c>
      <c r="O165">
        <v>49</v>
      </c>
      <c r="P165">
        <v>5</v>
      </c>
    </row>
    <row r="166" spans="1:16" x14ac:dyDescent="0.3">
      <c r="A166">
        <v>123</v>
      </c>
      <c r="B166" s="2">
        <v>40549</v>
      </c>
      <c r="C166">
        <v>1</v>
      </c>
      <c r="D166">
        <v>0</v>
      </c>
      <c r="E166">
        <v>1</v>
      </c>
      <c r="F166">
        <v>8</v>
      </c>
      <c r="G166" t="b">
        <v>0</v>
      </c>
      <c r="H166">
        <v>4</v>
      </c>
      <c r="I166">
        <v>1</v>
      </c>
      <c r="J166">
        <v>0.16</v>
      </c>
      <c r="K166">
        <v>0.16</v>
      </c>
      <c r="L166">
        <v>610</v>
      </c>
      <c r="M166">
        <v>186355</v>
      </c>
      <c r="N166">
        <v>4054</v>
      </c>
      <c r="O166">
        <v>49</v>
      </c>
      <c r="P166">
        <v>5</v>
      </c>
    </row>
    <row r="167" spans="1:16" x14ac:dyDescent="0.3">
      <c r="A167">
        <v>157</v>
      </c>
      <c r="B167" s="2">
        <v>40550</v>
      </c>
      <c r="C167">
        <v>1</v>
      </c>
      <c r="D167">
        <v>0</v>
      </c>
      <c r="E167">
        <v>1</v>
      </c>
      <c r="F167">
        <v>19</v>
      </c>
      <c r="G167" t="b">
        <v>0</v>
      </c>
      <c r="H167">
        <v>5</v>
      </c>
      <c r="I167">
        <v>1</v>
      </c>
      <c r="J167">
        <v>0.16</v>
      </c>
      <c r="K167">
        <v>0.16</v>
      </c>
      <c r="L167">
        <v>610</v>
      </c>
      <c r="M167">
        <v>186355</v>
      </c>
      <c r="N167">
        <v>4055</v>
      </c>
      <c r="O167">
        <v>50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179</v>
      </c>
      <c r="B173" s="2">
        <v>40551</v>
      </c>
      <c r="C173">
        <v>1</v>
      </c>
      <c r="D173">
        <v>0</v>
      </c>
      <c r="E173">
        <v>1</v>
      </c>
      <c r="F173">
        <v>17</v>
      </c>
      <c r="G173" t="b">
        <v>0</v>
      </c>
      <c r="H173">
        <v>6</v>
      </c>
      <c r="I173">
        <v>1</v>
      </c>
      <c r="J173">
        <v>0.16</v>
      </c>
      <c r="K173">
        <v>0.16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197</v>
      </c>
      <c r="B174" s="2">
        <v>40552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0</v>
      </c>
      <c r="I174">
        <v>1</v>
      </c>
      <c r="J174">
        <v>0.16</v>
      </c>
      <c r="K174">
        <v>0.16</v>
      </c>
      <c r="L174">
        <v>610</v>
      </c>
      <c r="M174">
        <v>186355</v>
      </c>
      <c r="N174">
        <v>4055</v>
      </c>
      <c r="O174">
        <v>52</v>
      </c>
      <c r="P174">
        <v>5</v>
      </c>
    </row>
    <row r="175" spans="1:16" x14ac:dyDescent="0.3">
      <c r="A175">
        <v>204</v>
      </c>
      <c r="B175" s="2">
        <v>40552</v>
      </c>
      <c r="C175">
        <v>1</v>
      </c>
      <c r="D175">
        <v>0</v>
      </c>
      <c r="E175">
        <v>1</v>
      </c>
      <c r="F175">
        <v>18</v>
      </c>
      <c r="G175" t="b">
        <v>0</v>
      </c>
      <c r="H175">
        <v>0</v>
      </c>
      <c r="I175">
        <v>1</v>
      </c>
      <c r="J175">
        <v>0.16</v>
      </c>
      <c r="K175">
        <v>0.16</v>
      </c>
      <c r="L175">
        <v>610</v>
      </c>
      <c r="M175">
        <v>186355</v>
      </c>
      <c r="N175">
        <v>4055</v>
      </c>
      <c r="O175">
        <v>52</v>
      </c>
      <c r="P175">
        <v>5</v>
      </c>
    </row>
    <row r="176" spans="1:16" x14ac:dyDescent="0.3">
      <c r="A176">
        <v>205</v>
      </c>
      <c r="B176" s="2">
        <v>40552</v>
      </c>
      <c r="C176">
        <v>1</v>
      </c>
      <c r="D176">
        <v>0</v>
      </c>
      <c r="E176">
        <v>1</v>
      </c>
      <c r="F176">
        <v>19</v>
      </c>
      <c r="G176" t="b">
        <v>0</v>
      </c>
      <c r="H176">
        <v>0</v>
      </c>
      <c r="I176">
        <v>1</v>
      </c>
      <c r="J176">
        <v>0.16</v>
      </c>
      <c r="K176">
        <v>0.16</v>
      </c>
      <c r="L176">
        <v>610</v>
      </c>
      <c r="M176">
        <v>186355</v>
      </c>
      <c r="N176">
        <v>4055</v>
      </c>
      <c r="O176">
        <v>52</v>
      </c>
      <c r="P176">
        <v>5</v>
      </c>
    </row>
    <row r="177" spans="1:16" x14ac:dyDescent="0.3">
      <c r="A177">
        <v>221</v>
      </c>
      <c r="B177" s="2">
        <v>40553</v>
      </c>
      <c r="C177">
        <v>1</v>
      </c>
      <c r="D177">
        <v>0</v>
      </c>
      <c r="E177">
        <v>1</v>
      </c>
      <c r="F177">
        <v>11</v>
      </c>
      <c r="G177" t="b">
        <v>0</v>
      </c>
      <c r="H177">
        <v>1</v>
      </c>
      <c r="I177">
        <v>2</v>
      </c>
      <c r="J177">
        <v>0.16</v>
      </c>
      <c r="K177">
        <v>0.16</v>
      </c>
      <c r="L177">
        <v>610</v>
      </c>
      <c r="M177">
        <v>186355</v>
      </c>
      <c r="N177">
        <v>4055</v>
      </c>
      <c r="O177">
        <v>53</v>
      </c>
      <c r="P177">
        <v>5</v>
      </c>
    </row>
    <row r="178" spans="1:16" x14ac:dyDescent="0.3">
      <c r="A178">
        <v>229</v>
      </c>
      <c r="B178" s="2">
        <v>40553</v>
      </c>
      <c r="C178">
        <v>1</v>
      </c>
      <c r="D178">
        <v>0</v>
      </c>
      <c r="E178">
        <v>1</v>
      </c>
      <c r="F178">
        <v>19</v>
      </c>
      <c r="G178" t="b">
        <v>0</v>
      </c>
      <c r="H178">
        <v>1</v>
      </c>
      <c r="I178">
        <v>1</v>
      </c>
      <c r="J178">
        <v>0.16</v>
      </c>
      <c r="K178">
        <v>0.16</v>
      </c>
      <c r="L178">
        <v>610</v>
      </c>
      <c r="M178">
        <v>186355</v>
      </c>
      <c r="N178">
        <v>4055</v>
      </c>
      <c r="O178">
        <v>53</v>
      </c>
      <c r="P178">
        <v>5</v>
      </c>
    </row>
    <row r="179" spans="1:16" x14ac:dyDescent="0.3">
      <c r="A179">
        <v>230</v>
      </c>
      <c r="B179" s="2">
        <v>40553</v>
      </c>
      <c r="C179">
        <v>1</v>
      </c>
      <c r="D179">
        <v>0</v>
      </c>
      <c r="E179">
        <v>1</v>
      </c>
      <c r="F179">
        <v>20</v>
      </c>
      <c r="G179" t="b">
        <v>0</v>
      </c>
      <c r="H179">
        <v>1</v>
      </c>
      <c r="I179">
        <v>1</v>
      </c>
      <c r="J179">
        <v>0.16</v>
      </c>
      <c r="K179">
        <v>0.16</v>
      </c>
      <c r="L179">
        <v>610</v>
      </c>
      <c r="M179">
        <v>186355</v>
      </c>
      <c r="N179">
        <v>4055</v>
      </c>
      <c r="O179">
        <v>53</v>
      </c>
      <c r="P179">
        <v>5</v>
      </c>
    </row>
    <row r="180" spans="1:16" x14ac:dyDescent="0.3">
      <c r="A180">
        <v>236</v>
      </c>
      <c r="B180" s="2">
        <v>40554</v>
      </c>
      <c r="C180">
        <v>1</v>
      </c>
      <c r="D180">
        <v>0</v>
      </c>
      <c r="E180">
        <v>1</v>
      </c>
      <c r="F180">
        <v>2</v>
      </c>
      <c r="G180" t="b">
        <v>0</v>
      </c>
      <c r="H180">
        <v>2</v>
      </c>
      <c r="I180">
        <v>2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54</v>
      </c>
      <c r="P180">
        <v>5</v>
      </c>
    </row>
    <row r="181" spans="1:16" x14ac:dyDescent="0.3">
      <c r="A181">
        <v>237</v>
      </c>
      <c r="B181" s="2">
        <v>40554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2</v>
      </c>
      <c r="I181">
        <v>2</v>
      </c>
      <c r="J181">
        <v>0.16</v>
      </c>
      <c r="K181">
        <v>0.16</v>
      </c>
      <c r="L181">
        <v>610</v>
      </c>
      <c r="M181">
        <v>186355</v>
      </c>
      <c r="N181">
        <v>4055</v>
      </c>
      <c r="O181">
        <v>54</v>
      </c>
      <c r="P181">
        <v>5</v>
      </c>
    </row>
    <row r="182" spans="1:16" x14ac:dyDescent="0.3">
      <c r="A182">
        <v>238</v>
      </c>
      <c r="B182" s="2">
        <v>40554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2</v>
      </c>
      <c r="I182">
        <v>2</v>
      </c>
      <c r="J182">
        <v>0.16</v>
      </c>
      <c r="K182">
        <v>0.16</v>
      </c>
      <c r="L182">
        <v>610</v>
      </c>
      <c r="M182">
        <v>186355</v>
      </c>
      <c r="N182">
        <v>4055</v>
      </c>
      <c r="O182">
        <v>54</v>
      </c>
      <c r="P182">
        <v>5</v>
      </c>
    </row>
    <row r="183" spans="1:16" x14ac:dyDescent="0.3">
      <c r="A183">
        <v>239</v>
      </c>
      <c r="B183" s="2">
        <v>40554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2</v>
      </c>
      <c r="I183">
        <v>2</v>
      </c>
      <c r="J183">
        <v>0.16</v>
      </c>
      <c r="K183">
        <v>0.16</v>
      </c>
      <c r="L183">
        <v>610</v>
      </c>
      <c r="M183">
        <v>186355</v>
      </c>
      <c r="N183">
        <v>4055</v>
      </c>
      <c r="O183">
        <v>54</v>
      </c>
      <c r="P183">
        <v>5</v>
      </c>
    </row>
    <row r="184" spans="1:16" x14ac:dyDescent="0.3">
      <c r="A184">
        <v>247</v>
      </c>
      <c r="B184" s="2">
        <v>40554</v>
      </c>
      <c r="C184">
        <v>1</v>
      </c>
      <c r="D184">
        <v>0</v>
      </c>
      <c r="E184">
        <v>1</v>
      </c>
      <c r="F184">
        <v>15</v>
      </c>
      <c r="G184" t="b">
        <v>0</v>
      </c>
      <c r="H184">
        <v>2</v>
      </c>
      <c r="I184">
        <v>2</v>
      </c>
      <c r="J184">
        <v>0.16</v>
      </c>
      <c r="K184">
        <v>0.16</v>
      </c>
      <c r="L184">
        <v>610</v>
      </c>
      <c r="M184">
        <v>186355</v>
      </c>
      <c r="N184">
        <v>4055</v>
      </c>
      <c r="O184">
        <v>54</v>
      </c>
      <c r="P184">
        <v>5</v>
      </c>
    </row>
    <row r="185" spans="1:16" x14ac:dyDescent="0.3">
      <c r="A185">
        <v>248</v>
      </c>
      <c r="B185" s="2">
        <v>40554</v>
      </c>
      <c r="C185">
        <v>1</v>
      </c>
      <c r="D185">
        <v>0</v>
      </c>
      <c r="E185">
        <v>1</v>
      </c>
      <c r="F185">
        <v>16</v>
      </c>
      <c r="G185" t="b">
        <v>0</v>
      </c>
      <c r="H185">
        <v>2</v>
      </c>
      <c r="I185">
        <v>2</v>
      </c>
      <c r="J185">
        <v>0.16</v>
      </c>
      <c r="K185">
        <v>0.16</v>
      </c>
      <c r="L185">
        <v>610</v>
      </c>
      <c r="M185">
        <v>186355</v>
      </c>
      <c r="N185">
        <v>4055</v>
      </c>
      <c r="O185">
        <v>54</v>
      </c>
      <c r="P185">
        <v>5</v>
      </c>
    </row>
    <row r="186" spans="1:16" x14ac:dyDescent="0.3">
      <c r="A186">
        <v>249</v>
      </c>
      <c r="B186" s="2">
        <v>40554</v>
      </c>
      <c r="C186">
        <v>1</v>
      </c>
      <c r="D186">
        <v>0</v>
      </c>
      <c r="E186">
        <v>1</v>
      </c>
      <c r="F186">
        <v>17</v>
      </c>
      <c r="G186" t="b">
        <v>0</v>
      </c>
      <c r="H186">
        <v>2</v>
      </c>
      <c r="I186">
        <v>2</v>
      </c>
      <c r="J186">
        <v>0.16</v>
      </c>
      <c r="K186">
        <v>0.16</v>
      </c>
      <c r="L186">
        <v>610</v>
      </c>
      <c r="M186">
        <v>186355</v>
      </c>
      <c r="N186">
        <v>4055</v>
      </c>
      <c r="O186">
        <v>54</v>
      </c>
      <c r="P186">
        <v>5</v>
      </c>
    </row>
    <row r="187" spans="1:16" x14ac:dyDescent="0.3">
      <c r="A187">
        <v>250</v>
      </c>
      <c r="B187" s="2">
        <v>40554</v>
      </c>
      <c r="C187">
        <v>1</v>
      </c>
      <c r="D187">
        <v>0</v>
      </c>
      <c r="E187">
        <v>1</v>
      </c>
      <c r="F187">
        <v>18</v>
      </c>
      <c r="G187" t="b">
        <v>0</v>
      </c>
      <c r="H187">
        <v>2</v>
      </c>
      <c r="I187">
        <v>3</v>
      </c>
      <c r="J187">
        <v>0.16</v>
      </c>
      <c r="K187">
        <v>0.16</v>
      </c>
      <c r="L187">
        <v>610</v>
      </c>
      <c r="M187">
        <v>186355</v>
      </c>
      <c r="N187">
        <v>4055</v>
      </c>
      <c r="O187">
        <v>54</v>
      </c>
      <c r="P187">
        <v>5</v>
      </c>
    </row>
    <row r="188" spans="1:16" x14ac:dyDescent="0.3">
      <c r="A188">
        <v>251</v>
      </c>
      <c r="B188" s="2">
        <v>40554</v>
      </c>
      <c r="C188">
        <v>1</v>
      </c>
      <c r="D188">
        <v>0</v>
      </c>
      <c r="E188">
        <v>1</v>
      </c>
      <c r="F188">
        <v>19</v>
      </c>
      <c r="G188" t="b">
        <v>0</v>
      </c>
      <c r="H188">
        <v>2</v>
      </c>
      <c r="I188">
        <v>3</v>
      </c>
      <c r="J188">
        <v>0.16</v>
      </c>
      <c r="K188">
        <v>0.16</v>
      </c>
      <c r="L188">
        <v>610</v>
      </c>
      <c r="M188">
        <v>186355</v>
      </c>
      <c r="N188">
        <v>4055</v>
      </c>
      <c r="O188">
        <v>54</v>
      </c>
      <c r="P188">
        <v>5</v>
      </c>
    </row>
    <row r="189" spans="1:16" x14ac:dyDescent="0.3">
      <c r="A189">
        <v>252</v>
      </c>
      <c r="B189" s="2">
        <v>40554</v>
      </c>
      <c r="C189">
        <v>1</v>
      </c>
      <c r="D189">
        <v>0</v>
      </c>
      <c r="E189">
        <v>1</v>
      </c>
      <c r="F189">
        <v>20</v>
      </c>
      <c r="G189" t="b">
        <v>0</v>
      </c>
      <c r="H189">
        <v>2</v>
      </c>
      <c r="I189">
        <v>3</v>
      </c>
      <c r="J189">
        <v>0.16</v>
      </c>
      <c r="K189">
        <v>0.16</v>
      </c>
      <c r="L189">
        <v>610</v>
      </c>
      <c r="M189">
        <v>186355</v>
      </c>
      <c r="N189">
        <v>4055</v>
      </c>
      <c r="O189">
        <v>54</v>
      </c>
      <c r="P189">
        <v>5</v>
      </c>
    </row>
    <row r="190" spans="1:16" x14ac:dyDescent="0.3">
      <c r="A190">
        <v>253</v>
      </c>
      <c r="B190" s="2">
        <v>40554</v>
      </c>
      <c r="C190">
        <v>1</v>
      </c>
      <c r="D190">
        <v>0</v>
      </c>
      <c r="E190">
        <v>1</v>
      </c>
      <c r="F190">
        <v>21</v>
      </c>
      <c r="G190" t="b">
        <v>0</v>
      </c>
      <c r="H190">
        <v>2</v>
      </c>
      <c r="I190">
        <v>3</v>
      </c>
      <c r="J190">
        <v>0.16</v>
      </c>
      <c r="K190">
        <v>0.16</v>
      </c>
      <c r="L190">
        <v>610</v>
      </c>
      <c r="M190">
        <v>186355</v>
      </c>
      <c r="N190">
        <v>4055</v>
      </c>
      <c r="O190">
        <v>54</v>
      </c>
      <c r="P190">
        <v>5</v>
      </c>
    </row>
    <row r="191" spans="1:16" x14ac:dyDescent="0.3">
      <c r="A191">
        <v>254</v>
      </c>
      <c r="B191" s="2">
        <v>40554</v>
      </c>
      <c r="C191">
        <v>1</v>
      </c>
      <c r="D191">
        <v>0</v>
      </c>
      <c r="E191">
        <v>1</v>
      </c>
      <c r="F191">
        <v>22</v>
      </c>
      <c r="G191" t="b">
        <v>0</v>
      </c>
      <c r="H191">
        <v>2</v>
      </c>
      <c r="I191">
        <v>3</v>
      </c>
      <c r="J191">
        <v>0.16</v>
      </c>
      <c r="K191">
        <v>0.16</v>
      </c>
      <c r="L191">
        <v>610</v>
      </c>
      <c r="M191">
        <v>186355</v>
      </c>
      <c r="N191">
        <v>4055</v>
      </c>
      <c r="O191">
        <v>54</v>
      </c>
      <c r="P191">
        <v>5</v>
      </c>
    </row>
    <row r="192" spans="1:16" x14ac:dyDescent="0.3">
      <c r="A192">
        <v>255</v>
      </c>
      <c r="B192" s="2">
        <v>40554</v>
      </c>
      <c r="C192">
        <v>1</v>
      </c>
      <c r="D192">
        <v>0</v>
      </c>
      <c r="E192">
        <v>1</v>
      </c>
      <c r="F192">
        <v>23</v>
      </c>
      <c r="G192" t="b">
        <v>0</v>
      </c>
      <c r="H192">
        <v>2</v>
      </c>
      <c r="I192">
        <v>3</v>
      </c>
      <c r="J192">
        <v>0.16</v>
      </c>
      <c r="K192">
        <v>0.16</v>
      </c>
      <c r="L192">
        <v>610</v>
      </c>
      <c r="M192">
        <v>186355</v>
      </c>
      <c r="N192">
        <v>4055</v>
      </c>
      <c r="O192">
        <v>54</v>
      </c>
      <c r="P192">
        <v>5</v>
      </c>
    </row>
    <row r="193" spans="1:16" x14ac:dyDescent="0.3">
      <c r="A193">
        <v>256</v>
      </c>
      <c r="B193" s="2">
        <v>40555</v>
      </c>
      <c r="C193">
        <v>1</v>
      </c>
      <c r="D193">
        <v>0</v>
      </c>
      <c r="E193">
        <v>1</v>
      </c>
      <c r="F193">
        <v>0</v>
      </c>
      <c r="G193" t="b">
        <v>0</v>
      </c>
      <c r="H193">
        <v>3</v>
      </c>
      <c r="I193">
        <v>2</v>
      </c>
      <c r="J193">
        <v>0.16</v>
      </c>
      <c r="K193">
        <v>0.16</v>
      </c>
      <c r="L193">
        <v>610</v>
      </c>
      <c r="M193">
        <v>186355</v>
      </c>
      <c r="N193">
        <v>4055</v>
      </c>
      <c r="O193">
        <v>55</v>
      </c>
      <c r="P193">
        <v>5</v>
      </c>
    </row>
    <row r="194" spans="1:16" x14ac:dyDescent="0.3">
      <c r="A194">
        <v>257</v>
      </c>
      <c r="B194" s="2">
        <v>40555</v>
      </c>
      <c r="C194">
        <v>1</v>
      </c>
      <c r="D194">
        <v>0</v>
      </c>
      <c r="E194">
        <v>1</v>
      </c>
      <c r="F194">
        <v>1</v>
      </c>
      <c r="G194" t="b">
        <v>0</v>
      </c>
      <c r="H194">
        <v>3</v>
      </c>
      <c r="I194">
        <v>2</v>
      </c>
      <c r="J194">
        <v>0.16</v>
      </c>
      <c r="K194">
        <v>0.16</v>
      </c>
      <c r="L194">
        <v>610</v>
      </c>
      <c r="M194">
        <v>186355</v>
      </c>
      <c r="N194">
        <v>4055</v>
      </c>
      <c r="O194">
        <v>55</v>
      </c>
      <c r="P194">
        <v>5</v>
      </c>
    </row>
    <row r="195" spans="1:16" x14ac:dyDescent="0.3">
      <c r="A195">
        <v>262</v>
      </c>
      <c r="B195" s="2">
        <v>40555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3</v>
      </c>
      <c r="I195">
        <v>1</v>
      </c>
      <c r="J195">
        <v>0.16</v>
      </c>
      <c r="K195">
        <v>0.16</v>
      </c>
      <c r="L195">
        <v>610</v>
      </c>
      <c r="M195">
        <v>186355</v>
      </c>
      <c r="N195">
        <v>4055</v>
      </c>
      <c r="O195">
        <v>55</v>
      </c>
      <c r="P195">
        <v>5</v>
      </c>
    </row>
    <row r="196" spans="1:16" x14ac:dyDescent="0.3">
      <c r="A196">
        <v>263</v>
      </c>
      <c r="B196" s="2">
        <v>40555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3</v>
      </c>
      <c r="I196">
        <v>1</v>
      </c>
      <c r="J196">
        <v>0.16</v>
      </c>
      <c r="K196">
        <v>0.16</v>
      </c>
      <c r="L196">
        <v>610</v>
      </c>
      <c r="M196">
        <v>186355</v>
      </c>
      <c r="N196">
        <v>4055</v>
      </c>
      <c r="O196">
        <v>55</v>
      </c>
      <c r="P196">
        <v>5</v>
      </c>
    </row>
    <row r="197" spans="1:16" x14ac:dyDescent="0.3">
      <c r="A197">
        <v>274</v>
      </c>
      <c r="B197" s="2">
        <v>40555</v>
      </c>
      <c r="C197">
        <v>1</v>
      </c>
      <c r="D197">
        <v>0</v>
      </c>
      <c r="E197">
        <v>1</v>
      </c>
      <c r="F197">
        <v>20</v>
      </c>
      <c r="G197" t="b">
        <v>0</v>
      </c>
      <c r="H197">
        <v>3</v>
      </c>
      <c r="I197">
        <v>1</v>
      </c>
      <c r="J197">
        <v>0.16</v>
      </c>
      <c r="K197">
        <v>0.16</v>
      </c>
      <c r="L197">
        <v>610</v>
      </c>
      <c r="M197">
        <v>186355</v>
      </c>
      <c r="N197">
        <v>4055</v>
      </c>
      <c r="O197">
        <v>55</v>
      </c>
      <c r="P197">
        <v>5</v>
      </c>
    </row>
    <row r="198" spans="1:16" x14ac:dyDescent="0.3">
      <c r="A198">
        <v>275</v>
      </c>
      <c r="B198" s="2">
        <v>40555</v>
      </c>
      <c r="C198">
        <v>1</v>
      </c>
      <c r="D198">
        <v>0</v>
      </c>
      <c r="E198">
        <v>1</v>
      </c>
      <c r="F198">
        <v>21</v>
      </c>
      <c r="G198" t="b">
        <v>0</v>
      </c>
      <c r="H198">
        <v>3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55</v>
      </c>
      <c r="P198">
        <v>5</v>
      </c>
    </row>
    <row r="199" spans="1:16" x14ac:dyDescent="0.3">
      <c r="A199">
        <v>276</v>
      </c>
      <c r="B199" s="2">
        <v>40555</v>
      </c>
      <c r="C199">
        <v>1</v>
      </c>
      <c r="D199">
        <v>0</v>
      </c>
      <c r="E199">
        <v>1</v>
      </c>
      <c r="F199">
        <v>22</v>
      </c>
      <c r="G199" t="b">
        <v>0</v>
      </c>
      <c r="H199">
        <v>3</v>
      </c>
      <c r="I199">
        <v>1</v>
      </c>
      <c r="J199">
        <v>0.16</v>
      </c>
      <c r="K199">
        <v>0.16</v>
      </c>
      <c r="L199">
        <v>610</v>
      </c>
      <c r="M199">
        <v>186355</v>
      </c>
      <c r="N199">
        <v>4055</v>
      </c>
      <c r="O199">
        <v>55</v>
      </c>
      <c r="P199">
        <v>5</v>
      </c>
    </row>
    <row r="200" spans="1:16" x14ac:dyDescent="0.3">
      <c r="A200">
        <v>288</v>
      </c>
      <c r="B200" s="2">
        <v>40556</v>
      </c>
      <c r="C200">
        <v>1</v>
      </c>
      <c r="D200">
        <v>0</v>
      </c>
      <c r="E200">
        <v>1</v>
      </c>
      <c r="F200">
        <v>10</v>
      </c>
      <c r="G200" t="b">
        <v>0</v>
      </c>
      <c r="H200">
        <v>4</v>
      </c>
      <c r="I200">
        <v>2</v>
      </c>
      <c r="J200">
        <v>0.16</v>
      </c>
      <c r="K200">
        <v>0.16</v>
      </c>
      <c r="L200">
        <v>610</v>
      </c>
      <c r="M200">
        <v>186355</v>
      </c>
      <c r="N200">
        <v>4055</v>
      </c>
      <c r="O200">
        <v>56</v>
      </c>
      <c r="P200">
        <v>5</v>
      </c>
    </row>
    <row r="201" spans="1:16" x14ac:dyDescent="0.3">
      <c r="A201">
        <v>297</v>
      </c>
      <c r="B201" s="2">
        <v>40556</v>
      </c>
      <c r="C201">
        <v>1</v>
      </c>
      <c r="D201">
        <v>0</v>
      </c>
      <c r="E201">
        <v>1</v>
      </c>
      <c r="F201">
        <v>19</v>
      </c>
      <c r="G201" t="b">
        <v>0</v>
      </c>
      <c r="H201">
        <v>4</v>
      </c>
      <c r="I201">
        <v>1</v>
      </c>
      <c r="J201">
        <v>0.16</v>
      </c>
      <c r="K201">
        <v>0.16</v>
      </c>
      <c r="L201">
        <v>610</v>
      </c>
      <c r="M201">
        <v>186355</v>
      </c>
      <c r="N201">
        <v>4055</v>
      </c>
      <c r="O201">
        <v>56</v>
      </c>
      <c r="P201">
        <v>5</v>
      </c>
    </row>
    <row r="202" spans="1:16" x14ac:dyDescent="0.3">
      <c r="A202">
        <v>298</v>
      </c>
      <c r="B202" s="2">
        <v>40556</v>
      </c>
      <c r="C202">
        <v>1</v>
      </c>
      <c r="D202">
        <v>0</v>
      </c>
      <c r="E202">
        <v>1</v>
      </c>
      <c r="F202">
        <v>20</v>
      </c>
      <c r="G202" t="b">
        <v>0</v>
      </c>
      <c r="H202">
        <v>4</v>
      </c>
      <c r="I202">
        <v>1</v>
      </c>
      <c r="J202">
        <v>0.16</v>
      </c>
      <c r="K202">
        <v>0.16</v>
      </c>
      <c r="L202">
        <v>610</v>
      </c>
      <c r="M202">
        <v>186355</v>
      </c>
      <c r="N202">
        <v>4055</v>
      </c>
      <c r="O202">
        <v>56</v>
      </c>
      <c r="P202">
        <v>5</v>
      </c>
    </row>
    <row r="203" spans="1:16" x14ac:dyDescent="0.3">
      <c r="A203">
        <v>320</v>
      </c>
      <c r="B203" s="2">
        <v>40557</v>
      </c>
      <c r="C203">
        <v>1</v>
      </c>
      <c r="D203">
        <v>0</v>
      </c>
      <c r="E203">
        <v>1</v>
      </c>
      <c r="F203">
        <v>19</v>
      </c>
      <c r="G203" t="b">
        <v>0</v>
      </c>
      <c r="H203">
        <v>5</v>
      </c>
      <c r="I203">
        <v>1</v>
      </c>
      <c r="J203">
        <v>0.16</v>
      </c>
      <c r="K203">
        <v>0.16</v>
      </c>
      <c r="L203">
        <v>610</v>
      </c>
      <c r="M203">
        <v>186355</v>
      </c>
      <c r="N203">
        <v>4055</v>
      </c>
      <c r="O203">
        <v>57</v>
      </c>
      <c r="P203">
        <v>5</v>
      </c>
    </row>
    <row r="204" spans="1:16" x14ac:dyDescent="0.3">
      <c r="A204">
        <v>322</v>
      </c>
      <c r="B204" s="2">
        <v>40557</v>
      </c>
      <c r="C204">
        <v>1</v>
      </c>
      <c r="D204">
        <v>0</v>
      </c>
      <c r="E204">
        <v>1</v>
      </c>
      <c r="F204">
        <v>21</v>
      </c>
      <c r="G204" t="b">
        <v>0</v>
      </c>
      <c r="H204">
        <v>5</v>
      </c>
      <c r="I204">
        <v>1</v>
      </c>
      <c r="J204">
        <v>0.16</v>
      </c>
      <c r="K204">
        <v>0.16</v>
      </c>
      <c r="L204">
        <v>610</v>
      </c>
      <c r="M204">
        <v>186355</v>
      </c>
      <c r="N204">
        <v>4055</v>
      </c>
      <c r="O204">
        <v>57</v>
      </c>
      <c r="P204">
        <v>5</v>
      </c>
    </row>
    <row r="205" spans="1:16" x14ac:dyDescent="0.3">
      <c r="A205">
        <v>323</v>
      </c>
      <c r="B205" s="2">
        <v>40557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5</v>
      </c>
      <c r="I205">
        <v>2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57</v>
      </c>
      <c r="P205">
        <v>5</v>
      </c>
    </row>
    <row r="206" spans="1:16" x14ac:dyDescent="0.3">
      <c r="A206">
        <v>326</v>
      </c>
      <c r="B206" s="2">
        <v>40558</v>
      </c>
      <c r="C206">
        <v>1</v>
      </c>
      <c r="D206">
        <v>0</v>
      </c>
      <c r="E206">
        <v>1</v>
      </c>
      <c r="F206">
        <v>1</v>
      </c>
      <c r="G206" t="b">
        <v>0</v>
      </c>
      <c r="H206">
        <v>6</v>
      </c>
      <c r="I206">
        <v>2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58</v>
      </c>
      <c r="P206">
        <v>5</v>
      </c>
    </row>
    <row r="207" spans="1:16" x14ac:dyDescent="0.3">
      <c r="A207">
        <v>327</v>
      </c>
      <c r="B207" s="2">
        <v>40558</v>
      </c>
      <c r="C207">
        <v>1</v>
      </c>
      <c r="D207">
        <v>0</v>
      </c>
      <c r="E207">
        <v>1</v>
      </c>
      <c r="F207">
        <v>2</v>
      </c>
      <c r="G207" t="b">
        <v>0</v>
      </c>
      <c r="H207">
        <v>6</v>
      </c>
      <c r="I207">
        <v>2</v>
      </c>
      <c r="J207">
        <v>0.16</v>
      </c>
      <c r="K207">
        <v>0.16</v>
      </c>
      <c r="L207">
        <v>610</v>
      </c>
      <c r="M207">
        <v>186355</v>
      </c>
      <c r="N207">
        <v>4055</v>
      </c>
      <c r="O207">
        <v>58</v>
      </c>
      <c r="P207">
        <v>5</v>
      </c>
    </row>
    <row r="208" spans="1:16" x14ac:dyDescent="0.3">
      <c r="A208">
        <v>328</v>
      </c>
      <c r="B208" s="2">
        <v>40558</v>
      </c>
      <c r="C208">
        <v>1</v>
      </c>
      <c r="D208">
        <v>0</v>
      </c>
      <c r="E208">
        <v>1</v>
      </c>
      <c r="F208">
        <v>3</v>
      </c>
      <c r="G208" t="b">
        <v>0</v>
      </c>
      <c r="H208">
        <v>6</v>
      </c>
      <c r="I208">
        <v>2</v>
      </c>
      <c r="J208">
        <v>0.16</v>
      </c>
      <c r="K208">
        <v>0.16</v>
      </c>
      <c r="L208">
        <v>610</v>
      </c>
      <c r="M208">
        <v>186355</v>
      </c>
      <c r="N208">
        <v>4055</v>
      </c>
      <c r="O208">
        <v>58</v>
      </c>
      <c r="P208">
        <v>5</v>
      </c>
    </row>
    <row r="209" spans="1:16" x14ac:dyDescent="0.3">
      <c r="A209">
        <v>329</v>
      </c>
      <c r="B209" s="2">
        <v>40558</v>
      </c>
      <c r="C209">
        <v>1</v>
      </c>
      <c r="D209">
        <v>0</v>
      </c>
      <c r="E209">
        <v>1</v>
      </c>
      <c r="F209">
        <v>4</v>
      </c>
      <c r="G209" t="b">
        <v>0</v>
      </c>
      <c r="H209">
        <v>6</v>
      </c>
      <c r="I209">
        <v>2</v>
      </c>
      <c r="J209">
        <v>0.16</v>
      </c>
      <c r="K209">
        <v>0.16</v>
      </c>
      <c r="L209">
        <v>610</v>
      </c>
      <c r="M209">
        <v>186355</v>
      </c>
      <c r="N209">
        <v>4055</v>
      </c>
      <c r="O209">
        <v>58</v>
      </c>
      <c r="P209">
        <v>5</v>
      </c>
    </row>
    <row r="210" spans="1:16" x14ac:dyDescent="0.3">
      <c r="A210">
        <v>330</v>
      </c>
      <c r="B210" s="2">
        <v>40558</v>
      </c>
      <c r="C210">
        <v>1</v>
      </c>
      <c r="D210">
        <v>0</v>
      </c>
      <c r="E210">
        <v>1</v>
      </c>
      <c r="F210">
        <v>5</v>
      </c>
      <c r="G210" t="b">
        <v>0</v>
      </c>
      <c r="H210">
        <v>6</v>
      </c>
      <c r="I210">
        <v>1</v>
      </c>
      <c r="J210">
        <v>0.16</v>
      </c>
      <c r="K210">
        <v>0.16</v>
      </c>
      <c r="L210">
        <v>610</v>
      </c>
      <c r="M210">
        <v>186355</v>
      </c>
      <c r="N210">
        <v>4055</v>
      </c>
      <c r="O210">
        <v>58</v>
      </c>
      <c r="P210">
        <v>5</v>
      </c>
    </row>
    <row r="211" spans="1:16" x14ac:dyDescent="0.3">
      <c r="A211">
        <v>334</v>
      </c>
      <c r="B211" s="2">
        <v>40558</v>
      </c>
      <c r="C211">
        <v>1</v>
      </c>
      <c r="D211">
        <v>0</v>
      </c>
      <c r="E211">
        <v>1</v>
      </c>
      <c r="F211">
        <v>9</v>
      </c>
      <c r="G211" t="b">
        <v>0</v>
      </c>
      <c r="H211">
        <v>6</v>
      </c>
      <c r="I211">
        <v>1</v>
      </c>
      <c r="J211">
        <v>0.16</v>
      </c>
      <c r="K211">
        <v>0.16</v>
      </c>
      <c r="L211">
        <v>610</v>
      </c>
      <c r="M211">
        <v>186355</v>
      </c>
      <c r="N211">
        <v>4055</v>
      </c>
      <c r="O211">
        <v>58</v>
      </c>
      <c r="P211">
        <v>5</v>
      </c>
    </row>
    <row r="212" spans="1:16" x14ac:dyDescent="0.3">
      <c r="A212">
        <v>380</v>
      </c>
      <c r="B212" s="2">
        <v>40560</v>
      </c>
      <c r="C212">
        <v>1</v>
      </c>
      <c r="D212">
        <v>0</v>
      </c>
      <c r="E212">
        <v>1</v>
      </c>
      <c r="F212">
        <v>7</v>
      </c>
      <c r="G212" t="b">
        <v>1</v>
      </c>
      <c r="H212">
        <v>1</v>
      </c>
      <c r="I212">
        <v>2</v>
      </c>
      <c r="J212">
        <v>0.16</v>
      </c>
      <c r="K212">
        <v>0.16</v>
      </c>
      <c r="L212">
        <v>610</v>
      </c>
      <c r="M212">
        <v>186355</v>
      </c>
      <c r="N212">
        <v>4056</v>
      </c>
      <c r="O212">
        <v>60</v>
      </c>
      <c r="P212">
        <v>5</v>
      </c>
    </row>
    <row r="213" spans="1:16" x14ac:dyDescent="0.3">
      <c r="A213">
        <v>381</v>
      </c>
      <c r="B213" s="2">
        <v>40560</v>
      </c>
      <c r="C213">
        <v>1</v>
      </c>
      <c r="D213">
        <v>0</v>
      </c>
      <c r="E213">
        <v>1</v>
      </c>
      <c r="F213">
        <v>8</v>
      </c>
      <c r="G213" t="b">
        <v>1</v>
      </c>
      <c r="H213">
        <v>1</v>
      </c>
      <c r="I213">
        <v>2</v>
      </c>
      <c r="J213">
        <v>0.16</v>
      </c>
      <c r="K213">
        <v>0.16</v>
      </c>
      <c r="L213">
        <v>610</v>
      </c>
      <c r="M213">
        <v>186355</v>
      </c>
      <c r="N213">
        <v>4056</v>
      </c>
      <c r="O213">
        <v>60</v>
      </c>
      <c r="P213">
        <v>5</v>
      </c>
    </row>
    <row r="214" spans="1:16" x14ac:dyDescent="0.3">
      <c r="A214">
        <v>382</v>
      </c>
      <c r="B214" s="2">
        <v>40560</v>
      </c>
      <c r="C214">
        <v>1</v>
      </c>
      <c r="D214">
        <v>0</v>
      </c>
      <c r="E214">
        <v>1</v>
      </c>
      <c r="F214">
        <v>9</v>
      </c>
      <c r="G214" t="b">
        <v>1</v>
      </c>
      <c r="H214">
        <v>1</v>
      </c>
      <c r="I214">
        <v>2</v>
      </c>
      <c r="J214">
        <v>0.16</v>
      </c>
      <c r="K214">
        <v>0.16</v>
      </c>
      <c r="L214">
        <v>610</v>
      </c>
      <c r="M214">
        <v>186355</v>
      </c>
      <c r="N214">
        <v>4056</v>
      </c>
      <c r="O214">
        <v>60</v>
      </c>
      <c r="P214">
        <v>5</v>
      </c>
    </row>
    <row r="215" spans="1:16" x14ac:dyDescent="0.3">
      <c r="A215">
        <v>383</v>
      </c>
      <c r="B215" s="2">
        <v>40560</v>
      </c>
      <c r="C215">
        <v>1</v>
      </c>
      <c r="D215">
        <v>0</v>
      </c>
      <c r="E215">
        <v>1</v>
      </c>
      <c r="F215">
        <v>10</v>
      </c>
      <c r="G215" t="b">
        <v>1</v>
      </c>
      <c r="H215">
        <v>1</v>
      </c>
      <c r="I215">
        <v>2</v>
      </c>
      <c r="J215">
        <v>0.16</v>
      </c>
      <c r="K215">
        <v>0.16</v>
      </c>
      <c r="L215">
        <v>610</v>
      </c>
      <c r="M215">
        <v>186355</v>
      </c>
      <c r="N215">
        <v>4056</v>
      </c>
      <c r="O215">
        <v>60</v>
      </c>
      <c r="P215">
        <v>5</v>
      </c>
    </row>
    <row r="216" spans="1:16" x14ac:dyDescent="0.3">
      <c r="A216">
        <v>384</v>
      </c>
      <c r="B216" s="2">
        <v>40560</v>
      </c>
      <c r="C216">
        <v>1</v>
      </c>
      <c r="D216">
        <v>0</v>
      </c>
      <c r="E216">
        <v>1</v>
      </c>
      <c r="F216">
        <v>11</v>
      </c>
      <c r="G216" t="b">
        <v>1</v>
      </c>
      <c r="H216">
        <v>1</v>
      </c>
      <c r="I216">
        <v>2</v>
      </c>
      <c r="J216">
        <v>0.16</v>
      </c>
      <c r="K216">
        <v>0.16</v>
      </c>
      <c r="L216">
        <v>610</v>
      </c>
      <c r="M216">
        <v>186355</v>
      </c>
      <c r="N216">
        <v>4056</v>
      </c>
      <c r="O216">
        <v>60</v>
      </c>
      <c r="P216">
        <v>5</v>
      </c>
    </row>
    <row r="217" spans="1:16" x14ac:dyDescent="0.3">
      <c r="A217">
        <v>393</v>
      </c>
      <c r="B217" s="2">
        <v>40560</v>
      </c>
      <c r="C217">
        <v>1</v>
      </c>
      <c r="D217">
        <v>0</v>
      </c>
      <c r="E217">
        <v>1</v>
      </c>
      <c r="F217">
        <v>20</v>
      </c>
      <c r="G217" t="b">
        <v>1</v>
      </c>
      <c r="H217">
        <v>1</v>
      </c>
      <c r="I217">
        <v>3</v>
      </c>
      <c r="J217">
        <v>0.16</v>
      </c>
      <c r="K217">
        <v>0.16</v>
      </c>
      <c r="L217">
        <v>610</v>
      </c>
      <c r="M217">
        <v>186355</v>
      </c>
      <c r="N217">
        <v>4056</v>
      </c>
      <c r="O217">
        <v>60</v>
      </c>
      <c r="P217">
        <v>5</v>
      </c>
    </row>
    <row r="218" spans="1:16" x14ac:dyDescent="0.3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0.16</v>
      </c>
      <c r="L218">
        <v>610</v>
      </c>
      <c r="M218">
        <v>186355</v>
      </c>
      <c r="N218">
        <v>4056</v>
      </c>
      <c r="O218">
        <v>60</v>
      </c>
      <c r="P218">
        <v>5</v>
      </c>
    </row>
    <row r="219" spans="1:16" x14ac:dyDescent="0.3">
      <c r="A219">
        <v>396</v>
      </c>
      <c r="B219" s="2">
        <v>40560</v>
      </c>
      <c r="C219">
        <v>1</v>
      </c>
      <c r="D219">
        <v>0</v>
      </c>
      <c r="E219">
        <v>1</v>
      </c>
      <c r="F219">
        <v>23</v>
      </c>
      <c r="G219" t="b">
        <v>1</v>
      </c>
      <c r="H219">
        <v>1</v>
      </c>
      <c r="I219">
        <v>3</v>
      </c>
      <c r="J219">
        <v>0.16</v>
      </c>
      <c r="K219">
        <v>0.16</v>
      </c>
      <c r="L219">
        <v>610</v>
      </c>
      <c r="M219">
        <v>186355</v>
      </c>
      <c r="N219">
        <v>4056</v>
      </c>
      <c r="O219">
        <v>60</v>
      </c>
      <c r="P219">
        <v>5</v>
      </c>
    </row>
    <row r="220" spans="1:16" x14ac:dyDescent="0.3">
      <c r="A220">
        <v>471</v>
      </c>
      <c r="B220" s="2">
        <v>40564</v>
      </c>
      <c r="C220">
        <v>1</v>
      </c>
      <c r="D220">
        <v>0</v>
      </c>
      <c r="E220">
        <v>1</v>
      </c>
      <c r="F220">
        <v>15</v>
      </c>
      <c r="G220" t="b">
        <v>0</v>
      </c>
      <c r="H220">
        <v>5</v>
      </c>
      <c r="I220">
        <v>1</v>
      </c>
      <c r="J220">
        <v>0.16</v>
      </c>
      <c r="K220">
        <v>0.16</v>
      </c>
      <c r="L220">
        <v>610</v>
      </c>
      <c r="M220">
        <v>186355</v>
      </c>
      <c r="N220">
        <v>4056</v>
      </c>
      <c r="O220">
        <v>64</v>
      </c>
      <c r="P220">
        <v>5</v>
      </c>
    </row>
    <row r="221" spans="1:16" x14ac:dyDescent="0.3">
      <c r="A221">
        <v>472</v>
      </c>
      <c r="B221" s="2">
        <v>40564</v>
      </c>
      <c r="C221">
        <v>1</v>
      </c>
      <c r="D221">
        <v>0</v>
      </c>
      <c r="E221">
        <v>1</v>
      </c>
      <c r="F221">
        <v>16</v>
      </c>
      <c r="G221" t="b">
        <v>0</v>
      </c>
      <c r="H221">
        <v>5</v>
      </c>
      <c r="I221">
        <v>1</v>
      </c>
      <c r="J221">
        <v>0.16</v>
      </c>
      <c r="K221">
        <v>0.16</v>
      </c>
      <c r="L221">
        <v>610</v>
      </c>
      <c r="M221">
        <v>186355</v>
      </c>
      <c r="N221">
        <v>4056</v>
      </c>
      <c r="O221">
        <v>64</v>
      </c>
      <c r="P221">
        <v>5</v>
      </c>
    </row>
    <row r="222" spans="1:16" x14ac:dyDescent="0.3">
      <c r="A222">
        <v>514</v>
      </c>
      <c r="B222" s="2">
        <v>40566</v>
      </c>
      <c r="C222">
        <v>1</v>
      </c>
      <c r="D222">
        <v>0</v>
      </c>
      <c r="E222">
        <v>1</v>
      </c>
      <c r="F222">
        <v>12</v>
      </c>
      <c r="G222" t="b">
        <v>0</v>
      </c>
      <c r="H222">
        <v>0</v>
      </c>
      <c r="I222">
        <v>1</v>
      </c>
      <c r="J222">
        <v>0.16</v>
      </c>
      <c r="K222">
        <v>0.16</v>
      </c>
      <c r="L222">
        <v>610</v>
      </c>
      <c r="M222">
        <v>186355</v>
      </c>
      <c r="N222">
        <v>4056</v>
      </c>
      <c r="O222">
        <v>66</v>
      </c>
      <c r="P222">
        <v>5</v>
      </c>
    </row>
    <row r="223" spans="1:16" x14ac:dyDescent="0.3">
      <c r="A223">
        <v>516</v>
      </c>
      <c r="B223" s="2">
        <v>40566</v>
      </c>
      <c r="C223">
        <v>1</v>
      </c>
      <c r="D223">
        <v>0</v>
      </c>
      <c r="E223">
        <v>1</v>
      </c>
      <c r="F223">
        <v>14</v>
      </c>
      <c r="G223" t="b">
        <v>0</v>
      </c>
      <c r="H223">
        <v>0</v>
      </c>
      <c r="I223">
        <v>1</v>
      </c>
      <c r="J223">
        <v>0.16</v>
      </c>
      <c r="K223">
        <v>0.16</v>
      </c>
      <c r="L223">
        <v>610</v>
      </c>
      <c r="M223">
        <v>186355</v>
      </c>
      <c r="N223">
        <v>4056</v>
      </c>
      <c r="O223">
        <v>66</v>
      </c>
      <c r="P223">
        <v>5</v>
      </c>
    </row>
    <row r="224" spans="1:16" x14ac:dyDescent="0.3">
      <c r="A224">
        <v>517</v>
      </c>
      <c r="B224" s="2">
        <v>40566</v>
      </c>
      <c r="C224">
        <v>1</v>
      </c>
      <c r="D224">
        <v>0</v>
      </c>
      <c r="E224">
        <v>1</v>
      </c>
      <c r="F224">
        <v>15</v>
      </c>
      <c r="G224" t="b">
        <v>0</v>
      </c>
      <c r="H224">
        <v>0</v>
      </c>
      <c r="I224">
        <v>1</v>
      </c>
      <c r="J224">
        <v>0.16</v>
      </c>
      <c r="K224">
        <v>0.16</v>
      </c>
      <c r="L224">
        <v>610</v>
      </c>
      <c r="M224">
        <v>186355</v>
      </c>
      <c r="N224">
        <v>4056</v>
      </c>
      <c r="O224">
        <v>66</v>
      </c>
      <c r="P224">
        <v>5</v>
      </c>
    </row>
    <row r="225" spans="1:16" x14ac:dyDescent="0.3">
      <c r="A225">
        <v>518</v>
      </c>
      <c r="B225" s="2">
        <v>40566</v>
      </c>
      <c r="C225">
        <v>1</v>
      </c>
      <c r="D225">
        <v>0</v>
      </c>
      <c r="E225">
        <v>1</v>
      </c>
      <c r="F225">
        <v>16</v>
      </c>
      <c r="G225" t="b">
        <v>0</v>
      </c>
      <c r="H225">
        <v>0</v>
      </c>
      <c r="I225">
        <v>1</v>
      </c>
      <c r="J225">
        <v>0.16</v>
      </c>
      <c r="K225">
        <v>0.16</v>
      </c>
      <c r="L225">
        <v>610</v>
      </c>
      <c r="M225">
        <v>186355</v>
      </c>
      <c r="N225">
        <v>4056</v>
      </c>
      <c r="O225">
        <v>66</v>
      </c>
      <c r="P225">
        <v>5</v>
      </c>
    </row>
    <row r="226" spans="1:16" x14ac:dyDescent="0.3">
      <c r="A226">
        <v>540</v>
      </c>
      <c r="B226" s="2">
        <v>40567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1</v>
      </c>
      <c r="J226">
        <v>0.16</v>
      </c>
      <c r="K226">
        <v>0.16</v>
      </c>
      <c r="L226">
        <v>610</v>
      </c>
      <c r="M226">
        <v>186355</v>
      </c>
      <c r="N226">
        <v>4056</v>
      </c>
      <c r="O226">
        <v>67</v>
      </c>
      <c r="P226">
        <v>5</v>
      </c>
    </row>
    <row r="227" spans="1:16" x14ac:dyDescent="0.3">
      <c r="A227">
        <v>541</v>
      </c>
      <c r="B227" s="2">
        <v>40567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0.16</v>
      </c>
      <c r="K227">
        <v>0.16</v>
      </c>
      <c r="L227">
        <v>610</v>
      </c>
      <c r="M227">
        <v>186355</v>
      </c>
      <c r="N227">
        <v>4056</v>
      </c>
      <c r="O227">
        <v>67</v>
      </c>
      <c r="P227">
        <v>5</v>
      </c>
    </row>
    <row r="228" spans="1:16" x14ac:dyDescent="0.3">
      <c r="A228">
        <v>548</v>
      </c>
      <c r="B228" s="2">
        <v>40567</v>
      </c>
      <c r="C228">
        <v>1</v>
      </c>
      <c r="D228">
        <v>0</v>
      </c>
      <c r="E228">
        <v>1</v>
      </c>
      <c r="F228">
        <v>23</v>
      </c>
      <c r="G228" t="b">
        <v>0</v>
      </c>
      <c r="H228">
        <v>1</v>
      </c>
      <c r="I228">
        <v>2</v>
      </c>
      <c r="J228">
        <v>0.16</v>
      </c>
      <c r="K228">
        <v>0.16</v>
      </c>
      <c r="L228">
        <v>610</v>
      </c>
      <c r="M228">
        <v>186355</v>
      </c>
      <c r="N228">
        <v>4056</v>
      </c>
      <c r="O228">
        <v>67</v>
      </c>
      <c r="P228">
        <v>5</v>
      </c>
    </row>
    <row r="229" spans="1:16" x14ac:dyDescent="0.3">
      <c r="A229">
        <v>549</v>
      </c>
      <c r="B229" s="2">
        <v>40568</v>
      </c>
      <c r="C229">
        <v>1</v>
      </c>
      <c r="D229">
        <v>0</v>
      </c>
      <c r="E229">
        <v>1</v>
      </c>
      <c r="F229">
        <v>0</v>
      </c>
      <c r="G229" t="b">
        <v>0</v>
      </c>
      <c r="H229">
        <v>2</v>
      </c>
      <c r="I229">
        <v>2</v>
      </c>
      <c r="J229">
        <v>0.16</v>
      </c>
      <c r="K229">
        <v>0.16</v>
      </c>
      <c r="L229">
        <v>610</v>
      </c>
      <c r="M229">
        <v>186355</v>
      </c>
      <c r="N229">
        <v>4056</v>
      </c>
      <c r="O229">
        <v>68</v>
      </c>
      <c r="P229">
        <v>5</v>
      </c>
    </row>
    <row r="230" spans="1:16" x14ac:dyDescent="0.3">
      <c r="A230">
        <v>550</v>
      </c>
      <c r="B230" s="2">
        <v>40568</v>
      </c>
      <c r="C230">
        <v>1</v>
      </c>
      <c r="D230">
        <v>0</v>
      </c>
      <c r="E230">
        <v>1</v>
      </c>
      <c r="F230">
        <v>1</v>
      </c>
      <c r="G230" t="b">
        <v>0</v>
      </c>
      <c r="H230">
        <v>2</v>
      </c>
      <c r="I230">
        <v>2</v>
      </c>
      <c r="J230">
        <v>0.16</v>
      </c>
      <c r="K230">
        <v>0.16</v>
      </c>
      <c r="L230">
        <v>610</v>
      </c>
      <c r="M230">
        <v>186355</v>
      </c>
      <c r="N230">
        <v>4056</v>
      </c>
      <c r="O230">
        <v>68</v>
      </c>
      <c r="P230">
        <v>5</v>
      </c>
    </row>
    <row r="231" spans="1:16" x14ac:dyDescent="0.3">
      <c r="A231">
        <v>551</v>
      </c>
      <c r="B231" s="2">
        <v>40568</v>
      </c>
      <c r="C231">
        <v>1</v>
      </c>
      <c r="D231">
        <v>0</v>
      </c>
      <c r="E231">
        <v>1</v>
      </c>
      <c r="F231">
        <v>2</v>
      </c>
      <c r="G231" t="b">
        <v>0</v>
      </c>
      <c r="H231">
        <v>2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4056</v>
      </c>
      <c r="O231">
        <v>68</v>
      </c>
      <c r="P231">
        <v>5</v>
      </c>
    </row>
    <row r="232" spans="1:16" x14ac:dyDescent="0.3">
      <c r="A232">
        <v>554</v>
      </c>
      <c r="B232" s="2">
        <v>40568</v>
      </c>
      <c r="C232">
        <v>1</v>
      </c>
      <c r="D232">
        <v>0</v>
      </c>
      <c r="E232">
        <v>1</v>
      </c>
      <c r="F232">
        <v>6</v>
      </c>
      <c r="G232" t="b">
        <v>0</v>
      </c>
      <c r="H232">
        <v>2</v>
      </c>
      <c r="I232">
        <v>1</v>
      </c>
      <c r="J232">
        <v>0.16</v>
      </c>
      <c r="K232">
        <v>0.16</v>
      </c>
      <c r="L232">
        <v>610</v>
      </c>
      <c r="M232">
        <v>186355</v>
      </c>
      <c r="N232">
        <v>4056</v>
      </c>
      <c r="O232">
        <v>68</v>
      </c>
      <c r="P232">
        <v>5</v>
      </c>
    </row>
    <row r="233" spans="1:16" x14ac:dyDescent="0.3">
      <c r="A233">
        <v>555</v>
      </c>
      <c r="B233" s="2">
        <v>40568</v>
      </c>
      <c r="C233">
        <v>1</v>
      </c>
      <c r="D233">
        <v>0</v>
      </c>
      <c r="E233">
        <v>1</v>
      </c>
      <c r="F233">
        <v>7</v>
      </c>
      <c r="G233" t="b">
        <v>0</v>
      </c>
      <c r="H233">
        <v>2</v>
      </c>
      <c r="I233">
        <v>1</v>
      </c>
      <c r="J233">
        <v>0.16</v>
      </c>
      <c r="K233">
        <v>0.16</v>
      </c>
      <c r="L233">
        <v>610</v>
      </c>
      <c r="M233">
        <v>186355</v>
      </c>
      <c r="N233">
        <v>4056</v>
      </c>
      <c r="O233">
        <v>68</v>
      </c>
      <c r="P233">
        <v>5</v>
      </c>
    </row>
    <row r="234" spans="1:16" x14ac:dyDescent="0.3">
      <c r="A234">
        <v>556</v>
      </c>
      <c r="B234" s="2">
        <v>40568</v>
      </c>
      <c r="C234">
        <v>1</v>
      </c>
      <c r="D234">
        <v>0</v>
      </c>
      <c r="E234">
        <v>1</v>
      </c>
      <c r="F234">
        <v>8</v>
      </c>
      <c r="G234" t="b">
        <v>0</v>
      </c>
      <c r="H234">
        <v>2</v>
      </c>
      <c r="I234">
        <v>2</v>
      </c>
      <c r="J234">
        <v>0.16</v>
      </c>
      <c r="K234">
        <v>0.16</v>
      </c>
      <c r="L234">
        <v>610</v>
      </c>
      <c r="M234">
        <v>186355</v>
      </c>
      <c r="N234">
        <v>4056</v>
      </c>
      <c r="O234">
        <v>68</v>
      </c>
      <c r="P234">
        <v>5</v>
      </c>
    </row>
    <row r="235" spans="1:16" x14ac:dyDescent="0.3">
      <c r="A235">
        <v>602</v>
      </c>
      <c r="B235" s="2">
        <v>40571</v>
      </c>
      <c r="C235">
        <v>1</v>
      </c>
      <c r="D235">
        <v>0</v>
      </c>
      <c r="E235">
        <v>1</v>
      </c>
      <c r="F235">
        <v>7</v>
      </c>
      <c r="G235" t="b">
        <v>0</v>
      </c>
      <c r="H235">
        <v>5</v>
      </c>
      <c r="I235">
        <v>2</v>
      </c>
      <c r="J235">
        <v>0.16</v>
      </c>
      <c r="K235">
        <v>0.16</v>
      </c>
      <c r="L235">
        <v>610</v>
      </c>
      <c r="M235">
        <v>186355</v>
      </c>
      <c r="N235">
        <v>4057</v>
      </c>
      <c r="O235">
        <v>71</v>
      </c>
      <c r="P235">
        <v>5</v>
      </c>
    </row>
    <row r="236" spans="1:16" x14ac:dyDescent="0.3">
      <c r="A236">
        <v>603</v>
      </c>
      <c r="B236" s="2">
        <v>40571</v>
      </c>
      <c r="C236">
        <v>1</v>
      </c>
      <c r="D236">
        <v>0</v>
      </c>
      <c r="E236">
        <v>1</v>
      </c>
      <c r="F236">
        <v>8</v>
      </c>
      <c r="G236" t="b">
        <v>0</v>
      </c>
      <c r="H236">
        <v>5</v>
      </c>
      <c r="I236">
        <v>2</v>
      </c>
      <c r="J236">
        <v>0.16</v>
      </c>
      <c r="K236">
        <v>0.16</v>
      </c>
      <c r="L236">
        <v>610</v>
      </c>
      <c r="M236">
        <v>186355</v>
      </c>
      <c r="N236">
        <v>4057</v>
      </c>
      <c r="O236">
        <v>71</v>
      </c>
      <c r="P236">
        <v>5</v>
      </c>
    </row>
    <row r="237" spans="1:16" x14ac:dyDescent="0.3">
      <c r="A237">
        <v>56</v>
      </c>
      <c r="B237" s="2">
        <v>40546</v>
      </c>
      <c r="C237">
        <v>1</v>
      </c>
      <c r="D237">
        <v>0</v>
      </c>
      <c r="E237">
        <v>1</v>
      </c>
      <c r="F237">
        <v>10</v>
      </c>
      <c r="G237" t="b">
        <v>0</v>
      </c>
      <c r="H237">
        <v>1</v>
      </c>
      <c r="I237">
        <v>1</v>
      </c>
      <c r="J237">
        <v>0.18</v>
      </c>
      <c r="K237">
        <v>0.18</v>
      </c>
      <c r="L237">
        <v>610</v>
      </c>
      <c r="M237">
        <v>186355</v>
      </c>
      <c r="N237">
        <v>4054</v>
      </c>
      <c r="O237">
        <v>46</v>
      </c>
      <c r="P237">
        <v>5</v>
      </c>
    </row>
    <row r="238" spans="1:16" x14ac:dyDescent="0.3">
      <c r="A238">
        <v>67</v>
      </c>
      <c r="B238" s="2">
        <v>40546</v>
      </c>
      <c r="C238">
        <v>1</v>
      </c>
      <c r="D238">
        <v>0</v>
      </c>
      <c r="E238">
        <v>1</v>
      </c>
      <c r="F238">
        <v>21</v>
      </c>
      <c r="G238" t="b">
        <v>0</v>
      </c>
      <c r="H238">
        <v>1</v>
      </c>
      <c r="I238">
        <v>1</v>
      </c>
      <c r="J238">
        <v>0.18</v>
      </c>
      <c r="K238">
        <v>0.18</v>
      </c>
      <c r="L238">
        <v>610</v>
      </c>
      <c r="M238">
        <v>186355</v>
      </c>
      <c r="N238">
        <v>4054</v>
      </c>
      <c r="O238">
        <v>46</v>
      </c>
      <c r="P238">
        <v>5</v>
      </c>
    </row>
    <row r="239" spans="1:16" x14ac:dyDescent="0.3">
      <c r="A239">
        <v>69</v>
      </c>
      <c r="B239" s="2">
        <v>40546</v>
      </c>
      <c r="C239">
        <v>1</v>
      </c>
      <c r="D239">
        <v>0</v>
      </c>
      <c r="E239">
        <v>1</v>
      </c>
      <c r="F239">
        <v>23</v>
      </c>
      <c r="G239" t="b">
        <v>0</v>
      </c>
      <c r="H239">
        <v>1</v>
      </c>
      <c r="I239">
        <v>1</v>
      </c>
      <c r="J239">
        <v>0.18</v>
      </c>
      <c r="K239">
        <v>0.18</v>
      </c>
      <c r="L239">
        <v>610</v>
      </c>
      <c r="M239">
        <v>186355</v>
      </c>
      <c r="N239">
        <v>4054</v>
      </c>
      <c r="O239">
        <v>46</v>
      </c>
      <c r="P239">
        <v>5</v>
      </c>
    </row>
    <row r="240" spans="1:16" x14ac:dyDescent="0.3">
      <c r="A240">
        <v>99</v>
      </c>
      <c r="B240" s="2">
        <v>40548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3</v>
      </c>
      <c r="I240">
        <v>1</v>
      </c>
      <c r="J240">
        <v>0.18</v>
      </c>
      <c r="K240">
        <v>0.18</v>
      </c>
      <c r="L240">
        <v>610</v>
      </c>
      <c r="M240">
        <v>186355</v>
      </c>
      <c r="N240">
        <v>4054</v>
      </c>
      <c r="O240">
        <v>48</v>
      </c>
      <c r="P240">
        <v>5</v>
      </c>
    </row>
    <row r="241" spans="1:16" x14ac:dyDescent="0.3">
      <c r="A241">
        <v>114</v>
      </c>
      <c r="B241" s="2">
        <v>40548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3</v>
      </c>
      <c r="I241">
        <v>1</v>
      </c>
      <c r="J241">
        <v>0.18</v>
      </c>
      <c r="K241">
        <v>0.18</v>
      </c>
      <c r="L241">
        <v>610</v>
      </c>
      <c r="M241">
        <v>186355</v>
      </c>
      <c r="N241">
        <v>4054</v>
      </c>
      <c r="O241">
        <v>48</v>
      </c>
      <c r="P241">
        <v>5</v>
      </c>
    </row>
    <row r="242" spans="1:16" x14ac:dyDescent="0.3">
      <c r="A242">
        <v>116</v>
      </c>
      <c r="B242" s="2">
        <v>40549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4</v>
      </c>
      <c r="I242">
        <v>1</v>
      </c>
      <c r="J242">
        <v>0.18</v>
      </c>
      <c r="K242">
        <v>0.18</v>
      </c>
      <c r="L242">
        <v>610</v>
      </c>
      <c r="M242">
        <v>186355</v>
      </c>
      <c r="N242">
        <v>4054</v>
      </c>
      <c r="O242">
        <v>49</v>
      </c>
      <c r="P242">
        <v>5</v>
      </c>
    </row>
    <row r="243" spans="1:16" x14ac:dyDescent="0.3">
      <c r="A243">
        <v>124</v>
      </c>
      <c r="B243" s="2">
        <v>40549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4</v>
      </c>
      <c r="I243">
        <v>2</v>
      </c>
      <c r="J243">
        <v>0.18</v>
      </c>
      <c r="K243">
        <v>0.18</v>
      </c>
      <c r="L243">
        <v>610</v>
      </c>
      <c r="M243">
        <v>186355</v>
      </c>
      <c r="N243">
        <v>4054</v>
      </c>
      <c r="O243">
        <v>49</v>
      </c>
      <c r="P243">
        <v>5</v>
      </c>
    </row>
    <row r="244" spans="1:16" x14ac:dyDescent="0.3">
      <c r="A244">
        <v>158</v>
      </c>
      <c r="B244" s="2">
        <v>40550</v>
      </c>
      <c r="C244">
        <v>1</v>
      </c>
      <c r="D244">
        <v>0</v>
      </c>
      <c r="E244">
        <v>1</v>
      </c>
      <c r="F244">
        <v>20</v>
      </c>
      <c r="G244" t="b">
        <v>0</v>
      </c>
      <c r="H244">
        <v>5</v>
      </c>
      <c r="I244">
        <v>1</v>
      </c>
      <c r="J244">
        <v>0.18</v>
      </c>
      <c r="K244">
        <v>0.18</v>
      </c>
      <c r="L244">
        <v>610</v>
      </c>
      <c r="M244">
        <v>186355</v>
      </c>
      <c r="N244">
        <v>4055</v>
      </c>
      <c r="O244">
        <v>50</v>
      </c>
      <c r="P244">
        <v>5</v>
      </c>
    </row>
    <row r="245" spans="1:16" x14ac:dyDescent="0.3">
      <c r="A245">
        <v>159</v>
      </c>
      <c r="B245" s="2">
        <v>40550</v>
      </c>
      <c r="C245">
        <v>1</v>
      </c>
      <c r="D245">
        <v>0</v>
      </c>
      <c r="E245">
        <v>1</v>
      </c>
      <c r="F245">
        <v>21</v>
      </c>
      <c r="G245" t="b">
        <v>0</v>
      </c>
      <c r="H245">
        <v>5</v>
      </c>
      <c r="I245">
        <v>1</v>
      </c>
      <c r="J245">
        <v>0.18</v>
      </c>
      <c r="K245">
        <v>0.18</v>
      </c>
      <c r="L245">
        <v>610</v>
      </c>
      <c r="M245">
        <v>186355</v>
      </c>
      <c r="N245">
        <v>4055</v>
      </c>
      <c r="O245">
        <v>50</v>
      </c>
      <c r="P245">
        <v>5</v>
      </c>
    </row>
    <row r="246" spans="1:16" x14ac:dyDescent="0.3">
      <c r="A246">
        <v>160</v>
      </c>
      <c r="B246" s="2">
        <v>40550</v>
      </c>
      <c r="C246">
        <v>1</v>
      </c>
      <c r="D246">
        <v>0</v>
      </c>
      <c r="E246">
        <v>1</v>
      </c>
      <c r="F246">
        <v>22</v>
      </c>
      <c r="G246" t="b">
        <v>0</v>
      </c>
      <c r="H246">
        <v>5</v>
      </c>
      <c r="I246">
        <v>2</v>
      </c>
      <c r="J246">
        <v>0.18</v>
      </c>
      <c r="K246">
        <v>0.18</v>
      </c>
      <c r="L246">
        <v>610</v>
      </c>
      <c r="M246">
        <v>186355</v>
      </c>
      <c r="N246">
        <v>4055</v>
      </c>
      <c r="O246">
        <v>50</v>
      </c>
      <c r="P246">
        <v>5</v>
      </c>
    </row>
    <row r="247" spans="1:16" x14ac:dyDescent="0.3">
      <c r="A247">
        <v>161</v>
      </c>
      <c r="B247" s="2">
        <v>40550</v>
      </c>
      <c r="C247">
        <v>1</v>
      </c>
      <c r="D247">
        <v>0</v>
      </c>
      <c r="E247">
        <v>1</v>
      </c>
      <c r="F247">
        <v>23</v>
      </c>
      <c r="G247" t="b">
        <v>0</v>
      </c>
      <c r="H247">
        <v>5</v>
      </c>
      <c r="I247">
        <v>2</v>
      </c>
      <c r="J247">
        <v>0.18</v>
      </c>
      <c r="K247">
        <v>0.18</v>
      </c>
      <c r="L247">
        <v>610</v>
      </c>
      <c r="M247">
        <v>186355</v>
      </c>
      <c r="N247">
        <v>4055</v>
      </c>
      <c r="O247">
        <v>50</v>
      </c>
      <c r="P247">
        <v>5</v>
      </c>
    </row>
    <row r="248" spans="1:16" x14ac:dyDescent="0.3">
      <c r="A248">
        <v>162</v>
      </c>
      <c r="B248" s="2">
        <v>40551</v>
      </c>
      <c r="C248">
        <v>1</v>
      </c>
      <c r="D248">
        <v>0</v>
      </c>
      <c r="E248">
        <v>1</v>
      </c>
      <c r="F248">
        <v>0</v>
      </c>
      <c r="G248" t="b">
        <v>0</v>
      </c>
      <c r="H248">
        <v>6</v>
      </c>
      <c r="I248">
        <v>2</v>
      </c>
      <c r="J248">
        <v>0.18</v>
      </c>
      <c r="K248">
        <v>0.18</v>
      </c>
      <c r="L248">
        <v>610</v>
      </c>
      <c r="M248">
        <v>186355</v>
      </c>
      <c r="N248">
        <v>4055</v>
      </c>
      <c r="O248">
        <v>51</v>
      </c>
      <c r="P248">
        <v>5</v>
      </c>
    </row>
    <row r="249" spans="1:16" x14ac:dyDescent="0.3">
      <c r="A249">
        <v>163</v>
      </c>
      <c r="B249" s="2">
        <v>40551</v>
      </c>
      <c r="C249">
        <v>1</v>
      </c>
      <c r="D249">
        <v>0</v>
      </c>
      <c r="E249">
        <v>1</v>
      </c>
      <c r="F249">
        <v>1</v>
      </c>
      <c r="G249" t="b">
        <v>0</v>
      </c>
      <c r="H249">
        <v>6</v>
      </c>
      <c r="I249">
        <v>2</v>
      </c>
      <c r="J249">
        <v>0.18</v>
      </c>
      <c r="K249">
        <v>0.18</v>
      </c>
      <c r="L249">
        <v>610</v>
      </c>
      <c r="M249">
        <v>186355</v>
      </c>
      <c r="N249">
        <v>4055</v>
      </c>
      <c r="O249">
        <v>51</v>
      </c>
      <c r="P249">
        <v>5</v>
      </c>
    </row>
    <row r="250" spans="1:16" x14ac:dyDescent="0.3">
      <c r="A250">
        <v>164</v>
      </c>
      <c r="B250" s="2">
        <v>40551</v>
      </c>
      <c r="C250">
        <v>1</v>
      </c>
      <c r="D250">
        <v>0</v>
      </c>
      <c r="E250">
        <v>1</v>
      </c>
      <c r="F250">
        <v>2</v>
      </c>
      <c r="G250" t="b">
        <v>0</v>
      </c>
      <c r="H250">
        <v>6</v>
      </c>
      <c r="I250">
        <v>2</v>
      </c>
      <c r="J250">
        <v>0.18</v>
      </c>
      <c r="K250">
        <v>0.18</v>
      </c>
      <c r="L250">
        <v>610</v>
      </c>
      <c r="M250">
        <v>186355</v>
      </c>
      <c r="N250">
        <v>4055</v>
      </c>
      <c r="O250">
        <v>51</v>
      </c>
      <c r="P250">
        <v>5</v>
      </c>
    </row>
    <row r="251" spans="1:16" x14ac:dyDescent="0.3">
      <c r="A251">
        <v>165</v>
      </c>
      <c r="B251" s="2">
        <v>40551</v>
      </c>
      <c r="C251">
        <v>1</v>
      </c>
      <c r="D251">
        <v>0</v>
      </c>
      <c r="E251">
        <v>1</v>
      </c>
      <c r="F251">
        <v>3</v>
      </c>
      <c r="G251" t="b">
        <v>0</v>
      </c>
      <c r="H251">
        <v>6</v>
      </c>
      <c r="I251">
        <v>3</v>
      </c>
      <c r="J251">
        <v>0.18</v>
      </c>
      <c r="K251">
        <v>0.18</v>
      </c>
      <c r="L251">
        <v>610</v>
      </c>
      <c r="M251">
        <v>186355</v>
      </c>
      <c r="N251">
        <v>4055</v>
      </c>
      <c r="O251">
        <v>51</v>
      </c>
      <c r="P251">
        <v>5</v>
      </c>
    </row>
    <row r="252" spans="1:16" x14ac:dyDescent="0.3">
      <c r="A252">
        <v>166</v>
      </c>
      <c r="B252" s="2">
        <v>40551</v>
      </c>
      <c r="C252">
        <v>1</v>
      </c>
      <c r="D252">
        <v>0</v>
      </c>
      <c r="E252">
        <v>1</v>
      </c>
      <c r="F252">
        <v>4</v>
      </c>
      <c r="G252" t="b">
        <v>0</v>
      </c>
      <c r="H252">
        <v>6</v>
      </c>
      <c r="I252">
        <v>3</v>
      </c>
      <c r="J252">
        <v>0.18</v>
      </c>
      <c r="K252">
        <v>0.18</v>
      </c>
      <c r="L252">
        <v>610</v>
      </c>
      <c r="M252">
        <v>186355</v>
      </c>
      <c r="N252">
        <v>4055</v>
      </c>
      <c r="O252">
        <v>51</v>
      </c>
      <c r="P252">
        <v>5</v>
      </c>
    </row>
    <row r="253" spans="1:16" x14ac:dyDescent="0.3">
      <c r="A253">
        <v>172</v>
      </c>
      <c r="B253" s="2">
        <v>40551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6</v>
      </c>
      <c r="I253">
        <v>2</v>
      </c>
      <c r="J253">
        <v>0.18</v>
      </c>
      <c r="K253">
        <v>0.18</v>
      </c>
      <c r="L253">
        <v>610</v>
      </c>
      <c r="M253">
        <v>186355</v>
      </c>
      <c r="N253">
        <v>4055</v>
      </c>
      <c r="O253">
        <v>51</v>
      </c>
      <c r="P253">
        <v>5</v>
      </c>
    </row>
    <row r="254" spans="1:16" x14ac:dyDescent="0.3">
      <c r="A254">
        <v>178</v>
      </c>
      <c r="B254" s="2">
        <v>40551</v>
      </c>
      <c r="C254">
        <v>1</v>
      </c>
      <c r="D254">
        <v>0</v>
      </c>
      <c r="E254">
        <v>1</v>
      </c>
      <c r="F254">
        <v>16</v>
      </c>
      <c r="G254" t="b">
        <v>0</v>
      </c>
      <c r="H254">
        <v>6</v>
      </c>
      <c r="I254">
        <v>1</v>
      </c>
      <c r="J254">
        <v>0.18</v>
      </c>
      <c r="K254">
        <v>0.18</v>
      </c>
      <c r="L254">
        <v>610</v>
      </c>
      <c r="M254">
        <v>186355</v>
      </c>
      <c r="N254">
        <v>4055</v>
      </c>
      <c r="O254">
        <v>51</v>
      </c>
      <c r="P254">
        <v>5</v>
      </c>
    </row>
    <row r="255" spans="1:16" x14ac:dyDescent="0.3">
      <c r="A255">
        <v>198</v>
      </c>
      <c r="B255" s="2">
        <v>40552</v>
      </c>
      <c r="C255">
        <v>1</v>
      </c>
      <c r="D255">
        <v>0</v>
      </c>
      <c r="E255">
        <v>1</v>
      </c>
      <c r="F255">
        <v>12</v>
      </c>
      <c r="G255" t="b">
        <v>0</v>
      </c>
      <c r="H255">
        <v>0</v>
      </c>
      <c r="I255">
        <v>1</v>
      </c>
      <c r="J255">
        <v>0.18</v>
      </c>
      <c r="K255">
        <v>0.18</v>
      </c>
      <c r="L255">
        <v>610</v>
      </c>
      <c r="M255">
        <v>186355</v>
      </c>
      <c r="N255">
        <v>4055</v>
      </c>
      <c r="O255">
        <v>52</v>
      </c>
      <c r="P255">
        <v>5</v>
      </c>
    </row>
    <row r="256" spans="1:16" x14ac:dyDescent="0.3">
      <c r="A256">
        <v>203</v>
      </c>
      <c r="B256" s="2">
        <v>40552</v>
      </c>
      <c r="C256">
        <v>1</v>
      </c>
      <c r="D256">
        <v>0</v>
      </c>
      <c r="E256">
        <v>1</v>
      </c>
      <c r="F256">
        <v>17</v>
      </c>
      <c r="G256" t="b">
        <v>0</v>
      </c>
      <c r="H256">
        <v>0</v>
      </c>
      <c r="I256">
        <v>1</v>
      </c>
      <c r="J256">
        <v>0.18</v>
      </c>
      <c r="K256">
        <v>0.18</v>
      </c>
      <c r="L256">
        <v>610</v>
      </c>
      <c r="M256">
        <v>186355</v>
      </c>
      <c r="N256">
        <v>4055</v>
      </c>
      <c r="O256">
        <v>52</v>
      </c>
      <c r="P256">
        <v>5</v>
      </c>
    </row>
    <row r="257" spans="1:16" x14ac:dyDescent="0.3">
      <c r="A257">
        <v>240</v>
      </c>
      <c r="B257" s="2">
        <v>40554</v>
      </c>
      <c r="C257">
        <v>1</v>
      </c>
      <c r="D257">
        <v>0</v>
      </c>
      <c r="E257">
        <v>1</v>
      </c>
      <c r="F257">
        <v>8</v>
      </c>
      <c r="G257" t="b">
        <v>0</v>
      </c>
      <c r="H257">
        <v>2</v>
      </c>
      <c r="I257">
        <v>2</v>
      </c>
      <c r="J257">
        <v>0.18</v>
      </c>
      <c r="K257">
        <v>0.18</v>
      </c>
      <c r="L257">
        <v>610</v>
      </c>
      <c r="M257">
        <v>186355</v>
      </c>
      <c r="N257">
        <v>4055</v>
      </c>
      <c r="O257">
        <v>54</v>
      </c>
      <c r="P257">
        <v>5</v>
      </c>
    </row>
    <row r="258" spans="1:16" x14ac:dyDescent="0.3">
      <c r="A258">
        <v>241</v>
      </c>
      <c r="B258" s="2">
        <v>40554</v>
      </c>
      <c r="C258">
        <v>1</v>
      </c>
      <c r="D258">
        <v>0</v>
      </c>
      <c r="E258">
        <v>1</v>
      </c>
      <c r="F258">
        <v>9</v>
      </c>
      <c r="G258" t="b">
        <v>0</v>
      </c>
      <c r="H258">
        <v>2</v>
      </c>
      <c r="I258">
        <v>2</v>
      </c>
      <c r="J258">
        <v>0.18</v>
      </c>
      <c r="K258">
        <v>0.18</v>
      </c>
      <c r="L258">
        <v>610</v>
      </c>
      <c r="M258">
        <v>186355</v>
      </c>
      <c r="N258">
        <v>4055</v>
      </c>
      <c r="O258">
        <v>54</v>
      </c>
      <c r="P258">
        <v>5</v>
      </c>
    </row>
    <row r="259" spans="1:16" x14ac:dyDescent="0.3">
      <c r="A259">
        <v>264</v>
      </c>
      <c r="B259" s="2">
        <v>40555</v>
      </c>
      <c r="C259">
        <v>1</v>
      </c>
      <c r="D259">
        <v>0</v>
      </c>
      <c r="E259">
        <v>1</v>
      </c>
      <c r="F259">
        <v>10</v>
      </c>
      <c r="G259" t="b">
        <v>0</v>
      </c>
      <c r="H259">
        <v>3</v>
      </c>
      <c r="I259">
        <v>1</v>
      </c>
      <c r="J259">
        <v>0.18</v>
      </c>
      <c r="K259">
        <v>0.18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273</v>
      </c>
      <c r="B260" s="2">
        <v>40555</v>
      </c>
      <c r="C260">
        <v>1</v>
      </c>
      <c r="D260">
        <v>0</v>
      </c>
      <c r="E260">
        <v>1</v>
      </c>
      <c r="F260">
        <v>19</v>
      </c>
      <c r="G260" t="b">
        <v>0</v>
      </c>
      <c r="H260">
        <v>3</v>
      </c>
      <c r="I260">
        <v>1</v>
      </c>
      <c r="J260">
        <v>0.18</v>
      </c>
      <c r="K260">
        <v>0.18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311</v>
      </c>
      <c r="B261" s="2">
        <v>40557</v>
      </c>
      <c r="C261">
        <v>1</v>
      </c>
      <c r="D261">
        <v>0</v>
      </c>
      <c r="E261">
        <v>1</v>
      </c>
      <c r="F261">
        <v>10</v>
      </c>
      <c r="G261" t="b">
        <v>0</v>
      </c>
      <c r="H261">
        <v>5</v>
      </c>
      <c r="I261">
        <v>1</v>
      </c>
      <c r="J261">
        <v>0.18</v>
      </c>
      <c r="K261">
        <v>0.18</v>
      </c>
      <c r="L261">
        <v>610</v>
      </c>
      <c r="M261">
        <v>186355</v>
      </c>
      <c r="N261">
        <v>4055</v>
      </c>
      <c r="O261">
        <v>57</v>
      </c>
      <c r="P261">
        <v>5</v>
      </c>
    </row>
    <row r="262" spans="1:16" x14ac:dyDescent="0.3">
      <c r="A262">
        <v>312</v>
      </c>
      <c r="B262" s="2">
        <v>40557</v>
      </c>
      <c r="C262">
        <v>1</v>
      </c>
      <c r="D262">
        <v>0</v>
      </c>
      <c r="E262">
        <v>1</v>
      </c>
      <c r="F262">
        <v>11</v>
      </c>
      <c r="G262" t="b">
        <v>0</v>
      </c>
      <c r="H262">
        <v>5</v>
      </c>
      <c r="I262">
        <v>1</v>
      </c>
      <c r="J262">
        <v>0.18</v>
      </c>
      <c r="K262">
        <v>0.18</v>
      </c>
      <c r="L262">
        <v>610</v>
      </c>
      <c r="M262">
        <v>186355</v>
      </c>
      <c r="N262">
        <v>4055</v>
      </c>
      <c r="O262">
        <v>57</v>
      </c>
      <c r="P262">
        <v>5</v>
      </c>
    </row>
    <row r="263" spans="1:16" x14ac:dyDescent="0.3">
      <c r="A263">
        <v>321</v>
      </c>
      <c r="B263" s="2">
        <v>40557</v>
      </c>
      <c r="C263">
        <v>1</v>
      </c>
      <c r="D263">
        <v>0</v>
      </c>
      <c r="E263">
        <v>1</v>
      </c>
      <c r="F263">
        <v>20</v>
      </c>
      <c r="G263" t="b">
        <v>0</v>
      </c>
      <c r="H263">
        <v>5</v>
      </c>
      <c r="I263">
        <v>1</v>
      </c>
      <c r="J263">
        <v>0.18</v>
      </c>
      <c r="K263">
        <v>0.18</v>
      </c>
      <c r="L263">
        <v>610</v>
      </c>
      <c r="M263">
        <v>186355</v>
      </c>
      <c r="N263">
        <v>4055</v>
      </c>
      <c r="O263">
        <v>57</v>
      </c>
      <c r="P263">
        <v>5</v>
      </c>
    </row>
    <row r="264" spans="1:16" x14ac:dyDescent="0.3">
      <c r="A264">
        <v>324</v>
      </c>
      <c r="B264" s="2">
        <v>40557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5</v>
      </c>
      <c r="I264">
        <v>2</v>
      </c>
      <c r="J264">
        <v>0.18</v>
      </c>
      <c r="K264">
        <v>0.18</v>
      </c>
      <c r="L264">
        <v>610</v>
      </c>
      <c r="M264">
        <v>186355</v>
      </c>
      <c r="N264">
        <v>4055</v>
      </c>
      <c r="O264">
        <v>57</v>
      </c>
      <c r="P264">
        <v>5</v>
      </c>
    </row>
    <row r="265" spans="1:16" x14ac:dyDescent="0.3">
      <c r="A265">
        <v>325</v>
      </c>
      <c r="B265" s="2">
        <v>40558</v>
      </c>
      <c r="C265">
        <v>1</v>
      </c>
      <c r="D265">
        <v>0</v>
      </c>
      <c r="E265">
        <v>1</v>
      </c>
      <c r="F265">
        <v>0</v>
      </c>
      <c r="G265" t="b">
        <v>0</v>
      </c>
      <c r="H265">
        <v>6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58</v>
      </c>
      <c r="P265">
        <v>5</v>
      </c>
    </row>
    <row r="266" spans="1:16" x14ac:dyDescent="0.3">
      <c r="A266">
        <v>335</v>
      </c>
      <c r="B266" s="2">
        <v>40558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6</v>
      </c>
      <c r="I266">
        <v>1</v>
      </c>
      <c r="J266">
        <v>0.18</v>
      </c>
      <c r="K266">
        <v>0.18</v>
      </c>
      <c r="L266">
        <v>610</v>
      </c>
      <c r="M266">
        <v>186355</v>
      </c>
      <c r="N266">
        <v>4055</v>
      </c>
      <c r="O266">
        <v>58</v>
      </c>
      <c r="P266">
        <v>5</v>
      </c>
    </row>
    <row r="267" spans="1:16" x14ac:dyDescent="0.3">
      <c r="A267">
        <v>368</v>
      </c>
      <c r="B267" s="2">
        <v>40559</v>
      </c>
      <c r="C267">
        <v>1</v>
      </c>
      <c r="D267">
        <v>0</v>
      </c>
      <c r="E267">
        <v>1</v>
      </c>
      <c r="F267">
        <v>19</v>
      </c>
      <c r="G267" t="b">
        <v>0</v>
      </c>
      <c r="H267">
        <v>0</v>
      </c>
      <c r="I267">
        <v>1</v>
      </c>
      <c r="J267">
        <v>0.18</v>
      </c>
      <c r="K267">
        <v>0.18</v>
      </c>
      <c r="L267">
        <v>610</v>
      </c>
      <c r="M267">
        <v>186355</v>
      </c>
      <c r="N267">
        <v>4055</v>
      </c>
      <c r="O267">
        <v>59</v>
      </c>
      <c r="P267">
        <v>5</v>
      </c>
    </row>
    <row r="268" spans="1:16" x14ac:dyDescent="0.3">
      <c r="A268">
        <v>369</v>
      </c>
      <c r="B268" s="2">
        <v>40559</v>
      </c>
      <c r="C268">
        <v>1</v>
      </c>
      <c r="D268">
        <v>0</v>
      </c>
      <c r="E268">
        <v>1</v>
      </c>
      <c r="F268">
        <v>20</v>
      </c>
      <c r="G268" t="b">
        <v>0</v>
      </c>
      <c r="H268">
        <v>0</v>
      </c>
      <c r="I268">
        <v>1</v>
      </c>
      <c r="J268">
        <v>0.18</v>
      </c>
      <c r="K268">
        <v>0.18</v>
      </c>
      <c r="L268">
        <v>610</v>
      </c>
      <c r="M268">
        <v>186355</v>
      </c>
      <c r="N268">
        <v>4055</v>
      </c>
      <c r="O268">
        <v>59</v>
      </c>
      <c r="P268">
        <v>5</v>
      </c>
    </row>
    <row r="269" spans="1:16" x14ac:dyDescent="0.3">
      <c r="A269">
        <v>370</v>
      </c>
      <c r="B269" s="2">
        <v>40559</v>
      </c>
      <c r="C269">
        <v>1</v>
      </c>
      <c r="D269">
        <v>0</v>
      </c>
      <c r="E269">
        <v>1</v>
      </c>
      <c r="F269">
        <v>21</v>
      </c>
      <c r="G269" t="b">
        <v>0</v>
      </c>
      <c r="H269">
        <v>0</v>
      </c>
      <c r="I269">
        <v>1</v>
      </c>
      <c r="J269">
        <v>0.18</v>
      </c>
      <c r="K269">
        <v>0.18</v>
      </c>
      <c r="L269">
        <v>610</v>
      </c>
      <c r="M269">
        <v>186355</v>
      </c>
      <c r="N269">
        <v>4055</v>
      </c>
      <c r="O269">
        <v>59</v>
      </c>
      <c r="P269">
        <v>5</v>
      </c>
    </row>
    <row r="270" spans="1:16" x14ac:dyDescent="0.3">
      <c r="A270">
        <v>375</v>
      </c>
      <c r="B270" s="2">
        <v>40560</v>
      </c>
      <c r="C270">
        <v>1</v>
      </c>
      <c r="D270">
        <v>0</v>
      </c>
      <c r="E270">
        <v>1</v>
      </c>
      <c r="F270">
        <v>2</v>
      </c>
      <c r="G270" t="b">
        <v>1</v>
      </c>
      <c r="H270">
        <v>1</v>
      </c>
      <c r="I270">
        <v>2</v>
      </c>
      <c r="J270">
        <v>0.18</v>
      </c>
      <c r="K270">
        <v>0.18</v>
      </c>
      <c r="L270">
        <v>610</v>
      </c>
      <c r="M270">
        <v>186355</v>
      </c>
      <c r="N270">
        <v>4056</v>
      </c>
      <c r="O270">
        <v>60</v>
      </c>
      <c r="P270">
        <v>5</v>
      </c>
    </row>
    <row r="271" spans="1:16" x14ac:dyDescent="0.3">
      <c r="A271">
        <v>376</v>
      </c>
      <c r="B271" s="2">
        <v>40560</v>
      </c>
      <c r="C271">
        <v>1</v>
      </c>
      <c r="D271">
        <v>0</v>
      </c>
      <c r="E271">
        <v>1</v>
      </c>
      <c r="F271">
        <v>3</v>
      </c>
      <c r="G271" t="b">
        <v>1</v>
      </c>
      <c r="H271">
        <v>1</v>
      </c>
      <c r="I271">
        <v>2</v>
      </c>
      <c r="J271">
        <v>0.18</v>
      </c>
      <c r="K271">
        <v>0.18</v>
      </c>
      <c r="L271">
        <v>610</v>
      </c>
      <c r="M271">
        <v>186355</v>
      </c>
      <c r="N271">
        <v>4056</v>
      </c>
      <c r="O271">
        <v>60</v>
      </c>
      <c r="P271">
        <v>5</v>
      </c>
    </row>
    <row r="272" spans="1:16" x14ac:dyDescent="0.3">
      <c r="A272">
        <v>377</v>
      </c>
      <c r="B272" s="2">
        <v>40560</v>
      </c>
      <c r="C272">
        <v>1</v>
      </c>
      <c r="D272">
        <v>0</v>
      </c>
      <c r="E272">
        <v>1</v>
      </c>
      <c r="F272">
        <v>4</v>
      </c>
      <c r="G272" t="b">
        <v>1</v>
      </c>
      <c r="H272">
        <v>1</v>
      </c>
      <c r="I272">
        <v>2</v>
      </c>
      <c r="J272">
        <v>0.18</v>
      </c>
      <c r="K272">
        <v>0.18</v>
      </c>
      <c r="L272">
        <v>610</v>
      </c>
      <c r="M272">
        <v>186355</v>
      </c>
      <c r="N272">
        <v>4056</v>
      </c>
      <c r="O272">
        <v>60</v>
      </c>
      <c r="P272">
        <v>5</v>
      </c>
    </row>
    <row r="273" spans="1:16" x14ac:dyDescent="0.3">
      <c r="A273">
        <v>378</v>
      </c>
      <c r="B273" s="2">
        <v>40560</v>
      </c>
      <c r="C273">
        <v>1</v>
      </c>
      <c r="D273">
        <v>0</v>
      </c>
      <c r="E273">
        <v>1</v>
      </c>
      <c r="F273">
        <v>5</v>
      </c>
      <c r="G273" t="b">
        <v>1</v>
      </c>
      <c r="H273">
        <v>1</v>
      </c>
      <c r="I273">
        <v>2</v>
      </c>
      <c r="J273">
        <v>0.18</v>
      </c>
      <c r="K273">
        <v>0.18</v>
      </c>
      <c r="L273">
        <v>610</v>
      </c>
      <c r="M273">
        <v>186355</v>
      </c>
      <c r="N273">
        <v>4056</v>
      </c>
      <c r="O273">
        <v>60</v>
      </c>
      <c r="P273">
        <v>5</v>
      </c>
    </row>
    <row r="274" spans="1:16" x14ac:dyDescent="0.3">
      <c r="A274">
        <v>379</v>
      </c>
      <c r="B274" s="2">
        <v>40560</v>
      </c>
      <c r="C274">
        <v>1</v>
      </c>
      <c r="D274">
        <v>0</v>
      </c>
      <c r="E274">
        <v>1</v>
      </c>
      <c r="F274">
        <v>6</v>
      </c>
      <c r="G274" t="b">
        <v>1</v>
      </c>
      <c r="H274">
        <v>1</v>
      </c>
      <c r="I274">
        <v>2</v>
      </c>
      <c r="J274">
        <v>0.18</v>
      </c>
      <c r="K274">
        <v>0.18</v>
      </c>
      <c r="L274">
        <v>610</v>
      </c>
      <c r="M274">
        <v>186355</v>
      </c>
      <c r="N274">
        <v>4056</v>
      </c>
      <c r="O274">
        <v>60</v>
      </c>
      <c r="P274">
        <v>5</v>
      </c>
    </row>
    <row r="275" spans="1:16" x14ac:dyDescent="0.3">
      <c r="A275">
        <v>385</v>
      </c>
      <c r="B275" s="2">
        <v>40560</v>
      </c>
      <c r="C275">
        <v>1</v>
      </c>
      <c r="D275">
        <v>0</v>
      </c>
      <c r="E275">
        <v>1</v>
      </c>
      <c r="F275">
        <v>12</v>
      </c>
      <c r="G275" t="b">
        <v>1</v>
      </c>
      <c r="H275">
        <v>1</v>
      </c>
      <c r="I275">
        <v>2</v>
      </c>
      <c r="J275">
        <v>0.18</v>
      </c>
      <c r="K275">
        <v>0.18</v>
      </c>
      <c r="L275">
        <v>610</v>
      </c>
      <c r="M275">
        <v>186355</v>
      </c>
      <c r="N275">
        <v>4056</v>
      </c>
      <c r="O275">
        <v>60</v>
      </c>
      <c r="P275">
        <v>5</v>
      </c>
    </row>
    <row r="276" spans="1:16" x14ac:dyDescent="0.3">
      <c r="A276">
        <v>386</v>
      </c>
      <c r="B276" s="2">
        <v>40560</v>
      </c>
      <c r="C276">
        <v>1</v>
      </c>
      <c r="D276">
        <v>0</v>
      </c>
      <c r="E276">
        <v>1</v>
      </c>
      <c r="F276">
        <v>13</v>
      </c>
      <c r="G276" t="b">
        <v>1</v>
      </c>
      <c r="H276">
        <v>1</v>
      </c>
      <c r="I276">
        <v>2</v>
      </c>
      <c r="J276">
        <v>0.18</v>
      </c>
      <c r="K276">
        <v>0.18</v>
      </c>
      <c r="L276">
        <v>610</v>
      </c>
      <c r="M276">
        <v>186355</v>
      </c>
      <c r="N276">
        <v>4056</v>
      </c>
      <c r="O276">
        <v>60</v>
      </c>
      <c r="P276">
        <v>5</v>
      </c>
    </row>
    <row r="277" spans="1:16" x14ac:dyDescent="0.3">
      <c r="A277">
        <v>387</v>
      </c>
      <c r="B277" s="2">
        <v>40560</v>
      </c>
      <c r="C277">
        <v>1</v>
      </c>
      <c r="D277">
        <v>0</v>
      </c>
      <c r="E277">
        <v>1</v>
      </c>
      <c r="F277">
        <v>14</v>
      </c>
      <c r="G277" t="b">
        <v>1</v>
      </c>
      <c r="H277">
        <v>1</v>
      </c>
      <c r="I277">
        <v>2</v>
      </c>
      <c r="J277">
        <v>0.18</v>
      </c>
      <c r="K277">
        <v>0.18</v>
      </c>
      <c r="L277">
        <v>610</v>
      </c>
      <c r="M277">
        <v>186355</v>
      </c>
      <c r="N277">
        <v>4056</v>
      </c>
      <c r="O277">
        <v>60</v>
      </c>
      <c r="P277">
        <v>5</v>
      </c>
    </row>
    <row r="278" spans="1:16" x14ac:dyDescent="0.3">
      <c r="A278">
        <v>391</v>
      </c>
      <c r="B278" s="2">
        <v>40560</v>
      </c>
      <c r="C278">
        <v>1</v>
      </c>
      <c r="D278">
        <v>0</v>
      </c>
      <c r="E278">
        <v>1</v>
      </c>
      <c r="F278">
        <v>18</v>
      </c>
      <c r="G278" t="b">
        <v>1</v>
      </c>
      <c r="H278">
        <v>1</v>
      </c>
      <c r="I278">
        <v>2</v>
      </c>
      <c r="J278">
        <v>0.18</v>
      </c>
      <c r="K278">
        <v>0.18</v>
      </c>
      <c r="L278">
        <v>610</v>
      </c>
      <c r="M278">
        <v>186355</v>
      </c>
      <c r="N278">
        <v>4056</v>
      </c>
      <c r="O278">
        <v>60</v>
      </c>
      <c r="P278">
        <v>5</v>
      </c>
    </row>
    <row r="279" spans="1:16" x14ac:dyDescent="0.3">
      <c r="A279">
        <v>392</v>
      </c>
      <c r="B279" s="2">
        <v>40560</v>
      </c>
      <c r="C279">
        <v>1</v>
      </c>
      <c r="D279">
        <v>0</v>
      </c>
      <c r="E279">
        <v>1</v>
      </c>
      <c r="F279">
        <v>19</v>
      </c>
      <c r="G279" t="b">
        <v>1</v>
      </c>
      <c r="H279">
        <v>1</v>
      </c>
      <c r="I279">
        <v>3</v>
      </c>
      <c r="J279">
        <v>0.18</v>
      </c>
      <c r="K279">
        <v>0.18</v>
      </c>
      <c r="L279">
        <v>610</v>
      </c>
      <c r="M279">
        <v>186355</v>
      </c>
      <c r="N279">
        <v>4056</v>
      </c>
      <c r="O279">
        <v>60</v>
      </c>
      <c r="P279">
        <v>5</v>
      </c>
    </row>
    <row r="280" spans="1:16" x14ac:dyDescent="0.3">
      <c r="A280">
        <v>592</v>
      </c>
      <c r="B280" s="2">
        <v>40570</v>
      </c>
      <c r="C280">
        <v>1</v>
      </c>
      <c r="D280">
        <v>0</v>
      </c>
      <c r="E280">
        <v>1</v>
      </c>
      <c r="F280">
        <v>20</v>
      </c>
      <c r="G280" t="b">
        <v>0</v>
      </c>
      <c r="H280">
        <v>4</v>
      </c>
      <c r="I280">
        <v>1</v>
      </c>
      <c r="J280">
        <v>0.18</v>
      </c>
      <c r="K280">
        <v>0.18</v>
      </c>
      <c r="L280">
        <v>610</v>
      </c>
      <c r="M280">
        <v>186355</v>
      </c>
      <c r="N280">
        <v>4057</v>
      </c>
      <c r="O280">
        <v>70</v>
      </c>
      <c r="P280">
        <v>5</v>
      </c>
    </row>
    <row r="281" spans="1:16" x14ac:dyDescent="0.3">
      <c r="A281">
        <v>593</v>
      </c>
      <c r="B281" s="2">
        <v>40570</v>
      </c>
      <c r="C281">
        <v>1</v>
      </c>
      <c r="D281">
        <v>0</v>
      </c>
      <c r="E281">
        <v>1</v>
      </c>
      <c r="F281">
        <v>21</v>
      </c>
      <c r="G281" t="b">
        <v>0</v>
      </c>
      <c r="H281">
        <v>4</v>
      </c>
      <c r="I281">
        <v>1</v>
      </c>
      <c r="J281">
        <v>0.18</v>
      </c>
      <c r="K281">
        <v>0.18</v>
      </c>
      <c r="L281">
        <v>610</v>
      </c>
      <c r="M281">
        <v>186355</v>
      </c>
      <c r="N281">
        <v>4057</v>
      </c>
      <c r="O281">
        <v>70</v>
      </c>
      <c r="P281">
        <v>5</v>
      </c>
    </row>
    <row r="282" spans="1:16" x14ac:dyDescent="0.3">
      <c r="A282">
        <v>594</v>
      </c>
      <c r="B282" s="2">
        <v>40570</v>
      </c>
      <c r="C282">
        <v>1</v>
      </c>
      <c r="D282">
        <v>0</v>
      </c>
      <c r="E282">
        <v>1</v>
      </c>
      <c r="F282">
        <v>22</v>
      </c>
      <c r="G282" t="b">
        <v>0</v>
      </c>
      <c r="H282">
        <v>4</v>
      </c>
      <c r="I282">
        <v>1</v>
      </c>
      <c r="J282">
        <v>0.18</v>
      </c>
      <c r="K282">
        <v>0.18</v>
      </c>
      <c r="L282">
        <v>610</v>
      </c>
      <c r="M282">
        <v>186355</v>
      </c>
      <c r="N282">
        <v>4057</v>
      </c>
      <c r="O282">
        <v>70</v>
      </c>
      <c r="P282">
        <v>5</v>
      </c>
    </row>
    <row r="283" spans="1:16" x14ac:dyDescent="0.3">
      <c r="A283">
        <v>595</v>
      </c>
      <c r="B283" s="2">
        <v>40570</v>
      </c>
      <c r="C283">
        <v>1</v>
      </c>
      <c r="D283">
        <v>0</v>
      </c>
      <c r="E283">
        <v>1</v>
      </c>
      <c r="F283">
        <v>23</v>
      </c>
      <c r="G283" t="b">
        <v>0</v>
      </c>
      <c r="H283">
        <v>4</v>
      </c>
      <c r="I283">
        <v>1</v>
      </c>
      <c r="J283">
        <v>0.18</v>
      </c>
      <c r="K283">
        <v>0.18</v>
      </c>
      <c r="L283">
        <v>610</v>
      </c>
      <c r="M283">
        <v>186355</v>
      </c>
      <c r="N283">
        <v>4057</v>
      </c>
      <c r="O283">
        <v>70</v>
      </c>
      <c r="P283">
        <v>5</v>
      </c>
    </row>
    <row r="284" spans="1:16" x14ac:dyDescent="0.3">
      <c r="A284">
        <v>600</v>
      </c>
      <c r="B284" s="2">
        <v>40571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5</v>
      </c>
      <c r="I284">
        <v>2</v>
      </c>
      <c r="J284">
        <v>0.18</v>
      </c>
      <c r="K284">
        <v>0.18</v>
      </c>
      <c r="L284">
        <v>610</v>
      </c>
      <c r="M284">
        <v>186355</v>
      </c>
      <c r="N284">
        <v>4057</v>
      </c>
      <c r="O284">
        <v>71</v>
      </c>
      <c r="P284">
        <v>5</v>
      </c>
    </row>
    <row r="285" spans="1:16" x14ac:dyDescent="0.3">
      <c r="A285">
        <v>601</v>
      </c>
      <c r="B285" s="2">
        <v>40571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5</v>
      </c>
      <c r="I285">
        <v>2</v>
      </c>
      <c r="J285">
        <v>0.18</v>
      </c>
      <c r="K285">
        <v>0.18</v>
      </c>
      <c r="L285">
        <v>610</v>
      </c>
      <c r="M285">
        <v>186355</v>
      </c>
      <c r="N285">
        <v>4057</v>
      </c>
      <c r="O285">
        <v>71</v>
      </c>
      <c r="P285">
        <v>5</v>
      </c>
    </row>
    <row r="286" spans="1:16" x14ac:dyDescent="0.3">
      <c r="A286">
        <v>604</v>
      </c>
      <c r="B286" s="2">
        <v>40571</v>
      </c>
      <c r="C286">
        <v>1</v>
      </c>
      <c r="D286">
        <v>0</v>
      </c>
      <c r="E286">
        <v>1</v>
      </c>
      <c r="F286">
        <v>9</v>
      </c>
      <c r="G286" t="b">
        <v>0</v>
      </c>
      <c r="H286">
        <v>5</v>
      </c>
      <c r="I286">
        <v>3</v>
      </c>
      <c r="J286">
        <v>0.18</v>
      </c>
      <c r="K286">
        <v>0.18</v>
      </c>
      <c r="L286">
        <v>610</v>
      </c>
      <c r="M286">
        <v>186355</v>
      </c>
      <c r="N286">
        <v>4057</v>
      </c>
      <c r="O286">
        <v>71</v>
      </c>
      <c r="P286">
        <v>5</v>
      </c>
    </row>
    <row r="287" spans="1:16" x14ac:dyDescent="0.3">
      <c r="A287">
        <v>605</v>
      </c>
      <c r="B287" s="2">
        <v>40571</v>
      </c>
      <c r="C287">
        <v>1</v>
      </c>
      <c r="D287">
        <v>0</v>
      </c>
      <c r="E287">
        <v>1</v>
      </c>
      <c r="F287">
        <v>10</v>
      </c>
      <c r="G287" t="b">
        <v>0</v>
      </c>
      <c r="H287">
        <v>5</v>
      </c>
      <c r="I287">
        <v>3</v>
      </c>
      <c r="J287">
        <v>0.18</v>
      </c>
      <c r="K287">
        <v>0.18</v>
      </c>
      <c r="L287">
        <v>610</v>
      </c>
      <c r="M287">
        <v>186355</v>
      </c>
      <c r="N287">
        <v>4057</v>
      </c>
      <c r="O287">
        <v>71</v>
      </c>
      <c r="P287">
        <v>5</v>
      </c>
    </row>
    <row r="288" spans="1:16" x14ac:dyDescent="0.3">
      <c r="A288">
        <v>606</v>
      </c>
      <c r="B288" s="2">
        <v>40571</v>
      </c>
      <c r="C288">
        <v>1</v>
      </c>
      <c r="D288">
        <v>0</v>
      </c>
      <c r="E288">
        <v>1</v>
      </c>
      <c r="F288">
        <v>11</v>
      </c>
      <c r="G288" t="b">
        <v>0</v>
      </c>
      <c r="H288">
        <v>5</v>
      </c>
      <c r="I288">
        <v>3</v>
      </c>
      <c r="J288">
        <v>0.18</v>
      </c>
      <c r="K288">
        <v>0.18</v>
      </c>
      <c r="L288">
        <v>610</v>
      </c>
      <c r="M288">
        <v>186355</v>
      </c>
      <c r="N288">
        <v>4057</v>
      </c>
      <c r="O288">
        <v>71</v>
      </c>
      <c r="P288">
        <v>5</v>
      </c>
    </row>
    <row r="289" spans="1:16" x14ac:dyDescent="0.3">
      <c r="A289">
        <v>607</v>
      </c>
      <c r="B289" s="2">
        <v>40571</v>
      </c>
      <c r="C289">
        <v>1</v>
      </c>
      <c r="D289">
        <v>0</v>
      </c>
      <c r="E289">
        <v>1</v>
      </c>
      <c r="F289">
        <v>12</v>
      </c>
      <c r="G289" t="b">
        <v>0</v>
      </c>
      <c r="H289">
        <v>5</v>
      </c>
      <c r="I289">
        <v>3</v>
      </c>
      <c r="J289">
        <v>0.18</v>
      </c>
      <c r="K289">
        <v>0.18</v>
      </c>
      <c r="L289">
        <v>610</v>
      </c>
      <c r="M289">
        <v>186355</v>
      </c>
      <c r="N289">
        <v>4057</v>
      </c>
      <c r="O289">
        <v>71</v>
      </c>
      <c r="P289">
        <v>5</v>
      </c>
    </row>
    <row r="290" spans="1:16" x14ac:dyDescent="0.3">
      <c r="A290">
        <v>608</v>
      </c>
      <c r="B290" s="2">
        <v>40571</v>
      </c>
      <c r="C290">
        <v>1</v>
      </c>
      <c r="D290">
        <v>0</v>
      </c>
      <c r="E290">
        <v>1</v>
      </c>
      <c r="F290">
        <v>13</v>
      </c>
      <c r="G290" t="b">
        <v>0</v>
      </c>
      <c r="H290">
        <v>5</v>
      </c>
      <c r="I290">
        <v>3</v>
      </c>
      <c r="J290">
        <v>0.18</v>
      </c>
      <c r="K290">
        <v>0.18</v>
      </c>
      <c r="L290">
        <v>610</v>
      </c>
      <c r="M290">
        <v>186355</v>
      </c>
      <c r="N290">
        <v>4057</v>
      </c>
      <c r="O290">
        <v>71</v>
      </c>
      <c r="P290">
        <v>5</v>
      </c>
    </row>
    <row r="291" spans="1:16" x14ac:dyDescent="0.3">
      <c r="A291">
        <v>8</v>
      </c>
      <c r="B291" s="2">
        <v>40544</v>
      </c>
      <c r="C291">
        <v>1</v>
      </c>
      <c r="D291">
        <v>0</v>
      </c>
      <c r="E291">
        <v>1</v>
      </c>
      <c r="F291">
        <v>7</v>
      </c>
      <c r="G291" t="b">
        <v>0</v>
      </c>
      <c r="H291">
        <v>6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4054</v>
      </c>
      <c r="O291">
        <v>44</v>
      </c>
      <c r="P291">
        <v>5</v>
      </c>
    </row>
    <row r="292" spans="1:16" x14ac:dyDescent="0.3">
      <c r="A292">
        <v>49</v>
      </c>
      <c r="B292" s="2">
        <v>40546</v>
      </c>
      <c r="C292">
        <v>1</v>
      </c>
      <c r="D292">
        <v>0</v>
      </c>
      <c r="E292">
        <v>1</v>
      </c>
      <c r="F292">
        <v>1</v>
      </c>
      <c r="G292" t="b">
        <v>0</v>
      </c>
      <c r="H292">
        <v>1</v>
      </c>
      <c r="I292">
        <v>1</v>
      </c>
      <c r="J292">
        <v>0.2</v>
      </c>
      <c r="K292">
        <v>0.2</v>
      </c>
      <c r="L292">
        <v>610</v>
      </c>
      <c r="M292">
        <v>186355</v>
      </c>
      <c r="N292">
        <v>4054</v>
      </c>
      <c r="O292">
        <v>46</v>
      </c>
      <c r="P292">
        <v>5</v>
      </c>
    </row>
    <row r="293" spans="1:16" x14ac:dyDescent="0.3">
      <c r="A293">
        <v>57</v>
      </c>
      <c r="B293" s="2">
        <v>40546</v>
      </c>
      <c r="C293">
        <v>1</v>
      </c>
      <c r="D293">
        <v>0</v>
      </c>
      <c r="E293">
        <v>1</v>
      </c>
      <c r="F293">
        <v>11</v>
      </c>
      <c r="G293" t="b">
        <v>0</v>
      </c>
      <c r="H293">
        <v>1</v>
      </c>
      <c r="I293">
        <v>1</v>
      </c>
      <c r="J293">
        <v>0.2</v>
      </c>
      <c r="K293">
        <v>0.2</v>
      </c>
      <c r="L293">
        <v>610</v>
      </c>
      <c r="M293">
        <v>186355</v>
      </c>
      <c r="N293">
        <v>4054</v>
      </c>
      <c r="O293">
        <v>46</v>
      </c>
      <c r="P293">
        <v>5</v>
      </c>
    </row>
    <row r="294" spans="1:16" x14ac:dyDescent="0.3">
      <c r="A294">
        <v>65</v>
      </c>
      <c r="B294" s="2">
        <v>40546</v>
      </c>
      <c r="C294">
        <v>1</v>
      </c>
      <c r="D294">
        <v>0</v>
      </c>
      <c r="E294">
        <v>1</v>
      </c>
      <c r="F294">
        <v>19</v>
      </c>
      <c r="G294" t="b">
        <v>0</v>
      </c>
      <c r="H294">
        <v>1</v>
      </c>
      <c r="I294">
        <v>1</v>
      </c>
      <c r="J294">
        <v>0.2</v>
      </c>
      <c r="K294">
        <v>0.2</v>
      </c>
      <c r="L294">
        <v>610</v>
      </c>
      <c r="M294">
        <v>186355</v>
      </c>
      <c r="N294">
        <v>4054</v>
      </c>
      <c r="O294">
        <v>46</v>
      </c>
      <c r="P294">
        <v>5</v>
      </c>
    </row>
    <row r="295" spans="1:16" x14ac:dyDescent="0.3">
      <c r="A295">
        <v>66</v>
      </c>
      <c r="B295" s="2">
        <v>40546</v>
      </c>
      <c r="C295">
        <v>1</v>
      </c>
      <c r="D295">
        <v>0</v>
      </c>
      <c r="E295">
        <v>1</v>
      </c>
      <c r="F295">
        <v>20</v>
      </c>
      <c r="G295" t="b">
        <v>0</v>
      </c>
      <c r="H295">
        <v>1</v>
      </c>
      <c r="I295">
        <v>1</v>
      </c>
      <c r="J295">
        <v>0.2</v>
      </c>
      <c r="K295">
        <v>0.2</v>
      </c>
      <c r="L295">
        <v>610</v>
      </c>
      <c r="M295">
        <v>186355</v>
      </c>
      <c r="N295">
        <v>4054</v>
      </c>
      <c r="O295">
        <v>46</v>
      </c>
      <c r="P295">
        <v>5</v>
      </c>
    </row>
    <row r="296" spans="1:16" x14ac:dyDescent="0.3">
      <c r="A296">
        <v>92</v>
      </c>
      <c r="B296" s="2">
        <v>40547</v>
      </c>
      <c r="C296">
        <v>1</v>
      </c>
      <c r="D296">
        <v>0</v>
      </c>
      <c r="E296">
        <v>1</v>
      </c>
      <c r="F296">
        <v>23</v>
      </c>
      <c r="G296" t="b">
        <v>0</v>
      </c>
      <c r="H296">
        <v>2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4054</v>
      </c>
      <c r="O296">
        <v>47</v>
      </c>
      <c r="P296">
        <v>5</v>
      </c>
    </row>
    <row r="297" spans="1:16" x14ac:dyDescent="0.3">
      <c r="A297">
        <v>93</v>
      </c>
      <c r="B297" s="2">
        <v>40548</v>
      </c>
      <c r="C297">
        <v>1</v>
      </c>
      <c r="D297">
        <v>0</v>
      </c>
      <c r="E297">
        <v>1</v>
      </c>
      <c r="F297">
        <v>0</v>
      </c>
      <c r="G297" t="b">
        <v>0</v>
      </c>
      <c r="H297">
        <v>3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4054</v>
      </c>
      <c r="O297">
        <v>48</v>
      </c>
      <c r="P297">
        <v>5</v>
      </c>
    </row>
    <row r="298" spans="1:16" x14ac:dyDescent="0.3">
      <c r="A298">
        <v>98</v>
      </c>
      <c r="B298" s="2">
        <v>40548</v>
      </c>
      <c r="C298">
        <v>1</v>
      </c>
      <c r="D298">
        <v>0</v>
      </c>
      <c r="E298">
        <v>1</v>
      </c>
      <c r="F298">
        <v>6</v>
      </c>
      <c r="G298" t="b">
        <v>0</v>
      </c>
      <c r="H298">
        <v>3</v>
      </c>
      <c r="I298">
        <v>1</v>
      </c>
      <c r="J298">
        <v>0.2</v>
      </c>
      <c r="K298">
        <v>0.2</v>
      </c>
      <c r="L298">
        <v>610</v>
      </c>
      <c r="M298">
        <v>186355</v>
      </c>
      <c r="N298">
        <v>4054</v>
      </c>
      <c r="O298">
        <v>48</v>
      </c>
      <c r="P298">
        <v>5</v>
      </c>
    </row>
    <row r="299" spans="1:16" x14ac:dyDescent="0.3">
      <c r="A299">
        <v>100</v>
      </c>
      <c r="B299" s="2">
        <v>40548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3</v>
      </c>
      <c r="I299">
        <v>1</v>
      </c>
      <c r="J299">
        <v>0.2</v>
      </c>
      <c r="K299">
        <v>0.2</v>
      </c>
      <c r="L299">
        <v>610</v>
      </c>
      <c r="M299">
        <v>186355</v>
      </c>
      <c r="N299">
        <v>4054</v>
      </c>
      <c r="O299">
        <v>48</v>
      </c>
      <c r="P299">
        <v>5</v>
      </c>
    </row>
    <row r="300" spans="1:16" x14ac:dyDescent="0.3">
      <c r="A300">
        <v>113</v>
      </c>
      <c r="B300" s="2">
        <v>40548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3</v>
      </c>
      <c r="I300">
        <v>1</v>
      </c>
      <c r="J300">
        <v>0.2</v>
      </c>
      <c r="K300">
        <v>0.2</v>
      </c>
      <c r="L300">
        <v>610</v>
      </c>
      <c r="M300">
        <v>186355</v>
      </c>
      <c r="N300">
        <v>4054</v>
      </c>
      <c r="O300">
        <v>48</v>
      </c>
      <c r="P300">
        <v>5</v>
      </c>
    </row>
    <row r="301" spans="1:16" x14ac:dyDescent="0.3">
      <c r="A301">
        <v>115</v>
      </c>
      <c r="B301" s="2">
        <v>40548</v>
      </c>
      <c r="C301">
        <v>1</v>
      </c>
      <c r="D301">
        <v>0</v>
      </c>
      <c r="E301">
        <v>1</v>
      </c>
      <c r="F301">
        <v>23</v>
      </c>
      <c r="G301" t="b">
        <v>0</v>
      </c>
      <c r="H301">
        <v>3</v>
      </c>
      <c r="I301">
        <v>1</v>
      </c>
      <c r="J301">
        <v>0.2</v>
      </c>
      <c r="K301">
        <v>0.2</v>
      </c>
      <c r="L301">
        <v>610</v>
      </c>
      <c r="M301">
        <v>186355</v>
      </c>
      <c r="N301">
        <v>4054</v>
      </c>
      <c r="O301">
        <v>48</v>
      </c>
      <c r="P301">
        <v>5</v>
      </c>
    </row>
    <row r="302" spans="1:16" x14ac:dyDescent="0.3">
      <c r="A302">
        <v>125</v>
      </c>
      <c r="B302" s="2">
        <v>40549</v>
      </c>
      <c r="C302">
        <v>1</v>
      </c>
      <c r="D302">
        <v>0</v>
      </c>
      <c r="E302">
        <v>1</v>
      </c>
      <c r="F302">
        <v>10</v>
      </c>
      <c r="G302" t="b">
        <v>0</v>
      </c>
      <c r="H302">
        <v>4</v>
      </c>
      <c r="I302">
        <v>1</v>
      </c>
      <c r="J302">
        <v>0.2</v>
      </c>
      <c r="K302">
        <v>0.2</v>
      </c>
      <c r="L302">
        <v>610</v>
      </c>
      <c r="M302">
        <v>186355</v>
      </c>
      <c r="N302">
        <v>4054</v>
      </c>
      <c r="O302">
        <v>49</v>
      </c>
      <c r="P302">
        <v>5</v>
      </c>
    </row>
    <row r="303" spans="1:16" x14ac:dyDescent="0.3">
      <c r="A303">
        <v>135</v>
      </c>
      <c r="B303" s="2">
        <v>40549</v>
      </c>
      <c r="C303">
        <v>1</v>
      </c>
      <c r="D303">
        <v>0</v>
      </c>
      <c r="E303">
        <v>1</v>
      </c>
      <c r="F303">
        <v>20</v>
      </c>
      <c r="G303" t="b">
        <v>0</v>
      </c>
      <c r="H303">
        <v>4</v>
      </c>
      <c r="I303">
        <v>1</v>
      </c>
      <c r="J303">
        <v>0.2</v>
      </c>
      <c r="K303">
        <v>0.2</v>
      </c>
      <c r="L303">
        <v>610</v>
      </c>
      <c r="M303">
        <v>186355</v>
      </c>
      <c r="N303">
        <v>4054</v>
      </c>
      <c r="O303">
        <v>49</v>
      </c>
      <c r="P303">
        <v>5</v>
      </c>
    </row>
    <row r="304" spans="1:16" x14ac:dyDescent="0.3">
      <c r="A304">
        <v>138</v>
      </c>
      <c r="B304" s="2">
        <v>40549</v>
      </c>
      <c r="C304">
        <v>1</v>
      </c>
      <c r="D304">
        <v>0</v>
      </c>
      <c r="E304">
        <v>1</v>
      </c>
      <c r="F304">
        <v>23</v>
      </c>
      <c r="G304" t="b">
        <v>0</v>
      </c>
      <c r="H304">
        <v>4</v>
      </c>
      <c r="I304">
        <v>2</v>
      </c>
      <c r="J304">
        <v>0.2</v>
      </c>
      <c r="K304">
        <v>0.2</v>
      </c>
      <c r="L304">
        <v>610</v>
      </c>
      <c r="M304">
        <v>186355</v>
      </c>
      <c r="N304">
        <v>4054</v>
      </c>
      <c r="O304">
        <v>49</v>
      </c>
      <c r="P304">
        <v>5</v>
      </c>
    </row>
    <row r="305" spans="1:16" x14ac:dyDescent="0.3">
      <c r="A305">
        <v>139</v>
      </c>
      <c r="B305" s="2">
        <v>40550</v>
      </c>
      <c r="C305">
        <v>1</v>
      </c>
      <c r="D305">
        <v>0</v>
      </c>
      <c r="E305">
        <v>1</v>
      </c>
      <c r="F305">
        <v>0</v>
      </c>
      <c r="G305" t="b">
        <v>0</v>
      </c>
      <c r="H305">
        <v>5</v>
      </c>
      <c r="I305">
        <v>2</v>
      </c>
      <c r="J305">
        <v>0.2</v>
      </c>
      <c r="K305">
        <v>0.2</v>
      </c>
      <c r="L305">
        <v>610</v>
      </c>
      <c r="M305">
        <v>186355</v>
      </c>
      <c r="N305">
        <v>4055</v>
      </c>
      <c r="O305">
        <v>50</v>
      </c>
      <c r="P305">
        <v>5</v>
      </c>
    </row>
    <row r="306" spans="1:16" x14ac:dyDescent="0.3">
      <c r="A306">
        <v>140</v>
      </c>
      <c r="B306" s="2">
        <v>40550</v>
      </c>
      <c r="C306">
        <v>1</v>
      </c>
      <c r="D306">
        <v>0</v>
      </c>
      <c r="E306">
        <v>1</v>
      </c>
      <c r="F306">
        <v>1</v>
      </c>
      <c r="G306" t="b">
        <v>0</v>
      </c>
      <c r="H306">
        <v>5</v>
      </c>
      <c r="I306">
        <v>2</v>
      </c>
      <c r="J306">
        <v>0.2</v>
      </c>
      <c r="K306">
        <v>0.2</v>
      </c>
      <c r="L306">
        <v>610</v>
      </c>
      <c r="M306">
        <v>186355</v>
      </c>
      <c r="N306">
        <v>4055</v>
      </c>
      <c r="O306">
        <v>50</v>
      </c>
      <c r="P306">
        <v>5</v>
      </c>
    </row>
    <row r="307" spans="1:16" x14ac:dyDescent="0.3">
      <c r="A307">
        <v>141</v>
      </c>
      <c r="B307" s="2">
        <v>40550</v>
      </c>
      <c r="C307">
        <v>1</v>
      </c>
      <c r="D307">
        <v>0</v>
      </c>
      <c r="E307">
        <v>1</v>
      </c>
      <c r="F307">
        <v>2</v>
      </c>
      <c r="G307" t="b">
        <v>0</v>
      </c>
      <c r="H307">
        <v>5</v>
      </c>
      <c r="I307">
        <v>2</v>
      </c>
      <c r="J307">
        <v>0.2</v>
      </c>
      <c r="K307">
        <v>0.2</v>
      </c>
      <c r="L307">
        <v>610</v>
      </c>
      <c r="M307">
        <v>186355</v>
      </c>
      <c r="N307">
        <v>4055</v>
      </c>
      <c r="O307">
        <v>50</v>
      </c>
      <c r="P307">
        <v>5</v>
      </c>
    </row>
    <row r="308" spans="1:16" x14ac:dyDescent="0.3">
      <c r="A308">
        <v>142</v>
      </c>
      <c r="B308" s="2">
        <v>40550</v>
      </c>
      <c r="C308">
        <v>1</v>
      </c>
      <c r="D308">
        <v>0</v>
      </c>
      <c r="E308">
        <v>1</v>
      </c>
      <c r="F308">
        <v>4</v>
      </c>
      <c r="G308" t="b">
        <v>0</v>
      </c>
      <c r="H308">
        <v>5</v>
      </c>
      <c r="I308">
        <v>2</v>
      </c>
      <c r="J308">
        <v>0.2</v>
      </c>
      <c r="K308">
        <v>0.2</v>
      </c>
      <c r="L308">
        <v>610</v>
      </c>
      <c r="M308">
        <v>186355</v>
      </c>
      <c r="N308">
        <v>4055</v>
      </c>
      <c r="O308">
        <v>50</v>
      </c>
      <c r="P308">
        <v>5</v>
      </c>
    </row>
    <row r="309" spans="1:16" x14ac:dyDescent="0.3">
      <c r="A309">
        <v>144</v>
      </c>
      <c r="B309" s="2">
        <v>40550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2</v>
      </c>
      <c r="J309">
        <v>0.2</v>
      </c>
      <c r="K309">
        <v>0.2</v>
      </c>
      <c r="L309">
        <v>610</v>
      </c>
      <c r="M309">
        <v>186355</v>
      </c>
      <c r="N309">
        <v>4055</v>
      </c>
      <c r="O309">
        <v>50</v>
      </c>
      <c r="P309">
        <v>5</v>
      </c>
    </row>
    <row r="310" spans="1:16" x14ac:dyDescent="0.3">
      <c r="A310">
        <v>145</v>
      </c>
      <c r="B310" s="2">
        <v>40550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0.2</v>
      </c>
      <c r="K310">
        <v>0.2</v>
      </c>
      <c r="L310">
        <v>610</v>
      </c>
      <c r="M310">
        <v>186355</v>
      </c>
      <c r="N310">
        <v>4055</v>
      </c>
      <c r="O310">
        <v>50</v>
      </c>
      <c r="P310">
        <v>5</v>
      </c>
    </row>
    <row r="311" spans="1:16" x14ac:dyDescent="0.3">
      <c r="A311">
        <v>146</v>
      </c>
      <c r="B311" s="2">
        <v>40550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0.2</v>
      </c>
      <c r="K311">
        <v>0.2</v>
      </c>
      <c r="L311">
        <v>610</v>
      </c>
      <c r="M311">
        <v>186355</v>
      </c>
      <c r="N311">
        <v>4055</v>
      </c>
      <c r="O311">
        <v>50</v>
      </c>
      <c r="P311">
        <v>5</v>
      </c>
    </row>
    <row r="312" spans="1:16" x14ac:dyDescent="0.3">
      <c r="A312">
        <v>147</v>
      </c>
      <c r="B312" s="2">
        <v>40550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0.2</v>
      </c>
      <c r="K312">
        <v>0.2</v>
      </c>
      <c r="L312">
        <v>610</v>
      </c>
      <c r="M312">
        <v>186355</v>
      </c>
      <c r="N312">
        <v>4055</v>
      </c>
      <c r="O312">
        <v>50</v>
      </c>
      <c r="P312">
        <v>5</v>
      </c>
    </row>
    <row r="313" spans="1:16" x14ac:dyDescent="0.3">
      <c r="A313">
        <v>149</v>
      </c>
      <c r="B313" s="2">
        <v>40550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2</v>
      </c>
      <c r="J313">
        <v>0.2</v>
      </c>
      <c r="K313">
        <v>0.2</v>
      </c>
      <c r="L313">
        <v>610</v>
      </c>
      <c r="M313">
        <v>186355</v>
      </c>
      <c r="N313">
        <v>4055</v>
      </c>
      <c r="O313">
        <v>50</v>
      </c>
      <c r="P313">
        <v>5</v>
      </c>
    </row>
    <row r="314" spans="1:16" x14ac:dyDescent="0.3">
      <c r="A314">
        <v>150</v>
      </c>
      <c r="B314" s="2">
        <v>40550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2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50</v>
      </c>
      <c r="P314">
        <v>5</v>
      </c>
    </row>
    <row r="315" spans="1:16" x14ac:dyDescent="0.3">
      <c r="A315">
        <v>151</v>
      </c>
      <c r="B315" s="2">
        <v>40550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2</v>
      </c>
      <c r="J315">
        <v>0.2</v>
      </c>
      <c r="K315">
        <v>0.2</v>
      </c>
      <c r="L315">
        <v>610</v>
      </c>
      <c r="M315">
        <v>186355</v>
      </c>
      <c r="N315">
        <v>4055</v>
      </c>
      <c r="O315">
        <v>50</v>
      </c>
      <c r="P315">
        <v>5</v>
      </c>
    </row>
    <row r="316" spans="1:16" x14ac:dyDescent="0.3">
      <c r="A316">
        <v>152</v>
      </c>
      <c r="B316" s="2">
        <v>40550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2</v>
      </c>
      <c r="J316">
        <v>0.2</v>
      </c>
      <c r="K316">
        <v>0.2</v>
      </c>
      <c r="L316">
        <v>610</v>
      </c>
      <c r="M316">
        <v>186355</v>
      </c>
      <c r="N316">
        <v>4055</v>
      </c>
      <c r="O316">
        <v>50</v>
      </c>
      <c r="P316">
        <v>5</v>
      </c>
    </row>
    <row r="317" spans="1:16" x14ac:dyDescent="0.3">
      <c r="A317">
        <v>153</v>
      </c>
      <c r="B317" s="2">
        <v>40550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2</v>
      </c>
      <c r="J317">
        <v>0.2</v>
      </c>
      <c r="K317">
        <v>0.2</v>
      </c>
      <c r="L317">
        <v>610</v>
      </c>
      <c r="M317">
        <v>186355</v>
      </c>
      <c r="N317">
        <v>4055</v>
      </c>
      <c r="O317">
        <v>50</v>
      </c>
      <c r="P317">
        <v>5</v>
      </c>
    </row>
    <row r="318" spans="1:16" x14ac:dyDescent="0.3">
      <c r="A318">
        <v>154</v>
      </c>
      <c r="B318" s="2">
        <v>40550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2</v>
      </c>
      <c r="J318">
        <v>0.2</v>
      </c>
      <c r="K318">
        <v>0.2</v>
      </c>
      <c r="L318">
        <v>610</v>
      </c>
      <c r="M318">
        <v>186355</v>
      </c>
      <c r="N318">
        <v>4055</v>
      </c>
      <c r="O318">
        <v>50</v>
      </c>
      <c r="P318">
        <v>5</v>
      </c>
    </row>
    <row r="319" spans="1:16" x14ac:dyDescent="0.3">
      <c r="A319">
        <v>155</v>
      </c>
      <c r="B319" s="2">
        <v>40550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2</v>
      </c>
      <c r="J319">
        <v>0.2</v>
      </c>
      <c r="K319">
        <v>0.2</v>
      </c>
      <c r="L319">
        <v>610</v>
      </c>
      <c r="M319">
        <v>186355</v>
      </c>
      <c r="N319">
        <v>4055</v>
      </c>
      <c r="O319">
        <v>50</v>
      </c>
      <c r="P319">
        <v>5</v>
      </c>
    </row>
    <row r="320" spans="1:16" x14ac:dyDescent="0.3">
      <c r="A320">
        <v>156</v>
      </c>
      <c r="B320" s="2">
        <v>40550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50</v>
      </c>
      <c r="P320">
        <v>5</v>
      </c>
    </row>
    <row r="321" spans="1:16" x14ac:dyDescent="0.3">
      <c r="A321">
        <v>173</v>
      </c>
      <c r="B321" s="2">
        <v>40551</v>
      </c>
      <c r="C321">
        <v>1</v>
      </c>
      <c r="D321">
        <v>0</v>
      </c>
      <c r="E321">
        <v>1</v>
      </c>
      <c r="F321">
        <v>11</v>
      </c>
      <c r="G321" t="b">
        <v>0</v>
      </c>
      <c r="H321">
        <v>6</v>
      </c>
      <c r="I321">
        <v>2</v>
      </c>
      <c r="J321">
        <v>0.2</v>
      </c>
      <c r="K321">
        <v>0.2</v>
      </c>
      <c r="L321">
        <v>610</v>
      </c>
      <c r="M321">
        <v>186355</v>
      </c>
      <c r="N321">
        <v>4055</v>
      </c>
      <c r="O321">
        <v>51</v>
      </c>
      <c r="P321">
        <v>5</v>
      </c>
    </row>
    <row r="322" spans="1:16" x14ac:dyDescent="0.3">
      <c r="A322">
        <v>174</v>
      </c>
      <c r="B322" s="2">
        <v>40551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6</v>
      </c>
      <c r="I322">
        <v>2</v>
      </c>
      <c r="J322">
        <v>0.2</v>
      </c>
      <c r="K322">
        <v>0.2</v>
      </c>
      <c r="L322">
        <v>610</v>
      </c>
      <c r="M322">
        <v>186355</v>
      </c>
      <c r="N322">
        <v>4055</v>
      </c>
      <c r="O322">
        <v>51</v>
      </c>
      <c r="P322">
        <v>5</v>
      </c>
    </row>
    <row r="323" spans="1:16" x14ac:dyDescent="0.3">
      <c r="A323">
        <v>175</v>
      </c>
      <c r="B323" s="2">
        <v>40551</v>
      </c>
      <c r="C323">
        <v>1</v>
      </c>
      <c r="D323">
        <v>0</v>
      </c>
      <c r="E323">
        <v>1</v>
      </c>
      <c r="F323">
        <v>13</v>
      </c>
      <c r="G323" t="b">
        <v>0</v>
      </c>
      <c r="H323">
        <v>6</v>
      </c>
      <c r="I323">
        <v>1</v>
      </c>
      <c r="J323">
        <v>0.2</v>
      </c>
      <c r="K323">
        <v>0.2</v>
      </c>
      <c r="L323">
        <v>610</v>
      </c>
      <c r="M323">
        <v>186355</v>
      </c>
      <c r="N323">
        <v>4055</v>
      </c>
      <c r="O323">
        <v>51</v>
      </c>
      <c r="P323">
        <v>5</v>
      </c>
    </row>
    <row r="324" spans="1:16" x14ac:dyDescent="0.3">
      <c r="A324">
        <v>176</v>
      </c>
      <c r="B324" s="2">
        <v>40551</v>
      </c>
      <c r="C324">
        <v>1</v>
      </c>
      <c r="D324">
        <v>0</v>
      </c>
      <c r="E324">
        <v>1</v>
      </c>
      <c r="F324">
        <v>14</v>
      </c>
      <c r="G324" t="b">
        <v>0</v>
      </c>
      <c r="H324">
        <v>6</v>
      </c>
      <c r="I324">
        <v>1</v>
      </c>
      <c r="J324">
        <v>0.2</v>
      </c>
      <c r="K324">
        <v>0.2</v>
      </c>
      <c r="L324">
        <v>610</v>
      </c>
      <c r="M324">
        <v>186355</v>
      </c>
      <c r="N324">
        <v>4055</v>
      </c>
      <c r="O324">
        <v>51</v>
      </c>
      <c r="P324">
        <v>5</v>
      </c>
    </row>
    <row r="325" spans="1:16" x14ac:dyDescent="0.3">
      <c r="A325">
        <v>177</v>
      </c>
      <c r="B325" s="2">
        <v>40551</v>
      </c>
      <c r="C325">
        <v>1</v>
      </c>
      <c r="D325">
        <v>0</v>
      </c>
      <c r="E325">
        <v>1</v>
      </c>
      <c r="F325">
        <v>15</v>
      </c>
      <c r="G325" t="b">
        <v>0</v>
      </c>
      <c r="H325">
        <v>6</v>
      </c>
      <c r="I325">
        <v>1</v>
      </c>
      <c r="J325">
        <v>0.2</v>
      </c>
      <c r="K325">
        <v>0.2</v>
      </c>
      <c r="L325">
        <v>610</v>
      </c>
      <c r="M325">
        <v>186355</v>
      </c>
      <c r="N325">
        <v>4055</v>
      </c>
      <c r="O325">
        <v>51</v>
      </c>
      <c r="P325">
        <v>5</v>
      </c>
    </row>
    <row r="326" spans="1:16" x14ac:dyDescent="0.3">
      <c r="A326">
        <v>199</v>
      </c>
      <c r="B326" s="2">
        <v>40552</v>
      </c>
      <c r="C326">
        <v>1</v>
      </c>
      <c r="D326">
        <v>0</v>
      </c>
      <c r="E326">
        <v>1</v>
      </c>
      <c r="F326">
        <v>13</v>
      </c>
      <c r="G326" t="b">
        <v>0</v>
      </c>
      <c r="H326">
        <v>0</v>
      </c>
      <c r="I326">
        <v>1</v>
      </c>
      <c r="J326">
        <v>0.2</v>
      </c>
      <c r="K326">
        <v>0.2</v>
      </c>
      <c r="L326">
        <v>610</v>
      </c>
      <c r="M326">
        <v>186355</v>
      </c>
      <c r="N326">
        <v>4055</v>
      </c>
      <c r="O326">
        <v>52</v>
      </c>
      <c r="P326">
        <v>5</v>
      </c>
    </row>
    <row r="327" spans="1:16" x14ac:dyDescent="0.3">
      <c r="A327">
        <v>202</v>
      </c>
      <c r="B327" s="2">
        <v>40552</v>
      </c>
      <c r="C327">
        <v>1</v>
      </c>
      <c r="D327">
        <v>0</v>
      </c>
      <c r="E327">
        <v>1</v>
      </c>
      <c r="F327">
        <v>16</v>
      </c>
      <c r="G327" t="b">
        <v>0</v>
      </c>
      <c r="H327">
        <v>0</v>
      </c>
      <c r="I327">
        <v>1</v>
      </c>
      <c r="J327">
        <v>0.2</v>
      </c>
      <c r="K327">
        <v>0.2</v>
      </c>
      <c r="L327">
        <v>610</v>
      </c>
      <c r="M327">
        <v>186355</v>
      </c>
      <c r="N327">
        <v>4055</v>
      </c>
      <c r="O327">
        <v>52</v>
      </c>
      <c r="P327">
        <v>5</v>
      </c>
    </row>
    <row r="328" spans="1:16" x14ac:dyDescent="0.3">
      <c r="A328">
        <v>222</v>
      </c>
      <c r="B328" s="2">
        <v>40553</v>
      </c>
      <c r="C328">
        <v>1</v>
      </c>
      <c r="D328">
        <v>0</v>
      </c>
      <c r="E328">
        <v>1</v>
      </c>
      <c r="F328">
        <v>12</v>
      </c>
      <c r="G328" t="b">
        <v>0</v>
      </c>
      <c r="H328">
        <v>1</v>
      </c>
      <c r="I328">
        <v>2</v>
      </c>
      <c r="J328">
        <v>0.2</v>
      </c>
      <c r="K328">
        <v>0.2</v>
      </c>
      <c r="L328">
        <v>610</v>
      </c>
      <c r="M328">
        <v>186355</v>
      </c>
      <c r="N328">
        <v>4055</v>
      </c>
      <c r="O328">
        <v>53</v>
      </c>
      <c r="P328">
        <v>5</v>
      </c>
    </row>
    <row r="329" spans="1:16" x14ac:dyDescent="0.3">
      <c r="A329">
        <v>223</v>
      </c>
      <c r="B329" s="2">
        <v>40553</v>
      </c>
      <c r="C329">
        <v>1</v>
      </c>
      <c r="D329">
        <v>0</v>
      </c>
      <c r="E329">
        <v>1</v>
      </c>
      <c r="F329">
        <v>13</v>
      </c>
      <c r="G329" t="b">
        <v>0</v>
      </c>
      <c r="H329">
        <v>1</v>
      </c>
      <c r="I329">
        <v>2</v>
      </c>
      <c r="J329">
        <v>0.2</v>
      </c>
      <c r="K329">
        <v>0.2</v>
      </c>
      <c r="L329">
        <v>610</v>
      </c>
      <c r="M329">
        <v>186355</v>
      </c>
      <c r="N329">
        <v>4055</v>
      </c>
      <c r="O329">
        <v>53</v>
      </c>
      <c r="P329">
        <v>5</v>
      </c>
    </row>
    <row r="330" spans="1:16" x14ac:dyDescent="0.3">
      <c r="A330">
        <v>224</v>
      </c>
      <c r="B330" s="2">
        <v>40553</v>
      </c>
      <c r="C330">
        <v>1</v>
      </c>
      <c r="D330">
        <v>0</v>
      </c>
      <c r="E330">
        <v>1</v>
      </c>
      <c r="F330">
        <v>14</v>
      </c>
      <c r="G330" t="b">
        <v>0</v>
      </c>
      <c r="H330">
        <v>1</v>
      </c>
      <c r="I330">
        <v>2</v>
      </c>
      <c r="J330">
        <v>0.2</v>
      </c>
      <c r="K330">
        <v>0.2</v>
      </c>
      <c r="L330">
        <v>610</v>
      </c>
      <c r="M330">
        <v>186355</v>
      </c>
      <c r="N330">
        <v>4055</v>
      </c>
      <c r="O330">
        <v>53</v>
      </c>
      <c r="P330">
        <v>5</v>
      </c>
    </row>
    <row r="331" spans="1:16" x14ac:dyDescent="0.3">
      <c r="A331">
        <v>225</v>
      </c>
      <c r="B331" s="2">
        <v>40553</v>
      </c>
      <c r="C331">
        <v>1</v>
      </c>
      <c r="D331">
        <v>0</v>
      </c>
      <c r="E331">
        <v>1</v>
      </c>
      <c r="F331">
        <v>15</v>
      </c>
      <c r="G331" t="b">
        <v>0</v>
      </c>
      <c r="H331">
        <v>1</v>
      </c>
      <c r="I331">
        <v>2</v>
      </c>
      <c r="J331">
        <v>0.2</v>
      </c>
      <c r="K331">
        <v>0.2</v>
      </c>
      <c r="L331">
        <v>610</v>
      </c>
      <c r="M331">
        <v>186355</v>
      </c>
      <c r="N331">
        <v>4055</v>
      </c>
      <c r="O331">
        <v>53</v>
      </c>
      <c r="P331">
        <v>5</v>
      </c>
    </row>
    <row r="332" spans="1:16" x14ac:dyDescent="0.3">
      <c r="A332">
        <v>226</v>
      </c>
      <c r="B332" s="2">
        <v>40553</v>
      </c>
      <c r="C332">
        <v>1</v>
      </c>
      <c r="D332">
        <v>0</v>
      </c>
      <c r="E332">
        <v>1</v>
      </c>
      <c r="F332">
        <v>16</v>
      </c>
      <c r="G332" t="b">
        <v>0</v>
      </c>
      <c r="H332">
        <v>1</v>
      </c>
      <c r="I332">
        <v>1</v>
      </c>
      <c r="J332">
        <v>0.2</v>
      </c>
      <c r="K332">
        <v>0.2</v>
      </c>
      <c r="L332">
        <v>610</v>
      </c>
      <c r="M332">
        <v>186355</v>
      </c>
      <c r="N332">
        <v>4055</v>
      </c>
      <c r="O332">
        <v>53</v>
      </c>
      <c r="P332">
        <v>5</v>
      </c>
    </row>
    <row r="333" spans="1:16" x14ac:dyDescent="0.3">
      <c r="A333">
        <v>227</v>
      </c>
      <c r="B333" s="2">
        <v>40553</v>
      </c>
      <c r="C333">
        <v>1</v>
      </c>
      <c r="D333">
        <v>0</v>
      </c>
      <c r="E333">
        <v>1</v>
      </c>
      <c r="F333">
        <v>17</v>
      </c>
      <c r="G333" t="b">
        <v>0</v>
      </c>
      <c r="H333">
        <v>1</v>
      </c>
      <c r="I333">
        <v>1</v>
      </c>
      <c r="J333">
        <v>0.2</v>
      </c>
      <c r="K333">
        <v>0.2</v>
      </c>
      <c r="L333">
        <v>610</v>
      </c>
      <c r="M333">
        <v>186355</v>
      </c>
      <c r="N333">
        <v>4055</v>
      </c>
      <c r="O333">
        <v>53</v>
      </c>
      <c r="P333">
        <v>5</v>
      </c>
    </row>
    <row r="334" spans="1:16" x14ac:dyDescent="0.3">
      <c r="A334">
        <v>228</v>
      </c>
      <c r="B334" s="2">
        <v>40553</v>
      </c>
      <c r="C334">
        <v>1</v>
      </c>
      <c r="D334">
        <v>0</v>
      </c>
      <c r="E334">
        <v>1</v>
      </c>
      <c r="F334">
        <v>18</v>
      </c>
      <c r="G334" t="b">
        <v>0</v>
      </c>
      <c r="H334">
        <v>1</v>
      </c>
      <c r="I334">
        <v>1</v>
      </c>
      <c r="J334">
        <v>0.2</v>
      </c>
      <c r="K334">
        <v>0.2</v>
      </c>
      <c r="L334">
        <v>610</v>
      </c>
      <c r="M334">
        <v>186355</v>
      </c>
      <c r="N334">
        <v>4055</v>
      </c>
      <c r="O334">
        <v>53</v>
      </c>
      <c r="P334">
        <v>5</v>
      </c>
    </row>
    <row r="335" spans="1:16" x14ac:dyDescent="0.3">
      <c r="A335">
        <v>242</v>
      </c>
      <c r="B335" s="2">
        <v>40554</v>
      </c>
      <c r="C335">
        <v>1</v>
      </c>
      <c r="D335">
        <v>0</v>
      </c>
      <c r="E335">
        <v>1</v>
      </c>
      <c r="F335">
        <v>10</v>
      </c>
      <c r="G335" t="b">
        <v>0</v>
      </c>
      <c r="H335">
        <v>2</v>
      </c>
      <c r="I335">
        <v>2</v>
      </c>
      <c r="J335">
        <v>0.2</v>
      </c>
      <c r="K335">
        <v>0.2</v>
      </c>
      <c r="L335">
        <v>610</v>
      </c>
      <c r="M335">
        <v>186355</v>
      </c>
      <c r="N335">
        <v>4055</v>
      </c>
      <c r="O335">
        <v>54</v>
      </c>
      <c r="P335">
        <v>5</v>
      </c>
    </row>
    <row r="336" spans="1:16" x14ac:dyDescent="0.3">
      <c r="A336">
        <v>243</v>
      </c>
      <c r="B336" s="2">
        <v>40554</v>
      </c>
      <c r="C336">
        <v>1</v>
      </c>
      <c r="D336">
        <v>0</v>
      </c>
      <c r="E336">
        <v>1</v>
      </c>
      <c r="F336">
        <v>11</v>
      </c>
      <c r="G336" t="b">
        <v>0</v>
      </c>
      <c r="H336">
        <v>2</v>
      </c>
      <c r="I336">
        <v>2</v>
      </c>
      <c r="J336">
        <v>0.2</v>
      </c>
      <c r="K336">
        <v>0.2</v>
      </c>
      <c r="L336">
        <v>610</v>
      </c>
      <c r="M336">
        <v>186355</v>
      </c>
      <c r="N336">
        <v>4055</v>
      </c>
      <c r="O336">
        <v>54</v>
      </c>
      <c r="P336">
        <v>5</v>
      </c>
    </row>
    <row r="337" spans="1:16" x14ac:dyDescent="0.3">
      <c r="A337">
        <v>244</v>
      </c>
      <c r="B337" s="2">
        <v>40554</v>
      </c>
      <c r="C337">
        <v>1</v>
      </c>
      <c r="D337">
        <v>0</v>
      </c>
      <c r="E337">
        <v>1</v>
      </c>
      <c r="F337">
        <v>12</v>
      </c>
      <c r="G337" t="b">
        <v>0</v>
      </c>
      <c r="H337">
        <v>2</v>
      </c>
      <c r="I337">
        <v>2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54</v>
      </c>
      <c r="P337">
        <v>5</v>
      </c>
    </row>
    <row r="338" spans="1:16" x14ac:dyDescent="0.3">
      <c r="A338">
        <v>245</v>
      </c>
      <c r="B338" s="2">
        <v>40554</v>
      </c>
      <c r="C338">
        <v>1</v>
      </c>
      <c r="D338">
        <v>0</v>
      </c>
      <c r="E338">
        <v>1</v>
      </c>
      <c r="F338">
        <v>13</v>
      </c>
      <c r="G338" t="b">
        <v>0</v>
      </c>
      <c r="H338">
        <v>2</v>
      </c>
      <c r="I338">
        <v>2</v>
      </c>
      <c r="J338">
        <v>0.2</v>
      </c>
      <c r="K338">
        <v>0.2</v>
      </c>
      <c r="L338">
        <v>610</v>
      </c>
      <c r="M338">
        <v>186355</v>
      </c>
      <c r="N338">
        <v>4055</v>
      </c>
      <c r="O338">
        <v>54</v>
      </c>
      <c r="P338">
        <v>5</v>
      </c>
    </row>
    <row r="339" spans="1:16" x14ac:dyDescent="0.3">
      <c r="A339">
        <v>246</v>
      </c>
      <c r="B339" s="2">
        <v>40554</v>
      </c>
      <c r="C339">
        <v>1</v>
      </c>
      <c r="D339">
        <v>0</v>
      </c>
      <c r="E339">
        <v>1</v>
      </c>
      <c r="F339">
        <v>14</v>
      </c>
      <c r="G339" t="b">
        <v>0</v>
      </c>
      <c r="H339">
        <v>2</v>
      </c>
      <c r="I339">
        <v>2</v>
      </c>
      <c r="J339">
        <v>0.2</v>
      </c>
      <c r="K339">
        <v>0.2</v>
      </c>
      <c r="L339">
        <v>610</v>
      </c>
      <c r="M339">
        <v>186355</v>
      </c>
      <c r="N339">
        <v>4055</v>
      </c>
      <c r="O339">
        <v>54</v>
      </c>
      <c r="P339">
        <v>5</v>
      </c>
    </row>
    <row r="340" spans="1:16" x14ac:dyDescent="0.3">
      <c r="A340">
        <v>265</v>
      </c>
      <c r="B340" s="2">
        <v>40555</v>
      </c>
      <c r="C340">
        <v>1</v>
      </c>
      <c r="D340">
        <v>0</v>
      </c>
      <c r="E340">
        <v>1</v>
      </c>
      <c r="F340">
        <v>11</v>
      </c>
      <c r="G340" t="b">
        <v>0</v>
      </c>
      <c r="H340">
        <v>3</v>
      </c>
      <c r="I340">
        <v>1</v>
      </c>
      <c r="J340">
        <v>0.2</v>
      </c>
      <c r="K340">
        <v>0.2</v>
      </c>
      <c r="L340">
        <v>610</v>
      </c>
      <c r="M340">
        <v>186355</v>
      </c>
      <c r="N340">
        <v>4055</v>
      </c>
      <c r="O340">
        <v>55</v>
      </c>
      <c r="P340">
        <v>5</v>
      </c>
    </row>
    <row r="341" spans="1:16" x14ac:dyDescent="0.3">
      <c r="A341">
        <v>266</v>
      </c>
      <c r="B341" s="2">
        <v>40555</v>
      </c>
      <c r="C341">
        <v>1</v>
      </c>
      <c r="D341">
        <v>0</v>
      </c>
      <c r="E341">
        <v>1</v>
      </c>
      <c r="F341">
        <v>12</v>
      </c>
      <c r="G341" t="b">
        <v>0</v>
      </c>
      <c r="H341">
        <v>3</v>
      </c>
      <c r="I341">
        <v>1</v>
      </c>
      <c r="J341">
        <v>0.2</v>
      </c>
      <c r="K341">
        <v>0.2</v>
      </c>
      <c r="L341">
        <v>610</v>
      </c>
      <c r="M341">
        <v>186355</v>
      </c>
      <c r="N341">
        <v>4055</v>
      </c>
      <c r="O341">
        <v>55</v>
      </c>
      <c r="P341">
        <v>5</v>
      </c>
    </row>
    <row r="342" spans="1:16" x14ac:dyDescent="0.3">
      <c r="A342">
        <v>268</v>
      </c>
      <c r="B342" s="2">
        <v>40555</v>
      </c>
      <c r="C342">
        <v>1</v>
      </c>
      <c r="D342">
        <v>0</v>
      </c>
      <c r="E342">
        <v>1</v>
      </c>
      <c r="F342">
        <v>14</v>
      </c>
      <c r="G342" t="b">
        <v>0</v>
      </c>
      <c r="H342">
        <v>3</v>
      </c>
      <c r="I342">
        <v>1</v>
      </c>
      <c r="J342">
        <v>0.2</v>
      </c>
      <c r="K342">
        <v>0.2</v>
      </c>
      <c r="L342">
        <v>610</v>
      </c>
      <c r="M342">
        <v>186355</v>
      </c>
      <c r="N342">
        <v>4055</v>
      </c>
      <c r="O342">
        <v>55</v>
      </c>
      <c r="P342">
        <v>5</v>
      </c>
    </row>
    <row r="343" spans="1:16" x14ac:dyDescent="0.3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0.2</v>
      </c>
      <c r="L343">
        <v>610</v>
      </c>
      <c r="M343">
        <v>186355</v>
      </c>
      <c r="N343">
        <v>4055</v>
      </c>
      <c r="O343">
        <v>55</v>
      </c>
      <c r="P343">
        <v>5</v>
      </c>
    </row>
    <row r="344" spans="1:16" x14ac:dyDescent="0.3">
      <c r="A344">
        <v>271</v>
      </c>
      <c r="B344" s="2">
        <v>40555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3</v>
      </c>
      <c r="I344">
        <v>1</v>
      </c>
      <c r="J344">
        <v>0.2</v>
      </c>
      <c r="K344">
        <v>0.2</v>
      </c>
      <c r="L344">
        <v>610</v>
      </c>
      <c r="M344">
        <v>186355</v>
      </c>
      <c r="N344">
        <v>4055</v>
      </c>
      <c r="O344">
        <v>55</v>
      </c>
      <c r="P344">
        <v>5</v>
      </c>
    </row>
    <row r="345" spans="1:16" x14ac:dyDescent="0.3">
      <c r="A345">
        <v>272</v>
      </c>
      <c r="B345" s="2">
        <v>40555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3</v>
      </c>
      <c r="I345">
        <v>1</v>
      </c>
      <c r="J345">
        <v>0.2</v>
      </c>
      <c r="K345">
        <v>0.2</v>
      </c>
      <c r="L345">
        <v>610</v>
      </c>
      <c r="M345">
        <v>186355</v>
      </c>
      <c r="N345">
        <v>4055</v>
      </c>
      <c r="O345">
        <v>55</v>
      </c>
      <c r="P345">
        <v>5</v>
      </c>
    </row>
    <row r="346" spans="1:16" x14ac:dyDescent="0.3">
      <c r="A346">
        <v>289</v>
      </c>
      <c r="B346" s="2">
        <v>40556</v>
      </c>
      <c r="C346">
        <v>1</v>
      </c>
      <c r="D346">
        <v>0</v>
      </c>
      <c r="E346">
        <v>1</v>
      </c>
      <c r="F346">
        <v>11</v>
      </c>
      <c r="G346" t="b">
        <v>0</v>
      </c>
      <c r="H346">
        <v>4</v>
      </c>
      <c r="I346">
        <v>2</v>
      </c>
      <c r="J346">
        <v>0.2</v>
      </c>
      <c r="K346">
        <v>0.2</v>
      </c>
      <c r="L346">
        <v>610</v>
      </c>
      <c r="M346">
        <v>186355</v>
      </c>
      <c r="N346">
        <v>4055</v>
      </c>
      <c r="O346">
        <v>56</v>
      </c>
      <c r="P346">
        <v>5</v>
      </c>
    </row>
    <row r="347" spans="1:16" x14ac:dyDescent="0.3">
      <c r="A347">
        <v>290</v>
      </c>
      <c r="B347" s="2">
        <v>40556</v>
      </c>
      <c r="C347">
        <v>1</v>
      </c>
      <c r="D347">
        <v>0</v>
      </c>
      <c r="E347">
        <v>1</v>
      </c>
      <c r="F347">
        <v>12</v>
      </c>
      <c r="G347" t="b">
        <v>0</v>
      </c>
      <c r="H347">
        <v>4</v>
      </c>
      <c r="I347">
        <v>1</v>
      </c>
      <c r="J347">
        <v>0.2</v>
      </c>
      <c r="K347">
        <v>0.2</v>
      </c>
      <c r="L347">
        <v>610</v>
      </c>
      <c r="M347">
        <v>186355</v>
      </c>
      <c r="N347">
        <v>4055</v>
      </c>
      <c r="O347">
        <v>56</v>
      </c>
      <c r="P347">
        <v>5</v>
      </c>
    </row>
    <row r="348" spans="1:16" x14ac:dyDescent="0.3">
      <c r="A348">
        <v>295</v>
      </c>
      <c r="B348" s="2">
        <v>40556</v>
      </c>
      <c r="C348">
        <v>1</v>
      </c>
      <c r="D348">
        <v>0</v>
      </c>
      <c r="E348">
        <v>1</v>
      </c>
      <c r="F348">
        <v>17</v>
      </c>
      <c r="G348" t="b">
        <v>0</v>
      </c>
      <c r="H348">
        <v>4</v>
      </c>
      <c r="I348">
        <v>1</v>
      </c>
      <c r="J348">
        <v>0.2</v>
      </c>
      <c r="K348">
        <v>0.2</v>
      </c>
      <c r="L348">
        <v>610</v>
      </c>
      <c r="M348">
        <v>186355</v>
      </c>
      <c r="N348">
        <v>4055</v>
      </c>
      <c r="O348">
        <v>56</v>
      </c>
      <c r="P348">
        <v>5</v>
      </c>
    </row>
    <row r="349" spans="1:16" x14ac:dyDescent="0.3">
      <c r="A349">
        <v>296</v>
      </c>
      <c r="B349" s="2">
        <v>40556</v>
      </c>
      <c r="C349">
        <v>1</v>
      </c>
      <c r="D349">
        <v>0</v>
      </c>
      <c r="E349">
        <v>1</v>
      </c>
      <c r="F349">
        <v>18</v>
      </c>
      <c r="G349" t="b">
        <v>0</v>
      </c>
      <c r="H349">
        <v>4</v>
      </c>
      <c r="I349">
        <v>1</v>
      </c>
      <c r="J349">
        <v>0.2</v>
      </c>
      <c r="K349">
        <v>0.2</v>
      </c>
      <c r="L349">
        <v>610</v>
      </c>
      <c r="M349">
        <v>186355</v>
      </c>
      <c r="N349">
        <v>4055</v>
      </c>
      <c r="O349">
        <v>56</v>
      </c>
      <c r="P349">
        <v>5</v>
      </c>
    </row>
    <row r="350" spans="1:16" x14ac:dyDescent="0.3">
      <c r="A350">
        <v>313</v>
      </c>
      <c r="B350" s="2">
        <v>40557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5</v>
      </c>
      <c r="I350">
        <v>1</v>
      </c>
      <c r="J350">
        <v>0.2</v>
      </c>
      <c r="K350">
        <v>0.2</v>
      </c>
      <c r="L350">
        <v>610</v>
      </c>
      <c r="M350">
        <v>186355</v>
      </c>
      <c r="N350">
        <v>4055</v>
      </c>
      <c r="O350">
        <v>57</v>
      </c>
      <c r="P350">
        <v>5</v>
      </c>
    </row>
    <row r="351" spans="1:16" x14ac:dyDescent="0.3">
      <c r="A351">
        <v>319</v>
      </c>
      <c r="B351" s="2">
        <v>40557</v>
      </c>
      <c r="C351">
        <v>1</v>
      </c>
      <c r="D351">
        <v>0</v>
      </c>
      <c r="E351">
        <v>1</v>
      </c>
      <c r="F351">
        <v>18</v>
      </c>
      <c r="G351" t="b">
        <v>0</v>
      </c>
      <c r="H351">
        <v>5</v>
      </c>
      <c r="I351">
        <v>1</v>
      </c>
      <c r="J351">
        <v>0.2</v>
      </c>
      <c r="K351">
        <v>0.2</v>
      </c>
      <c r="L351">
        <v>610</v>
      </c>
      <c r="M351">
        <v>186355</v>
      </c>
      <c r="N351">
        <v>4055</v>
      </c>
      <c r="O351">
        <v>57</v>
      </c>
      <c r="P351">
        <v>5</v>
      </c>
    </row>
    <row r="352" spans="1:16" x14ac:dyDescent="0.3">
      <c r="A352">
        <v>336</v>
      </c>
      <c r="B352" s="2">
        <v>40558</v>
      </c>
      <c r="C352">
        <v>1</v>
      </c>
      <c r="D352">
        <v>0</v>
      </c>
      <c r="E352">
        <v>1</v>
      </c>
      <c r="F352">
        <v>11</v>
      </c>
      <c r="G352" t="b">
        <v>0</v>
      </c>
      <c r="H352">
        <v>6</v>
      </c>
      <c r="I352">
        <v>1</v>
      </c>
      <c r="J352">
        <v>0.2</v>
      </c>
      <c r="K352">
        <v>0.2</v>
      </c>
      <c r="L352">
        <v>610</v>
      </c>
      <c r="M352">
        <v>186355</v>
      </c>
      <c r="N352">
        <v>4055</v>
      </c>
      <c r="O352">
        <v>58</v>
      </c>
      <c r="P352">
        <v>5</v>
      </c>
    </row>
    <row r="353" spans="1:16" x14ac:dyDescent="0.3">
      <c r="A353">
        <v>367</v>
      </c>
      <c r="B353" s="2">
        <v>40559</v>
      </c>
      <c r="C353">
        <v>1</v>
      </c>
      <c r="D353">
        <v>0</v>
      </c>
      <c r="E353">
        <v>1</v>
      </c>
      <c r="F353">
        <v>18</v>
      </c>
      <c r="G353" t="b">
        <v>0</v>
      </c>
      <c r="H353">
        <v>0</v>
      </c>
      <c r="I353">
        <v>1</v>
      </c>
      <c r="J353">
        <v>0.2</v>
      </c>
      <c r="K353">
        <v>0.2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371</v>
      </c>
      <c r="B354" s="2">
        <v>40559</v>
      </c>
      <c r="C354">
        <v>1</v>
      </c>
      <c r="D354">
        <v>0</v>
      </c>
      <c r="E354">
        <v>1</v>
      </c>
      <c r="F354">
        <v>22</v>
      </c>
      <c r="G354" t="b">
        <v>0</v>
      </c>
      <c r="H354">
        <v>0</v>
      </c>
      <c r="I354">
        <v>2</v>
      </c>
      <c r="J354">
        <v>0.2</v>
      </c>
      <c r="K354">
        <v>0.2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372</v>
      </c>
      <c r="B355" s="2">
        <v>40559</v>
      </c>
      <c r="C355">
        <v>1</v>
      </c>
      <c r="D355">
        <v>0</v>
      </c>
      <c r="E355">
        <v>1</v>
      </c>
      <c r="F355">
        <v>23</v>
      </c>
      <c r="G355" t="b">
        <v>0</v>
      </c>
      <c r="H355">
        <v>0</v>
      </c>
      <c r="I355">
        <v>2</v>
      </c>
      <c r="J355">
        <v>0.2</v>
      </c>
      <c r="K355">
        <v>0.2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373</v>
      </c>
      <c r="B356" s="2">
        <v>40560</v>
      </c>
      <c r="C356">
        <v>1</v>
      </c>
      <c r="D356">
        <v>0</v>
      </c>
      <c r="E356">
        <v>1</v>
      </c>
      <c r="F356">
        <v>0</v>
      </c>
      <c r="G356" t="b">
        <v>1</v>
      </c>
      <c r="H356">
        <v>1</v>
      </c>
      <c r="I356">
        <v>2</v>
      </c>
      <c r="J356">
        <v>0.2</v>
      </c>
      <c r="K356">
        <v>0.2</v>
      </c>
      <c r="L356">
        <v>610</v>
      </c>
      <c r="M356">
        <v>186355</v>
      </c>
      <c r="N356">
        <v>4056</v>
      </c>
      <c r="O356">
        <v>60</v>
      </c>
      <c r="P356">
        <v>5</v>
      </c>
    </row>
    <row r="357" spans="1:16" x14ac:dyDescent="0.3">
      <c r="A357">
        <v>374</v>
      </c>
      <c r="B357" s="2">
        <v>40560</v>
      </c>
      <c r="C357">
        <v>1</v>
      </c>
      <c r="D357">
        <v>0</v>
      </c>
      <c r="E357">
        <v>1</v>
      </c>
      <c r="F357">
        <v>1</v>
      </c>
      <c r="G357" t="b">
        <v>1</v>
      </c>
      <c r="H357">
        <v>1</v>
      </c>
      <c r="I357">
        <v>2</v>
      </c>
      <c r="J357">
        <v>0.2</v>
      </c>
      <c r="K357">
        <v>0.2</v>
      </c>
      <c r="L357">
        <v>610</v>
      </c>
      <c r="M357">
        <v>186355</v>
      </c>
      <c r="N357">
        <v>4056</v>
      </c>
      <c r="O357">
        <v>60</v>
      </c>
      <c r="P357">
        <v>5</v>
      </c>
    </row>
    <row r="358" spans="1:16" x14ac:dyDescent="0.3">
      <c r="A358">
        <v>388</v>
      </c>
      <c r="B358" s="2">
        <v>40560</v>
      </c>
      <c r="C358">
        <v>1</v>
      </c>
      <c r="D358">
        <v>0</v>
      </c>
      <c r="E358">
        <v>1</v>
      </c>
      <c r="F358">
        <v>15</v>
      </c>
      <c r="G358" t="b">
        <v>1</v>
      </c>
      <c r="H358">
        <v>1</v>
      </c>
      <c r="I358">
        <v>2</v>
      </c>
      <c r="J358">
        <v>0.2</v>
      </c>
      <c r="K358">
        <v>0.2</v>
      </c>
      <c r="L358">
        <v>610</v>
      </c>
      <c r="M358">
        <v>186355</v>
      </c>
      <c r="N358">
        <v>4056</v>
      </c>
      <c r="O358">
        <v>60</v>
      </c>
      <c r="P358">
        <v>5</v>
      </c>
    </row>
    <row r="359" spans="1:16" x14ac:dyDescent="0.3">
      <c r="A359">
        <v>389</v>
      </c>
      <c r="B359" s="2">
        <v>40560</v>
      </c>
      <c r="C359">
        <v>1</v>
      </c>
      <c r="D359">
        <v>0</v>
      </c>
      <c r="E359">
        <v>1</v>
      </c>
      <c r="F359">
        <v>16</v>
      </c>
      <c r="G359" t="b">
        <v>1</v>
      </c>
      <c r="H359">
        <v>1</v>
      </c>
      <c r="I359">
        <v>2</v>
      </c>
      <c r="J359">
        <v>0.2</v>
      </c>
      <c r="K359">
        <v>0.2</v>
      </c>
      <c r="L359">
        <v>610</v>
      </c>
      <c r="M359">
        <v>186355</v>
      </c>
      <c r="N359">
        <v>4056</v>
      </c>
      <c r="O359">
        <v>60</v>
      </c>
      <c r="P359">
        <v>5</v>
      </c>
    </row>
    <row r="360" spans="1:16" x14ac:dyDescent="0.3">
      <c r="A360">
        <v>390</v>
      </c>
      <c r="B360" s="2">
        <v>40560</v>
      </c>
      <c r="C360">
        <v>1</v>
      </c>
      <c r="D360">
        <v>0</v>
      </c>
      <c r="E360">
        <v>1</v>
      </c>
      <c r="F360">
        <v>17</v>
      </c>
      <c r="G360" t="b">
        <v>1</v>
      </c>
      <c r="H360">
        <v>1</v>
      </c>
      <c r="I360">
        <v>1</v>
      </c>
      <c r="J360">
        <v>0.2</v>
      </c>
      <c r="K360">
        <v>0.2</v>
      </c>
      <c r="L360">
        <v>610</v>
      </c>
      <c r="M360">
        <v>186355</v>
      </c>
      <c r="N360">
        <v>4056</v>
      </c>
      <c r="O360">
        <v>60</v>
      </c>
      <c r="P360">
        <v>5</v>
      </c>
    </row>
    <row r="361" spans="1:16" x14ac:dyDescent="0.3">
      <c r="A361">
        <v>397</v>
      </c>
      <c r="B361" s="2">
        <v>40561</v>
      </c>
      <c r="C361">
        <v>1</v>
      </c>
      <c r="D361">
        <v>0</v>
      </c>
      <c r="E361">
        <v>1</v>
      </c>
      <c r="F361">
        <v>12</v>
      </c>
      <c r="G361" t="b">
        <v>0</v>
      </c>
      <c r="H361">
        <v>2</v>
      </c>
      <c r="I361">
        <v>2</v>
      </c>
      <c r="J361">
        <v>0.2</v>
      </c>
      <c r="K361">
        <v>0.2</v>
      </c>
      <c r="L361">
        <v>610</v>
      </c>
      <c r="M361">
        <v>186355</v>
      </c>
      <c r="N361">
        <v>4056</v>
      </c>
      <c r="O361">
        <v>61</v>
      </c>
      <c r="P361">
        <v>5</v>
      </c>
    </row>
    <row r="362" spans="1:16" x14ac:dyDescent="0.3">
      <c r="A362">
        <v>398</v>
      </c>
      <c r="B362" s="2">
        <v>40561</v>
      </c>
      <c r="C362">
        <v>1</v>
      </c>
      <c r="D362">
        <v>0</v>
      </c>
      <c r="E362">
        <v>1</v>
      </c>
      <c r="F362">
        <v>13</v>
      </c>
      <c r="G362" t="b">
        <v>0</v>
      </c>
      <c r="H362">
        <v>2</v>
      </c>
      <c r="I362">
        <v>2</v>
      </c>
      <c r="J362">
        <v>0.2</v>
      </c>
      <c r="K362">
        <v>0.2</v>
      </c>
      <c r="L362">
        <v>610</v>
      </c>
      <c r="M362">
        <v>186355</v>
      </c>
      <c r="N362">
        <v>4056</v>
      </c>
      <c r="O362">
        <v>61</v>
      </c>
      <c r="P362">
        <v>5</v>
      </c>
    </row>
    <row r="363" spans="1:16" x14ac:dyDescent="0.3">
      <c r="A363">
        <v>463</v>
      </c>
      <c r="B363" s="2">
        <v>40564</v>
      </c>
      <c r="C363">
        <v>1</v>
      </c>
      <c r="D363">
        <v>0</v>
      </c>
      <c r="E363">
        <v>1</v>
      </c>
      <c r="F363">
        <v>7</v>
      </c>
      <c r="G363" t="b">
        <v>0</v>
      </c>
      <c r="H363">
        <v>5</v>
      </c>
      <c r="I363">
        <v>1</v>
      </c>
      <c r="J363">
        <v>0.2</v>
      </c>
      <c r="K363">
        <v>0.2</v>
      </c>
      <c r="L363">
        <v>610</v>
      </c>
      <c r="M363">
        <v>186355</v>
      </c>
      <c r="N363">
        <v>4056</v>
      </c>
      <c r="O363">
        <v>64</v>
      </c>
      <c r="P363">
        <v>5</v>
      </c>
    </row>
    <row r="364" spans="1:16" x14ac:dyDescent="0.3">
      <c r="A364">
        <v>464</v>
      </c>
      <c r="B364" s="2">
        <v>40564</v>
      </c>
      <c r="C364">
        <v>1</v>
      </c>
      <c r="D364">
        <v>0</v>
      </c>
      <c r="E364">
        <v>1</v>
      </c>
      <c r="F364">
        <v>8</v>
      </c>
      <c r="G364" t="b">
        <v>0</v>
      </c>
      <c r="H364">
        <v>5</v>
      </c>
      <c r="I364">
        <v>1</v>
      </c>
      <c r="J364">
        <v>0.2</v>
      </c>
      <c r="K364">
        <v>0.2</v>
      </c>
      <c r="L364">
        <v>610</v>
      </c>
      <c r="M364">
        <v>186355</v>
      </c>
      <c r="N364">
        <v>4056</v>
      </c>
      <c r="O364">
        <v>64</v>
      </c>
      <c r="P364">
        <v>5</v>
      </c>
    </row>
    <row r="365" spans="1:16" x14ac:dyDescent="0.3">
      <c r="A365">
        <v>465</v>
      </c>
      <c r="B365" s="2">
        <v>40564</v>
      </c>
      <c r="C365">
        <v>1</v>
      </c>
      <c r="D365">
        <v>0</v>
      </c>
      <c r="E365">
        <v>1</v>
      </c>
      <c r="F365">
        <v>9</v>
      </c>
      <c r="G365" t="b">
        <v>0</v>
      </c>
      <c r="H365">
        <v>5</v>
      </c>
      <c r="I365">
        <v>1</v>
      </c>
      <c r="J365">
        <v>0.2</v>
      </c>
      <c r="K365">
        <v>0.2</v>
      </c>
      <c r="L365">
        <v>610</v>
      </c>
      <c r="M365">
        <v>186355</v>
      </c>
      <c r="N365">
        <v>4056</v>
      </c>
      <c r="O365">
        <v>64</v>
      </c>
      <c r="P365">
        <v>5</v>
      </c>
    </row>
    <row r="366" spans="1:16" x14ac:dyDescent="0.3">
      <c r="A366">
        <v>466</v>
      </c>
      <c r="B366" s="2">
        <v>40564</v>
      </c>
      <c r="C366">
        <v>1</v>
      </c>
      <c r="D366">
        <v>0</v>
      </c>
      <c r="E366">
        <v>1</v>
      </c>
      <c r="F366">
        <v>10</v>
      </c>
      <c r="G366" t="b">
        <v>0</v>
      </c>
      <c r="H366">
        <v>5</v>
      </c>
      <c r="I366">
        <v>1</v>
      </c>
      <c r="J366">
        <v>0.2</v>
      </c>
      <c r="K366">
        <v>0.2</v>
      </c>
      <c r="L366">
        <v>610</v>
      </c>
      <c r="M366">
        <v>186355</v>
      </c>
      <c r="N366">
        <v>4056</v>
      </c>
      <c r="O366">
        <v>64</v>
      </c>
      <c r="P366">
        <v>5</v>
      </c>
    </row>
    <row r="367" spans="1:16" x14ac:dyDescent="0.3">
      <c r="A367">
        <v>469</v>
      </c>
      <c r="B367" s="2">
        <v>40564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5</v>
      </c>
      <c r="I367">
        <v>1</v>
      </c>
      <c r="J367">
        <v>0.2</v>
      </c>
      <c r="K367">
        <v>0.2</v>
      </c>
      <c r="L367">
        <v>610</v>
      </c>
      <c r="M367">
        <v>186355</v>
      </c>
      <c r="N367">
        <v>4056</v>
      </c>
      <c r="O367">
        <v>64</v>
      </c>
      <c r="P367">
        <v>5</v>
      </c>
    </row>
    <row r="368" spans="1:16" x14ac:dyDescent="0.3">
      <c r="A368">
        <v>470</v>
      </c>
      <c r="B368" s="2">
        <v>40564</v>
      </c>
      <c r="C368">
        <v>1</v>
      </c>
      <c r="D368">
        <v>0</v>
      </c>
      <c r="E368">
        <v>1</v>
      </c>
      <c r="F368">
        <v>14</v>
      </c>
      <c r="G368" t="b">
        <v>0</v>
      </c>
      <c r="H368">
        <v>5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4056</v>
      </c>
      <c r="O368">
        <v>64</v>
      </c>
      <c r="P368">
        <v>5</v>
      </c>
    </row>
    <row r="369" spans="1:16" x14ac:dyDescent="0.3">
      <c r="A369">
        <v>557</v>
      </c>
      <c r="B369" s="2">
        <v>40568</v>
      </c>
      <c r="C369">
        <v>1</v>
      </c>
      <c r="D369">
        <v>0</v>
      </c>
      <c r="E369">
        <v>1</v>
      </c>
      <c r="F369">
        <v>9</v>
      </c>
      <c r="G369" t="b">
        <v>0</v>
      </c>
      <c r="H369">
        <v>2</v>
      </c>
      <c r="I369">
        <v>2</v>
      </c>
      <c r="J369">
        <v>0.2</v>
      </c>
      <c r="K369">
        <v>0.2</v>
      </c>
      <c r="L369">
        <v>610</v>
      </c>
      <c r="M369">
        <v>186355</v>
      </c>
      <c r="N369">
        <v>4056</v>
      </c>
      <c r="O369">
        <v>68</v>
      </c>
      <c r="P369">
        <v>5</v>
      </c>
    </row>
    <row r="370" spans="1:16" x14ac:dyDescent="0.3">
      <c r="A370">
        <v>575</v>
      </c>
      <c r="B370" s="2">
        <v>40569</v>
      </c>
      <c r="C370">
        <v>1</v>
      </c>
      <c r="D370">
        <v>0</v>
      </c>
      <c r="E370">
        <v>1</v>
      </c>
      <c r="F370">
        <v>5</v>
      </c>
      <c r="G370" t="b">
        <v>0</v>
      </c>
      <c r="H370">
        <v>3</v>
      </c>
      <c r="I370">
        <v>3</v>
      </c>
      <c r="J370">
        <v>0.2</v>
      </c>
      <c r="K370">
        <v>0.2</v>
      </c>
      <c r="L370">
        <v>610</v>
      </c>
      <c r="M370">
        <v>186355</v>
      </c>
      <c r="N370">
        <v>4056</v>
      </c>
      <c r="O370">
        <v>69</v>
      </c>
      <c r="P370">
        <v>5</v>
      </c>
    </row>
    <row r="371" spans="1:16" x14ac:dyDescent="0.3">
      <c r="A371">
        <v>576</v>
      </c>
      <c r="B371" s="2">
        <v>40569</v>
      </c>
      <c r="C371">
        <v>1</v>
      </c>
      <c r="D371">
        <v>0</v>
      </c>
      <c r="E371">
        <v>1</v>
      </c>
      <c r="F371">
        <v>6</v>
      </c>
      <c r="G371" t="b">
        <v>0</v>
      </c>
      <c r="H371">
        <v>3</v>
      </c>
      <c r="I371">
        <v>3</v>
      </c>
      <c r="J371">
        <v>0.2</v>
      </c>
      <c r="K371">
        <v>0.2</v>
      </c>
      <c r="L371">
        <v>610</v>
      </c>
      <c r="M371">
        <v>186355</v>
      </c>
      <c r="N371">
        <v>4056</v>
      </c>
      <c r="O371">
        <v>69</v>
      </c>
      <c r="P371">
        <v>5</v>
      </c>
    </row>
    <row r="372" spans="1:16" x14ac:dyDescent="0.3">
      <c r="A372">
        <v>587</v>
      </c>
      <c r="B372" s="2">
        <v>40569</v>
      </c>
      <c r="C372">
        <v>1</v>
      </c>
      <c r="D372">
        <v>0</v>
      </c>
      <c r="E372">
        <v>1</v>
      </c>
      <c r="F372">
        <v>17</v>
      </c>
      <c r="G372" t="b">
        <v>0</v>
      </c>
      <c r="H372">
        <v>3</v>
      </c>
      <c r="I372">
        <v>3</v>
      </c>
      <c r="J372">
        <v>0.2</v>
      </c>
      <c r="K372">
        <v>0.2</v>
      </c>
      <c r="L372">
        <v>610</v>
      </c>
      <c r="M372">
        <v>186355</v>
      </c>
      <c r="N372">
        <v>4056</v>
      </c>
      <c r="O372">
        <v>69</v>
      </c>
      <c r="P372">
        <v>5</v>
      </c>
    </row>
    <row r="373" spans="1:16" x14ac:dyDescent="0.3">
      <c r="A373">
        <v>590</v>
      </c>
      <c r="B373" s="2">
        <v>40570</v>
      </c>
      <c r="C373">
        <v>1</v>
      </c>
      <c r="D373">
        <v>0</v>
      </c>
      <c r="E373">
        <v>1</v>
      </c>
      <c r="F373">
        <v>18</v>
      </c>
      <c r="G373" t="b">
        <v>0</v>
      </c>
      <c r="H373">
        <v>4</v>
      </c>
      <c r="I373">
        <v>1</v>
      </c>
      <c r="J373">
        <v>0.2</v>
      </c>
      <c r="K373">
        <v>0.2</v>
      </c>
      <c r="L373">
        <v>610</v>
      </c>
      <c r="M373">
        <v>186355</v>
      </c>
      <c r="N373">
        <v>4057</v>
      </c>
      <c r="O373">
        <v>70</v>
      </c>
      <c r="P373">
        <v>5</v>
      </c>
    </row>
    <row r="374" spans="1:16" x14ac:dyDescent="0.3">
      <c r="A374">
        <v>591</v>
      </c>
      <c r="B374" s="2">
        <v>40570</v>
      </c>
      <c r="C374">
        <v>1</v>
      </c>
      <c r="D374">
        <v>0</v>
      </c>
      <c r="E374">
        <v>1</v>
      </c>
      <c r="F374">
        <v>19</v>
      </c>
      <c r="G374" t="b">
        <v>0</v>
      </c>
      <c r="H374">
        <v>4</v>
      </c>
      <c r="I374">
        <v>1</v>
      </c>
      <c r="J374">
        <v>0.2</v>
      </c>
      <c r="K374">
        <v>0.2</v>
      </c>
      <c r="L374">
        <v>610</v>
      </c>
      <c r="M374">
        <v>186355</v>
      </c>
      <c r="N374">
        <v>4057</v>
      </c>
      <c r="O374">
        <v>70</v>
      </c>
      <c r="P374">
        <v>5</v>
      </c>
    </row>
    <row r="375" spans="1:16" x14ac:dyDescent="0.3">
      <c r="A375">
        <v>596</v>
      </c>
      <c r="B375" s="2">
        <v>40571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5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4057</v>
      </c>
      <c r="O375">
        <v>71</v>
      </c>
      <c r="P375">
        <v>5</v>
      </c>
    </row>
    <row r="376" spans="1:16" x14ac:dyDescent="0.3">
      <c r="A376">
        <v>597</v>
      </c>
      <c r="B376" s="2">
        <v>40571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5</v>
      </c>
      <c r="I376">
        <v>2</v>
      </c>
      <c r="J376">
        <v>0.2</v>
      </c>
      <c r="K376">
        <v>0.2</v>
      </c>
      <c r="L376">
        <v>610</v>
      </c>
      <c r="M376">
        <v>186355</v>
      </c>
      <c r="N376">
        <v>4057</v>
      </c>
      <c r="O376">
        <v>71</v>
      </c>
      <c r="P376">
        <v>5</v>
      </c>
    </row>
    <row r="377" spans="1:16" x14ac:dyDescent="0.3">
      <c r="A377">
        <v>598</v>
      </c>
      <c r="B377" s="2">
        <v>40571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5</v>
      </c>
      <c r="I377">
        <v>2</v>
      </c>
      <c r="J377">
        <v>0.2</v>
      </c>
      <c r="K377">
        <v>0.2</v>
      </c>
      <c r="L377">
        <v>610</v>
      </c>
      <c r="M377">
        <v>186355</v>
      </c>
      <c r="N377">
        <v>4057</v>
      </c>
      <c r="O377">
        <v>71</v>
      </c>
      <c r="P377">
        <v>5</v>
      </c>
    </row>
    <row r="378" spans="1:16" x14ac:dyDescent="0.3">
      <c r="A378">
        <v>599</v>
      </c>
      <c r="B378" s="2">
        <v>40571</v>
      </c>
      <c r="C378">
        <v>1</v>
      </c>
      <c r="D378">
        <v>0</v>
      </c>
      <c r="E378">
        <v>1</v>
      </c>
      <c r="F378">
        <v>3</v>
      </c>
      <c r="G378" t="b">
        <v>0</v>
      </c>
      <c r="H378">
        <v>5</v>
      </c>
      <c r="I378">
        <v>2</v>
      </c>
      <c r="J378">
        <v>0.2</v>
      </c>
      <c r="K378">
        <v>0.2</v>
      </c>
      <c r="L378">
        <v>610</v>
      </c>
      <c r="M378">
        <v>186355</v>
      </c>
      <c r="N378">
        <v>4057</v>
      </c>
      <c r="O378">
        <v>71</v>
      </c>
      <c r="P378">
        <v>5</v>
      </c>
    </row>
    <row r="379" spans="1:16" x14ac:dyDescent="0.3">
      <c r="A379">
        <v>610</v>
      </c>
      <c r="B379" s="2">
        <v>40571</v>
      </c>
      <c r="C379">
        <v>1</v>
      </c>
      <c r="D379">
        <v>0</v>
      </c>
      <c r="E379">
        <v>1</v>
      </c>
      <c r="F379">
        <v>15</v>
      </c>
      <c r="G379" t="b">
        <v>0</v>
      </c>
      <c r="H379">
        <v>5</v>
      </c>
      <c r="I379">
        <v>2</v>
      </c>
      <c r="J379">
        <v>0.2</v>
      </c>
      <c r="K379">
        <v>0.2</v>
      </c>
      <c r="L379">
        <v>610</v>
      </c>
      <c r="M379">
        <v>186355</v>
      </c>
      <c r="N379">
        <v>4057</v>
      </c>
      <c r="O379">
        <v>71</v>
      </c>
      <c r="P379">
        <v>5</v>
      </c>
    </row>
    <row r="380" spans="1:16" x14ac:dyDescent="0.3">
      <c r="A380">
        <v>2</v>
      </c>
      <c r="B380" s="2">
        <v>40544</v>
      </c>
      <c r="C380">
        <v>1</v>
      </c>
      <c r="D380">
        <v>0</v>
      </c>
      <c r="E380">
        <v>1</v>
      </c>
      <c r="F380">
        <v>1</v>
      </c>
      <c r="G380" t="b">
        <v>0</v>
      </c>
      <c r="H380">
        <v>6</v>
      </c>
      <c r="I380">
        <v>1</v>
      </c>
      <c r="J380">
        <v>0.22</v>
      </c>
      <c r="K380">
        <v>0.22</v>
      </c>
      <c r="L380">
        <v>610</v>
      </c>
      <c r="M380">
        <v>186355</v>
      </c>
      <c r="N380">
        <v>4054</v>
      </c>
      <c r="O380">
        <v>44</v>
      </c>
      <c r="P380">
        <v>5</v>
      </c>
    </row>
    <row r="381" spans="1:16" x14ac:dyDescent="0.3">
      <c r="A381">
        <v>3</v>
      </c>
      <c r="B381" s="2">
        <v>40544</v>
      </c>
      <c r="C381">
        <v>1</v>
      </c>
      <c r="D381">
        <v>0</v>
      </c>
      <c r="E381">
        <v>1</v>
      </c>
      <c r="F381">
        <v>2</v>
      </c>
      <c r="G381" t="b">
        <v>0</v>
      </c>
      <c r="H381">
        <v>6</v>
      </c>
      <c r="I381">
        <v>1</v>
      </c>
      <c r="J381">
        <v>0.22</v>
      </c>
      <c r="K381">
        <v>0.22</v>
      </c>
      <c r="L381">
        <v>610</v>
      </c>
      <c r="M381">
        <v>186355</v>
      </c>
      <c r="N381">
        <v>4054</v>
      </c>
      <c r="O381">
        <v>44</v>
      </c>
      <c r="P381">
        <v>5</v>
      </c>
    </row>
    <row r="382" spans="1:16" x14ac:dyDescent="0.3">
      <c r="A382">
        <v>7</v>
      </c>
      <c r="B382" s="2">
        <v>40544</v>
      </c>
      <c r="C382">
        <v>1</v>
      </c>
      <c r="D382">
        <v>0</v>
      </c>
      <c r="E382">
        <v>1</v>
      </c>
      <c r="F382">
        <v>6</v>
      </c>
      <c r="G382" t="b">
        <v>0</v>
      </c>
      <c r="H382">
        <v>6</v>
      </c>
      <c r="I382">
        <v>1</v>
      </c>
      <c r="J382">
        <v>0.22</v>
      </c>
      <c r="K382">
        <v>0.22</v>
      </c>
      <c r="L382">
        <v>610</v>
      </c>
      <c r="M382">
        <v>186355</v>
      </c>
      <c r="N382">
        <v>4054</v>
      </c>
      <c r="O382">
        <v>44</v>
      </c>
      <c r="P382">
        <v>5</v>
      </c>
    </row>
    <row r="383" spans="1:16" x14ac:dyDescent="0.3">
      <c r="A383">
        <v>47</v>
      </c>
      <c r="B383" s="2">
        <v>40545</v>
      </c>
      <c r="C383">
        <v>1</v>
      </c>
      <c r="D383">
        <v>0</v>
      </c>
      <c r="E383">
        <v>1</v>
      </c>
      <c r="F383">
        <v>23</v>
      </c>
      <c r="G383" t="b">
        <v>0</v>
      </c>
      <c r="H383">
        <v>0</v>
      </c>
      <c r="I383">
        <v>1</v>
      </c>
      <c r="J383">
        <v>0.22</v>
      </c>
      <c r="K383">
        <v>0.22</v>
      </c>
      <c r="L383">
        <v>610</v>
      </c>
      <c r="M383">
        <v>186355</v>
      </c>
      <c r="N383">
        <v>4054</v>
      </c>
      <c r="O383">
        <v>45</v>
      </c>
      <c r="P383">
        <v>5</v>
      </c>
    </row>
    <row r="384" spans="1:16" x14ac:dyDescent="0.3">
      <c r="A384">
        <v>48</v>
      </c>
      <c r="B384" s="2">
        <v>40546</v>
      </c>
      <c r="C384">
        <v>1</v>
      </c>
      <c r="D384">
        <v>0</v>
      </c>
      <c r="E384">
        <v>1</v>
      </c>
      <c r="F384">
        <v>0</v>
      </c>
      <c r="G384" t="b">
        <v>0</v>
      </c>
      <c r="H384">
        <v>1</v>
      </c>
      <c r="I384">
        <v>1</v>
      </c>
      <c r="J384">
        <v>0.22</v>
      </c>
      <c r="K384">
        <v>0.22</v>
      </c>
      <c r="L384">
        <v>610</v>
      </c>
      <c r="M384">
        <v>186355</v>
      </c>
      <c r="N384">
        <v>4054</v>
      </c>
      <c r="O384">
        <v>46</v>
      </c>
      <c r="P384">
        <v>5</v>
      </c>
    </row>
    <row r="385" spans="1:16" x14ac:dyDescent="0.3">
      <c r="A385">
        <v>58</v>
      </c>
      <c r="B385" s="2">
        <v>40546</v>
      </c>
      <c r="C385">
        <v>1</v>
      </c>
      <c r="D385">
        <v>0</v>
      </c>
      <c r="E385">
        <v>1</v>
      </c>
      <c r="F385">
        <v>12</v>
      </c>
      <c r="G385" t="b">
        <v>0</v>
      </c>
      <c r="H385">
        <v>1</v>
      </c>
      <c r="I385">
        <v>1</v>
      </c>
      <c r="J385">
        <v>0.22</v>
      </c>
      <c r="K385">
        <v>0.22</v>
      </c>
      <c r="L385">
        <v>610</v>
      </c>
      <c r="M385">
        <v>186355</v>
      </c>
      <c r="N385">
        <v>4054</v>
      </c>
      <c r="O385">
        <v>46</v>
      </c>
      <c r="P385">
        <v>5</v>
      </c>
    </row>
    <row r="386" spans="1:16" x14ac:dyDescent="0.3">
      <c r="A386">
        <v>80</v>
      </c>
      <c r="B386" s="2">
        <v>40547</v>
      </c>
      <c r="C386">
        <v>1</v>
      </c>
      <c r="D386">
        <v>0</v>
      </c>
      <c r="E386">
        <v>1</v>
      </c>
      <c r="F386">
        <v>11</v>
      </c>
      <c r="G386" t="b">
        <v>0</v>
      </c>
      <c r="H386">
        <v>2</v>
      </c>
      <c r="I386">
        <v>1</v>
      </c>
      <c r="J386">
        <v>0.22</v>
      </c>
      <c r="K386">
        <v>0.22</v>
      </c>
      <c r="L386">
        <v>610</v>
      </c>
      <c r="M386">
        <v>186355</v>
      </c>
      <c r="N386">
        <v>4054</v>
      </c>
      <c r="O386">
        <v>47</v>
      </c>
      <c r="P386">
        <v>5</v>
      </c>
    </row>
    <row r="387" spans="1:16" x14ac:dyDescent="0.3">
      <c r="A387">
        <v>81</v>
      </c>
      <c r="B387" s="2">
        <v>40547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1</v>
      </c>
      <c r="J387">
        <v>0.22</v>
      </c>
      <c r="K387">
        <v>0.22</v>
      </c>
      <c r="L387">
        <v>610</v>
      </c>
      <c r="M387">
        <v>186355</v>
      </c>
      <c r="N387">
        <v>4054</v>
      </c>
      <c r="O387">
        <v>47</v>
      </c>
      <c r="P387">
        <v>5</v>
      </c>
    </row>
    <row r="388" spans="1:16" x14ac:dyDescent="0.3">
      <c r="A388">
        <v>90</v>
      </c>
      <c r="B388" s="2">
        <v>40547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2</v>
      </c>
      <c r="I388">
        <v>1</v>
      </c>
      <c r="J388">
        <v>0.22</v>
      </c>
      <c r="K388">
        <v>0.22</v>
      </c>
      <c r="L388">
        <v>610</v>
      </c>
      <c r="M388">
        <v>186355</v>
      </c>
      <c r="N388">
        <v>4054</v>
      </c>
      <c r="O388">
        <v>47</v>
      </c>
      <c r="P388">
        <v>5</v>
      </c>
    </row>
    <row r="389" spans="1:16" x14ac:dyDescent="0.3">
      <c r="A389">
        <v>91</v>
      </c>
      <c r="B389" s="2">
        <v>40547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2</v>
      </c>
      <c r="I389">
        <v>1</v>
      </c>
      <c r="J389">
        <v>0.22</v>
      </c>
      <c r="K389">
        <v>0.22</v>
      </c>
      <c r="L389">
        <v>610</v>
      </c>
      <c r="M389">
        <v>186355</v>
      </c>
      <c r="N389">
        <v>4054</v>
      </c>
      <c r="O389">
        <v>47</v>
      </c>
      <c r="P389">
        <v>5</v>
      </c>
    </row>
    <row r="390" spans="1:16" x14ac:dyDescent="0.3">
      <c r="A390">
        <v>97</v>
      </c>
      <c r="B390" s="2">
        <v>40548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1</v>
      </c>
      <c r="J390">
        <v>0.22</v>
      </c>
      <c r="K390">
        <v>0.22</v>
      </c>
      <c r="L390">
        <v>610</v>
      </c>
      <c r="M390">
        <v>186355</v>
      </c>
      <c r="N390">
        <v>4054</v>
      </c>
      <c r="O390">
        <v>48</v>
      </c>
      <c r="P390">
        <v>5</v>
      </c>
    </row>
    <row r="391" spans="1:16" x14ac:dyDescent="0.3">
      <c r="A391">
        <v>101</v>
      </c>
      <c r="B391" s="2">
        <v>40548</v>
      </c>
      <c r="C391">
        <v>1</v>
      </c>
      <c r="D391">
        <v>0</v>
      </c>
      <c r="E391">
        <v>1</v>
      </c>
      <c r="F391">
        <v>9</v>
      </c>
      <c r="G391" t="b">
        <v>0</v>
      </c>
      <c r="H391">
        <v>3</v>
      </c>
      <c r="I391">
        <v>1</v>
      </c>
      <c r="J391">
        <v>0.22</v>
      </c>
      <c r="K391">
        <v>0.22</v>
      </c>
      <c r="L391">
        <v>610</v>
      </c>
      <c r="M391">
        <v>186355</v>
      </c>
      <c r="N391">
        <v>4054</v>
      </c>
      <c r="O391">
        <v>48</v>
      </c>
      <c r="P391">
        <v>5</v>
      </c>
    </row>
    <row r="392" spans="1:16" x14ac:dyDescent="0.3">
      <c r="A392">
        <v>102</v>
      </c>
      <c r="B392" s="2">
        <v>40548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3</v>
      </c>
      <c r="I392">
        <v>1</v>
      </c>
      <c r="J392">
        <v>0.22</v>
      </c>
      <c r="K392">
        <v>0.22</v>
      </c>
      <c r="L392">
        <v>610</v>
      </c>
      <c r="M392">
        <v>186355</v>
      </c>
      <c r="N392">
        <v>4054</v>
      </c>
      <c r="O392">
        <v>48</v>
      </c>
      <c r="P392">
        <v>5</v>
      </c>
    </row>
    <row r="393" spans="1:16" x14ac:dyDescent="0.3">
      <c r="A393">
        <v>112</v>
      </c>
      <c r="B393" s="2">
        <v>40548</v>
      </c>
      <c r="C393">
        <v>1</v>
      </c>
      <c r="D393">
        <v>0</v>
      </c>
      <c r="E393">
        <v>1</v>
      </c>
      <c r="F393">
        <v>20</v>
      </c>
      <c r="G393" t="b">
        <v>0</v>
      </c>
      <c r="H393">
        <v>3</v>
      </c>
      <c r="I393">
        <v>1</v>
      </c>
      <c r="J393">
        <v>0.22</v>
      </c>
      <c r="K393">
        <v>0.22</v>
      </c>
      <c r="L393">
        <v>610</v>
      </c>
      <c r="M393">
        <v>186355</v>
      </c>
      <c r="N393">
        <v>4054</v>
      </c>
      <c r="O393">
        <v>48</v>
      </c>
      <c r="P393">
        <v>5</v>
      </c>
    </row>
    <row r="394" spans="1:16" x14ac:dyDescent="0.3">
      <c r="A394">
        <v>126</v>
      </c>
      <c r="B394" s="2">
        <v>40549</v>
      </c>
      <c r="C394">
        <v>1</v>
      </c>
      <c r="D394">
        <v>0</v>
      </c>
      <c r="E394">
        <v>1</v>
      </c>
      <c r="F394">
        <v>11</v>
      </c>
      <c r="G394" t="b">
        <v>0</v>
      </c>
      <c r="H394">
        <v>4</v>
      </c>
      <c r="I394">
        <v>1</v>
      </c>
      <c r="J394">
        <v>0.22</v>
      </c>
      <c r="K394">
        <v>0.22</v>
      </c>
      <c r="L394">
        <v>610</v>
      </c>
      <c r="M394">
        <v>186355</v>
      </c>
      <c r="N394">
        <v>4054</v>
      </c>
      <c r="O394">
        <v>49</v>
      </c>
      <c r="P394">
        <v>5</v>
      </c>
    </row>
    <row r="395" spans="1:16" x14ac:dyDescent="0.3">
      <c r="A395">
        <v>132</v>
      </c>
      <c r="B395" s="2">
        <v>40549</v>
      </c>
      <c r="C395">
        <v>1</v>
      </c>
      <c r="D395">
        <v>0</v>
      </c>
      <c r="E395">
        <v>1</v>
      </c>
      <c r="F395">
        <v>17</v>
      </c>
      <c r="G395" t="b">
        <v>0</v>
      </c>
      <c r="H395">
        <v>4</v>
      </c>
      <c r="I395">
        <v>1</v>
      </c>
      <c r="J395">
        <v>0.22</v>
      </c>
      <c r="K395">
        <v>0.22</v>
      </c>
      <c r="L395">
        <v>610</v>
      </c>
      <c r="M395">
        <v>186355</v>
      </c>
      <c r="N395">
        <v>4054</v>
      </c>
      <c r="O395">
        <v>49</v>
      </c>
      <c r="P395">
        <v>5</v>
      </c>
    </row>
    <row r="396" spans="1:16" x14ac:dyDescent="0.3">
      <c r="A396">
        <v>133</v>
      </c>
      <c r="B396" s="2">
        <v>40549</v>
      </c>
      <c r="C396">
        <v>1</v>
      </c>
      <c r="D396">
        <v>0</v>
      </c>
      <c r="E396">
        <v>1</v>
      </c>
      <c r="F396">
        <v>18</v>
      </c>
      <c r="G396" t="b">
        <v>0</v>
      </c>
      <c r="H396">
        <v>4</v>
      </c>
      <c r="I396">
        <v>1</v>
      </c>
      <c r="J396">
        <v>0.22</v>
      </c>
      <c r="K396">
        <v>0.22</v>
      </c>
      <c r="L396">
        <v>610</v>
      </c>
      <c r="M396">
        <v>186355</v>
      </c>
      <c r="N396">
        <v>4054</v>
      </c>
      <c r="O396">
        <v>49</v>
      </c>
      <c r="P396">
        <v>5</v>
      </c>
    </row>
    <row r="397" spans="1:16" x14ac:dyDescent="0.3">
      <c r="A397">
        <v>134</v>
      </c>
      <c r="B397" s="2">
        <v>40549</v>
      </c>
      <c r="C397">
        <v>1</v>
      </c>
      <c r="D397">
        <v>0</v>
      </c>
      <c r="E397">
        <v>1</v>
      </c>
      <c r="F397">
        <v>19</v>
      </c>
      <c r="G397" t="b">
        <v>0</v>
      </c>
      <c r="H397">
        <v>4</v>
      </c>
      <c r="I397">
        <v>1</v>
      </c>
      <c r="J397">
        <v>0.22</v>
      </c>
      <c r="K397">
        <v>0.22</v>
      </c>
      <c r="L397">
        <v>610</v>
      </c>
      <c r="M397">
        <v>186355</v>
      </c>
      <c r="N397">
        <v>4054</v>
      </c>
      <c r="O397">
        <v>49</v>
      </c>
      <c r="P397">
        <v>5</v>
      </c>
    </row>
    <row r="398" spans="1:16" x14ac:dyDescent="0.3">
      <c r="A398">
        <v>136</v>
      </c>
      <c r="B398" s="2">
        <v>40549</v>
      </c>
      <c r="C398">
        <v>1</v>
      </c>
      <c r="D398">
        <v>0</v>
      </c>
      <c r="E398">
        <v>1</v>
      </c>
      <c r="F398">
        <v>21</v>
      </c>
      <c r="G398" t="b">
        <v>0</v>
      </c>
      <c r="H398">
        <v>4</v>
      </c>
      <c r="I398">
        <v>2</v>
      </c>
      <c r="J398">
        <v>0.22</v>
      </c>
      <c r="K398">
        <v>0.22</v>
      </c>
      <c r="L398">
        <v>610</v>
      </c>
      <c r="M398">
        <v>186355</v>
      </c>
      <c r="N398">
        <v>4054</v>
      </c>
      <c r="O398">
        <v>49</v>
      </c>
      <c r="P398">
        <v>5</v>
      </c>
    </row>
    <row r="399" spans="1:16" x14ac:dyDescent="0.3">
      <c r="A399">
        <v>137</v>
      </c>
      <c r="B399" s="2">
        <v>40549</v>
      </c>
      <c r="C399">
        <v>1</v>
      </c>
      <c r="D399">
        <v>0</v>
      </c>
      <c r="E399">
        <v>1</v>
      </c>
      <c r="F399">
        <v>22</v>
      </c>
      <c r="G399" t="b">
        <v>0</v>
      </c>
      <c r="H399">
        <v>4</v>
      </c>
      <c r="I399">
        <v>2</v>
      </c>
      <c r="J399">
        <v>0.22</v>
      </c>
      <c r="K399">
        <v>0.22</v>
      </c>
      <c r="L399">
        <v>610</v>
      </c>
      <c r="M399">
        <v>186355</v>
      </c>
      <c r="N399">
        <v>4054</v>
      </c>
      <c r="O399">
        <v>49</v>
      </c>
      <c r="P399">
        <v>5</v>
      </c>
    </row>
    <row r="400" spans="1:16" x14ac:dyDescent="0.3">
      <c r="A400">
        <v>143</v>
      </c>
      <c r="B400" s="2">
        <v>40550</v>
      </c>
      <c r="C400">
        <v>1</v>
      </c>
      <c r="D400">
        <v>0</v>
      </c>
      <c r="E400">
        <v>1</v>
      </c>
      <c r="F400">
        <v>5</v>
      </c>
      <c r="G400" t="b">
        <v>0</v>
      </c>
      <c r="H400">
        <v>5</v>
      </c>
      <c r="I400">
        <v>3</v>
      </c>
      <c r="J400">
        <v>0.22</v>
      </c>
      <c r="K400">
        <v>0.22</v>
      </c>
      <c r="L400">
        <v>610</v>
      </c>
      <c r="M400">
        <v>186355</v>
      </c>
      <c r="N400">
        <v>4055</v>
      </c>
      <c r="O400">
        <v>50</v>
      </c>
      <c r="P400">
        <v>5</v>
      </c>
    </row>
    <row r="401" spans="1:16" x14ac:dyDescent="0.3">
      <c r="A401">
        <v>148</v>
      </c>
      <c r="B401" s="2">
        <v>40550</v>
      </c>
      <c r="C401">
        <v>1</v>
      </c>
      <c r="D401">
        <v>0</v>
      </c>
      <c r="E401">
        <v>1</v>
      </c>
      <c r="F401">
        <v>10</v>
      </c>
      <c r="G401" t="b">
        <v>0</v>
      </c>
      <c r="H401">
        <v>5</v>
      </c>
      <c r="I401">
        <v>1</v>
      </c>
      <c r="J401">
        <v>0.22</v>
      </c>
      <c r="K401">
        <v>0.22</v>
      </c>
      <c r="L401">
        <v>610</v>
      </c>
      <c r="M401">
        <v>186355</v>
      </c>
      <c r="N401">
        <v>4055</v>
      </c>
      <c r="O401">
        <v>50</v>
      </c>
      <c r="P401">
        <v>5</v>
      </c>
    </row>
    <row r="402" spans="1:16" x14ac:dyDescent="0.3">
      <c r="A402">
        <v>200</v>
      </c>
      <c r="B402" s="2">
        <v>40552</v>
      </c>
      <c r="C402">
        <v>1</v>
      </c>
      <c r="D402">
        <v>0</v>
      </c>
      <c r="E402">
        <v>1</v>
      </c>
      <c r="F402">
        <v>14</v>
      </c>
      <c r="G402" t="b">
        <v>0</v>
      </c>
      <c r="H402">
        <v>0</v>
      </c>
      <c r="I402">
        <v>1</v>
      </c>
      <c r="J402">
        <v>0.22</v>
      </c>
      <c r="K402">
        <v>0.22</v>
      </c>
      <c r="L402">
        <v>610</v>
      </c>
      <c r="M402">
        <v>186355</v>
      </c>
      <c r="N402">
        <v>4055</v>
      </c>
      <c r="O402">
        <v>52</v>
      </c>
      <c r="P402">
        <v>5</v>
      </c>
    </row>
    <row r="403" spans="1:16" x14ac:dyDescent="0.3">
      <c r="A403">
        <v>201</v>
      </c>
      <c r="B403" s="2">
        <v>40552</v>
      </c>
      <c r="C403">
        <v>1</v>
      </c>
      <c r="D403">
        <v>0</v>
      </c>
      <c r="E403">
        <v>1</v>
      </c>
      <c r="F403">
        <v>15</v>
      </c>
      <c r="G403" t="b">
        <v>0</v>
      </c>
      <c r="H403">
        <v>0</v>
      </c>
      <c r="I403">
        <v>1</v>
      </c>
      <c r="J403">
        <v>0.22</v>
      </c>
      <c r="K403">
        <v>0.22</v>
      </c>
      <c r="L403">
        <v>610</v>
      </c>
      <c r="M403">
        <v>186355</v>
      </c>
      <c r="N403">
        <v>4055</v>
      </c>
      <c r="O403">
        <v>52</v>
      </c>
      <c r="P403">
        <v>5</v>
      </c>
    </row>
    <row r="404" spans="1:16" x14ac:dyDescent="0.3">
      <c r="A404">
        <v>267</v>
      </c>
      <c r="B404" s="2">
        <v>40555</v>
      </c>
      <c r="C404">
        <v>1</v>
      </c>
      <c r="D404">
        <v>0</v>
      </c>
      <c r="E404">
        <v>1</v>
      </c>
      <c r="F404">
        <v>13</v>
      </c>
      <c r="G404" t="b">
        <v>0</v>
      </c>
      <c r="H404">
        <v>3</v>
      </c>
      <c r="I404">
        <v>1</v>
      </c>
      <c r="J404">
        <v>0.22</v>
      </c>
      <c r="K404">
        <v>0.22</v>
      </c>
      <c r="L404">
        <v>610</v>
      </c>
      <c r="M404">
        <v>186355</v>
      </c>
      <c r="N404">
        <v>4055</v>
      </c>
      <c r="O404">
        <v>55</v>
      </c>
      <c r="P404">
        <v>5</v>
      </c>
    </row>
    <row r="405" spans="1:16" x14ac:dyDescent="0.3">
      <c r="A405">
        <v>270</v>
      </c>
      <c r="B405" s="2">
        <v>40555</v>
      </c>
      <c r="C405">
        <v>1</v>
      </c>
      <c r="D405">
        <v>0</v>
      </c>
      <c r="E405">
        <v>1</v>
      </c>
      <c r="F405">
        <v>16</v>
      </c>
      <c r="G405" t="b">
        <v>0</v>
      </c>
      <c r="H405">
        <v>3</v>
      </c>
      <c r="I405">
        <v>1</v>
      </c>
      <c r="J405">
        <v>0.22</v>
      </c>
      <c r="K405">
        <v>0.22</v>
      </c>
      <c r="L405">
        <v>610</v>
      </c>
      <c r="M405">
        <v>186355</v>
      </c>
      <c r="N405">
        <v>4055</v>
      </c>
      <c r="O405">
        <v>55</v>
      </c>
      <c r="P405">
        <v>5</v>
      </c>
    </row>
    <row r="406" spans="1:16" x14ac:dyDescent="0.3">
      <c r="A406">
        <v>291</v>
      </c>
      <c r="B406" s="2">
        <v>40556</v>
      </c>
      <c r="C406">
        <v>1</v>
      </c>
      <c r="D406">
        <v>0</v>
      </c>
      <c r="E406">
        <v>1</v>
      </c>
      <c r="F406">
        <v>13</v>
      </c>
      <c r="G406" t="b">
        <v>0</v>
      </c>
      <c r="H406">
        <v>4</v>
      </c>
      <c r="I406">
        <v>1</v>
      </c>
      <c r="J406">
        <v>0.22</v>
      </c>
      <c r="K406">
        <v>0.22</v>
      </c>
      <c r="L406">
        <v>610</v>
      </c>
      <c r="M406">
        <v>186355</v>
      </c>
      <c r="N406">
        <v>4055</v>
      </c>
      <c r="O406">
        <v>56</v>
      </c>
      <c r="P406">
        <v>5</v>
      </c>
    </row>
    <row r="407" spans="1:16" x14ac:dyDescent="0.3">
      <c r="A407">
        <v>292</v>
      </c>
      <c r="B407" s="2">
        <v>40556</v>
      </c>
      <c r="C407">
        <v>1</v>
      </c>
      <c r="D407">
        <v>0</v>
      </c>
      <c r="E407">
        <v>1</v>
      </c>
      <c r="F407">
        <v>14</v>
      </c>
      <c r="G407" t="b">
        <v>0</v>
      </c>
      <c r="H407">
        <v>4</v>
      </c>
      <c r="I407">
        <v>1</v>
      </c>
      <c r="J407">
        <v>0.22</v>
      </c>
      <c r="K407">
        <v>0.22</v>
      </c>
      <c r="L407">
        <v>610</v>
      </c>
      <c r="M407">
        <v>186355</v>
      </c>
      <c r="N407">
        <v>4055</v>
      </c>
      <c r="O407">
        <v>56</v>
      </c>
      <c r="P407">
        <v>5</v>
      </c>
    </row>
    <row r="408" spans="1:16" x14ac:dyDescent="0.3">
      <c r="A408">
        <v>314</v>
      </c>
      <c r="B408" s="2">
        <v>40557</v>
      </c>
      <c r="C408">
        <v>1</v>
      </c>
      <c r="D408">
        <v>0</v>
      </c>
      <c r="E408">
        <v>1</v>
      </c>
      <c r="F408">
        <v>13</v>
      </c>
      <c r="G408" t="b">
        <v>0</v>
      </c>
      <c r="H408">
        <v>5</v>
      </c>
      <c r="I408">
        <v>1</v>
      </c>
      <c r="J408">
        <v>0.22</v>
      </c>
      <c r="K408">
        <v>0.22</v>
      </c>
      <c r="L408">
        <v>610</v>
      </c>
      <c r="M408">
        <v>186355</v>
      </c>
      <c r="N408">
        <v>4055</v>
      </c>
      <c r="O408">
        <v>57</v>
      </c>
      <c r="P408">
        <v>5</v>
      </c>
    </row>
    <row r="409" spans="1:16" x14ac:dyDescent="0.3">
      <c r="A409">
        <v>315</v>
      </c>
      <c r="B409" s="2">
        <v>40557</v>
      </c>
      <c r="C409">
        <v>1</v>
      </c>
      <c r="D409">
        <v>0</v>
      </c>
      <c r="E409">
        <v>1</v>
      </c>
      <c r="F409">
        <v>14</v>
      </c>
      <c r="G409" t="b">
        <v>0</v>
      </c>
      <c r="H409">
        <v>5</v>
      </c>
      <c r="I409">
        <v>1</v>
      </c>
      <c r="J409">
        <v>0.22</v>
      </c>
      <c r="K409">
        <v>0.22</v>
      </c>
      <c r="L409">
        <v>610</v>
      </c>
      <c r="M409">
        <v>186355</v>
      </c>
      <c r="N409">
        <v>4055</v>
      </c>
      <c r="O409">
        <v>57</v>
      </c>
      <c r="P409">
        <v>5</v>
      </c>
    </row>
    <row r="410" spans="1:16" x14ac:dyDescent="0.3">
      <c r="A410">
        <v>317</v>
      </c>
      <c r="B410" s="2">
        <v>40557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5</v>
      </c>
      <c r="I410">
        <v>1</v>
      </c>
      <c r="J410">
        <v>0.22</v>
      </c>
      <c r="K410">
        <v>0.22</v>
      </c>
      <c r="L410">
        <v>610</v>
      </c>
      <c r="M410">
        <v>186355</v>
      </c>
      <c r="N410">
        <v>4055</v>
      </c>
      <c r="O410">
        <v>57</v>
      </c>
      <c r="P410">
        <v>5</v>
      </c>
    </row>
    <row r="411" spans="1:16" x14ac:dyDescent="0.3">
      <c r="A411">
        <v>318</v>
      </c>
      <c r="B411" s="2">
        <v>40557</v>
      </c>
      <c r="C411">
        <v>1</v>
      </c>
      <c r="D411">
        <v>0</v>
      </c>
      <c r="E411">
        <v>1</v>
      </c>
      <c r="F411">
        <v>17</v>
      </c>
      <c r="G411" t="b">
        <v>0</v>
      </c>
      <c r="H411">
        <v>5</v>
      </c>
      <c r="I411">
        <v>1</v>
      </c>
      <c r="J411">
        <v>0.22</v>
      </c>
      <c r="K411">
        <v>0.22</v>
      </c>
      <c r="L411">
        <v>610</v>
      </c>
      <c r="M411">
        <v>186355</v>
      </c>
      <c r="N411">
        <v>4055</v>
      </c>
      <c r="O411">
        <v>57</v>
      </c>
      <c r="P411">
        <v>5</v>
      </c>
    </row>
    <row r="412" spans="1:16" x14ac:dyDescent="0.3">
      <c r="A412">
        <v>352</v>
      </c>
      <c r="B412" s="2">
        <v>40559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0</v>
      </c>
      <c r="I412">
        <v>1</v>
      </c>
      <c r="J412">
        <v>0.22</v>
      </c>
      <c r="K412">
        <v>0.22</v>
      </c>
      <c r="L412">
        <v>610</v>
      </c>
      <c r="M412">
        <v>186355</v>
      </c>
      <c r="N412">
        <v>4055</v>
      </c>
      <c r="O412">
        <v>59</v>
      </c>
      <c r="P412">
        <v>5</v>
      </c>
    </row>
    <row r="413" spans="1:16" x14ac:dyDescent="0.3">
      <c r="A413">
        <v>357</v>
      </c>
      <c r="B413" s="2">
        <v>40559</v>
      </c>
      <c r="C413">
        <v>1</v>
      </c>
      <c r="D413">
        <v>0</v>
      </c>
      <c r="E413">
        <v>1</v>
      </c>
      <c r="F413">
        <v>8</v>
      </c>
      <c r="G413" t="b">
        <v>0</v>
      </c>
      <c r="H413">
        <v>0</v>
      </c>
      <c r="I413">
        <v>1</v>
      </c>
      <c r="J413">
        <v>0.22</v>
      </c>
      <c r="K413">
        <v>0.22</v>
      </c>
      <c r="L413">
        <v>610</v>
      </c>
      <c r="M413">
        <v>186355</v>
      </c>
      <c r="N413">
        <v>4055</v>
      </c>
      <c r="O413">
        <v>59</v>
      </c>
      <c r="P413">
        <v>5</v>
      </c>
    </row>
    <row r="414" spans="1:16" x14ac:dyDescent="0.3">
      <c r="A414">
        <v>358</v>
      </c>
      <c r="B414" s="2">
        <v>40559</v>
      </c>
      <c r="C414">
        <v>1</v>
      </c>
      <c r="D414">
        <v>0</v>
      </c>
      <c r="E414">
        <v>1</v>
      </c>
      <c r="F414">
        <v>9</v>
      </c>
      <c r="G414" t="b">
        <v>0</v>
      </c>
      <c r="H414">
        <v>0</v>
      </c>
      <c r="I414">
        <v>1</v>
      </c>
      <c r="J414">
        <v>0.22</v>
      </c>
      <c r="K414">
        <v>0.22</v>
      </c>
      <c r="L414">
        <v>610</v>
      </c>
      <c r="M414">
        <v>186355</v>
      </c>
      <c r="N414">
        <v>4055</v>
      </c>
      <c r="O414">
        <v>59</v>
      </c>
      <c r="P414">
        <v>5</v>
      </c>
    </row>
    <row r="415" spans="1:16" x14ac:dyDescent="0.3">
      <c r="A415">
        <v>359</v>
      </c>
      <c r="B415" s="2">
        <v>40559</v>
      </c>
      <c r="C415">
        <v>1</v>
      </c>
      <c r="D415">
        <v>0</v>
      </c>
      <c r="E415">
        <v>1</v>
      </c>
      <c r="F415">
        <v>10</v>
      </c>
      <c r="G415" t="b">
        <v>0</v>
      </c>
      <c r="H415">
        <v>0</v>
      </c>
      <c r="I415">
        <v>1</v>
      </c>
      <c r="J415">
        <v>0.22</v>
      </c>
      <c r="K415">
        <v>0.22</v>
      </c>
      <c r="L415">
        <v>610</v>
      </c>
      <c r="M415">
        <v>186355</v>
      </c>
      <c r="N415">
        <v>4055</v>
      </c>
      <c r="O415">
        <v>59</v>
      </c>
      <c r="P415">
        <v>5</v>
      </c>
    </row>
    <row r="416" spans="1:16" x14ac:dyDescent="0.3">
      <c r="A416">
        <v>366</v>
      </c>
      <c r="B416" s="2">
        <v>40559</v>
      </c>
      <c r="C416">
        <v>1</v>
      </c>
      <c r="D416">
        <v>0</v>
      </c>
      <c r="E416">
        <v>1</v>
      </c>
      <c r="F416">
        <v>17</v>
      </c>
      <c r="G416" t="b">
        <v>0</v>
      </c>
      <c r="H416">
        <v>0</v>
      </c>
      <c r="I416">
        <v>1</v>
      </c>
      <c r="J416">
        <v>0.22</v>
      </c>
      <c r="K416">
        <v>0.22</v>
      </c>
      <c r="L416">
        <v>610</v>
      </c>
      <c r="M416">
        <v>186355</v>
      </c>
      <c r="N416">
        <v>4055</v>
      </c>
      <c r="O416">
        <v>59</v>
      </c>
      <c r="P416">
        <v>5</v>
      </c>
    </row>
    <row r="417" spans="1:16" x14ac:dyDescent="0.3">
      <c r="A417">
        <v>399</v>
      </c>
      <c r="B417" s="2">
        <v>40561</v>
      </c>
      <c r="C417">
        <v>1</v>
      </c>
      <c r="D417">
        <v>0</v>
      </c>
      <c r="E417">
        <v>1</v>
      </c>
      <c r="F417">
        <v>14</v>
      </c>
      <c r="G417" t="b">
        <v>0</v>
      </c>
      <c r="H417">
        <v>2</v>
      </c>
      <c r="I417">
        <v>2</v>
      </c>
      <c r="J417">
        <v>0.22</v>
      </c>
      <c r="K417">
        <v>0.22</v>
      </c>
      <c r="L417">
        <v>610</v>
      </c>
      <c r="M417">
        <v>186355</v>
      </c>
      <c r="N417">
        <v>4056</v>
      </c>
      <c r="O417">
        <v>61</v>
      </c>
      <c r="P417">
        <v>5</v>
      </c>
    </row>
    <row r="418" spans="1:16" x14ac:dyDescent="0.3">
      <c r="A418">
        <v>400</v>
      </c>
      <c r="B418" s="2">
        <v>40561</v>
      </c>
      <c r="C418">
        <v>1</v>
      </c>
      <c r="D418">
        <v>0</v>
      </c>
      <c r="E418">
        <v>1</v>
      </c>
      <c r="F418">
        <v>15</v>
      </c>
      <c r="G418" t="b">
        <v>0</v>
      </c>
      <c r="H418">
        <v>2</v>
      </c>
      <c r="I418">
        <v>2</v>
      </c>
      <c r="J418">
        <v>0.22</v>
      </c>
      <c r="K418">
        <v>0.22</v>
      </c>
      <c r="L418">
        <v>610</v>
      </c>
      <c r="M418">
        <v>186355</v>
      </c>
      <c r="N418">
        <v>4056</v>
      </c>
      <c r="O418">
        <v>61</v>
      </c>
      <c r="P418">
        <v>5</v>
      </c>
    </row>
    <row r="419" spans="1:16" x14ac:dyDescent="0.3">
      <c r="A419">
        <v>401</v>
      </c>
      <c r="B419" s="2">
        <v>40561</v>
      </c>
      <c r="C419">
        <v>1</v>
      </c>
      <c r="D419">
        <v>0</v>
      </c>
      <c r="E419">
        <v>1</v>
      </c>
      <c r="F419">
        <v>16</v>
      </c>
      <c r="G419" t="b">
        <v>0</v>
      </c>
      <c r="H419">
        <v>2</v>
      </c>
      <c r="I419">
        <v>2</v>
      </c>
      <c r="J419">
        <v>0.22</v>
      </c>
      <c r="K419">
        <v>0.22</v>
      </c>
      <c r="L419">
        <v>610</v>
      </c>
      <c r="M419">
        <v>186355</v>
      </c>
      <c r="N419">
        <v>4056</v>
      </c>
      <c r="O419">
        <v>61</v>
      </c>
      <c r="P419">
        <v>5</v>
      </c>
    </row>
    <row r="420" spans="1:16" x14ac:dyDescent="0.3">
      <c r="A420">
        <v>402</v>
      </c>
      <c r="B420" s="2">
        <v>40561</v>
      </c>
      <c r="C420">
        <v>1</v>
      </c>
      <c r="D420">
        <v>0</v>
      </c>
      <c r="E420">
        <v>1</v>
      </c>
      <c r="F420">
        <v>17</v>
      </c>
      <c r="G420" t="b">
        <v>0</v>
      </c>
      <c r="H420">
        <v>2</v>
      </c>
      <c r="I420">
        <v>2</v>
      </c>
      <c r="J420">
        <v>0.22</v>
      </c>
      <c r="K420">
        <v>0.22</v>
      </c>
      <c r="L420">
        <v>610</v>
      </c>
      <c r="M420">
        <v>186355</v>
      </c>
      <c r="N420">
        <v>4056</v>
      </c>
      <c r="O420">
        <v>61</v>
      </c>
      <c r="P420">
        <v>5</v>
      </c>
    </row>
    <row r="421" spans="1:16" x14ac:dyDescent="0.3">
      <c r="A421">
        <v>403</v>
      </c>
      <c r="B421" s="2">
        <v>40561</v>
      </c>
      <c r="C421">
        <v>1</v>
      </c>
      <c r="D421">
        <v>0</v>
      </c>
      <c r="E421">
        <v>1</v>
      </c>
      <c r="F421">
        <v>18</v>
      </c>
      <c r="G421" t="b">
        <v>0</v>
      </c>
      <c r="H421">
        <v>2</v>
      </c>
      <c r="I421">
        <v>2</v>
      </c>
      <c r="J421">
        <v>0.22</v>
      </c>
      <c r="K421">
        <v>0.22</v>
      </c>
      <c r="L421">
        <v>610</v>
      </c>
      <c r="M421">
        <v>186355</v>
      </c>
      <c r="N421">
        <v>4056</v>
      </c>
      <c r="O421">
        <v>61</v>
      </c>
      <c r="P421">
        <v>5</v>
      </c>
    </row>
    <row r="422" spans="1:16" x14ac:dyDescent="0.3">
      <c r="A422">
        <v>404</v>
      </c>
      <c r="B422" s="2">
        <v>40561</v>
      </c>
      <c r="C422">
        <v>1</v>
      </c>
      <c r="D422">
        <v>0</v>
      </c>
      <c r="E422">
        <v>1</v>
      </c>
      <c r="F422">
        <v>19</v>
      </c>
      <c r="G422" t="b">
        <v>0</v>
      </c>
      <c r="H422">
        <v>2</v>
      </c>
      <c r="I422">
        <v>2</v>
      </c>
      <c r="J422">
        <v>0.22</v>
      </c>
      <c r="K422">
        <v>0.22</v>
      </c>
      <c r="L422">
        <v>610</v>
      </c>
      <c r="M422">
        <v>186355</v>
      </c>
      <c r="N422">
        <v>4056</v>
      </c>
      <c r="O422">
        <v>61</v>
      </c>
      <c r="P422">
        <v>5</v>
      </c>
    </row>
    <row r="423" spans="1:16" x14ac:dyDescent="0.3">
      <c r="A423">
        <v>405</v>
      </c>
      <c r="B423" s="2">
        <v>40561</v>
      </c>
      <c r="C423">
        <v>1</v>
      </c>
      <c r="D423">
        <v>0</v>
      </c>
      <c r="E423">
        <v>1</v>
      </c>
      <c r="F423">
        <v>20</v>
      </c>
      <c r="G423" t="b">
        <v>0</v>
      </c>
      <c r="H423">
        <v>2</v>
      </c>
      <c r="I423">
        <v>2</v>
      </c>
      <c r="J423">
        <v>0.22</v>
      </c>
      <c r="K423">
        <v>0.22</v>
      </c>
      <c r="L423">
        <v>610</v>
      </c>
      <c r="M423">
        <v>186355</v>
      </c>
      <c r="N423">
        <v>4056</v>
      </c>
      <c r="O423">
        <v>61</v>
      </c>
      <c r="P423">
        <v>5</v>
      </c>
    </row>
    <row r="424" spans="1:16" x14ac:dyDescent="0.3">
      <c r="A424">
        <v>406</v>
      </c>
      <c r="B424" s="2">
        <v>40561</v>
      </c>
      <c r="C424">
        <v>1</v>
      </c>
      <c r="D424">
        <v>0</v>
      </c>
      <c r="E424">
        <v>1</v>
      </c>
      <c r="F424">
        <v>21</v>
      </c>
      <c r="G424" t="b">
        <v>0</v>
      </c>
      <c r="H424">
        <v>2</v>
      </c>
      <c r="I424">
        <v>2</v>
      </c>
      <c r="J424">
        <v>0.22</v>
      </c>
      <c r="K424">
        <v>0.22</v>
      </c>
      <c r="L424">
        <v>610</v>
      </c>
      <c r="M424">
        <v>186355</v>
      </c>
      <c r="N424">
        <v>4056</v>
      </c>
      <c r="O424">
        <v>61</v>
      </c>
      <c r="P424">
        <v>5</v>
      </c>
    </row>
    <row r="425" spans="1:16" x14ac:dyDescent="0.3">
      <c r="A425">
        <v>407</v>
      </c>
      <c r="B425" s="2">
        <v>40561</v>
      </c>
      <c r="C425">
        <v>1</v>
      </c>
      <c r="D425">
        <v>0</v>
      </c>
      <c r="E425">
        <v>1</v>
      </c>
      <c r="F425">
        <v>22</v>
      </c>
      <c r="G425" t="b">
        <v>0</v>
      </c>
      <c r="H425">
        <v>2</v>
      </c>
      <c r="I425">
        <v>2</v>
      </c>
      <c r="J425">
        <v>0.22</v>
      </c>
      <c r="K425">
        <v>0.22</v>
      </c>
      <c r="L425">
        <v>610</v>
      </c>
      <c r="M425">
        <v>186355</v>
      </c>
      <c r="N425">
        <v>4056</v>
      </c>
      <c r="O425">
        <v>61</v>
      </c>
      <c r="P425">
        <v>5</v>
      </c>
    </row>
    <row r="426" spans="1:16" x14ac:dyDescent="0.3">
      <c r="A426">
        <v>408</v>
      </c>
      <c r="B426" s="2">
        <v>40561</v>
      </c>
      <c r="C426">
        <v>1</v>
      </c>
      <c r="D426">
        <v>0</v>
      </c>
      <c r="E426">
        <v>1</v>
      </c>
      <c r="F426">
        <v>23</v>
      </c>
      <c r="G426" t="b">
        <v>0</v>
      </c>
      <c r="H426">
        <v>2</v>
      </c>
      <c r="I426">
        <v>2</v>
      </c>
      <c r="J426">
        <v>0.22</v>
      </c>
      <c r="K426">
        <v>0.22</v>
      </c>
      <c r="L426">
        <v>610</v>
      </c>
      <c r="M426">
        <v>186355</v>
      </c>
      <c r="N426">
        <v>4056</v>
      </c>
      <c r="O426">
        <v>61</v>
      </c>
      <c r="P426">
        <v>5</v>
      </c>
    </row>
    <row r="427" spans="1:16" x14ac:dyDescent="0.3">
      <c r="A427">
        <v>409</v>
      </c>
      <c r="B427" s="2">
        <v>40562</v>
      </c>
      <c r="C427">
        <v>1</v>
      </c>
      <c r="D427">
        <v>0</v>
      </c>
      <c r="E427">
        <v>1</v>
      </c>
      <c r="F427">
        <v>0</v>
      </c>
      <c r="G427" t="b">
        <v>0</v>
      </c>
      <c r="H427">
        <v>3</v>
      </c>
      <c r="I427">
        <v>2</v>
      </c>
      <c r="J427">
        <v>0.22</v>
      </c>
      <c r="K427">
        <v>0.22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410</v>
      </c>
      <c r="B428" s="2">
        <v>40562</v>
      </c>
      <c r="C428">
        <v>1</v>
      </c>
      <c r="D428">
        <v>0</v>
      </c>
      <c r="E428">
        <v>1</v>
      </c>
      <c r="F428">
        <v>1</v>
      </c>
      <c r="G428" t="b">
        <v>0</v>
      </c>
      <c r="H428">
        <v>3</v>
      </c>
      <c r="I428">
        <v>3</v>
      </c>
      <c r="J428">
        <v>0.22</v>
      </c>
      <c r="K428">
        <v>0.22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411</v>
      </c>
      <c r="B429" s="2">
        <v>40562</v>
      </c>
      <c r="C429">
        <v>1</v>
      </c>
      <c r="D429">
        <v>0</v>
      </c>
      <c r="E429">
        <v>1</v>
      </c>
      <c r="F429">
        <v>2</v>
      </c>
      <c r="G429" t="b">
        <v>0</v>
      </c>
      <c r="H429">
        <v>3</v>
      </c>
      <c r="I429">
        <v>3</v>
      </c>
      <c r="J429">
        <v>0.22</v>
      </c>
      <c r="K429">
        <v>0.22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412</v>
      </c>
      <c r="B430" s="2">
        <v>40562</v>
      </c>
      <c r="C430">
        <v>1</v>
      </c>
      <c r="D430">
        <v>0</v>
      </c>
      <c r="E430">
        <v>1</v>
      </c>
      <c r="F430">
        <v>4</v>
      </c>
      <c r="G430" t="b">
        <v>0</v>
      </c>
      <c r="H430">
        <v>3</v>
      </c>
      <c r="I430">
        <v>3</v>
      </c>
      <c r="J430">
        <v>0.22</v>
      </c>
      <c r="K430">
        <v>0.22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413</v>
      </c>
      <c r="B431" s="2">
        <v>40562</v>
      </c>
      <c r="C431">
        <v>1</v>
      </c>
      <c r="D431">
        <v>0</v>
      </c>
      <c r="E431">
        <v>1</v>
      </c>
      <c r="F431">
        <v>5</v>
      </c>
      <c r="G431" t="b">
        <v>0</v>
      </c>
      <c r="H431">
        <v>3</v>
      </c>
      <c r="I431">
        <v>2</v>
      </c>
      <c r="J431">
        <v>0.22</v>
      </c>
      <c r="K431">
        <v>0.22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414</v>
      </c>
      <c r="B432" s="2">
        <v>40562</v>
      </c>
      <c r="C432">
        <v>1</v>
      </c>
      <c r="D432">
        <v>0</v>
      </c>
      <c r="E432">
        <v>1</v>
      </c>
      <c r="F432">
        <v>6</v>
      </c>
      <c r="G432" t="b">
        <v>0</v>
      </c>
      <c r="H432">
        <v>3</v>
      </c>
      <c r="I432">
        <v>2</v>
      </c>
      <c r="J432">
        <v>0.22</v>
      </c>
      <c r="K432">
        <v>0.22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438</v>
      </c>
      <c r="B433" s="2">
        <v>40563</v>
      </c>
      <c r="C433">
        <v>1</v>
      </c>
      <c r="D433">
        <v>0</v>
      </c>
      <c r="E433">
        <v>1</v>
      </c>
      <c r="F433">
        <v>6</v>
      </c>
      <c r="G433" t="b">
        <v>0</v>
      </c>
      <c r="H433">
        <v>4</v>
      </c>
      <c r="I433">
        <v>1</v>
      </c>
      <c r="J433">
        <v>0.22</v>
      </c>
      <c r="K433">
        <v>0.22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439</v>
      </c>
      <c r="B434" s="2">
        <v>40563</v>
      </c>
      <c r="C434">
        <v>1</v>
      </c>
      <c r="D434">
        <v>0</v>
      </c>
      <c r="E434">
        <v>1</v>
      </c>
      <c r="F434">
        <v>7</v>
      </c>
      <c r="G434" t="b">
        <v>0</v>
      </c>
      <c r="H434">
        <v>4</v>
      </c>
      <c r="I434">
        <v>1</v>
      </c>
      <c r="J434">
        <v>0.22</v>
      </c>
      <c r="K434">
        <v>0.22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440</v>
      </c>
      <c r="B435" s="2">
        <v>40563</v>
      </c>
      <c r="C435">
        <v>1</v>
      </c>
      <c r="D435">
        <v>0</v>
      </c>
      <c r="E435">
        <v>1</v>
      </c>
      <c r="F435">
        <v>8</v>
      </c>
      <c r="G435" t="b">
        <v>0</v>
      </c>
      <c r="H435">
        <v>4</v>
      </c>
      <c r="I435">
        <v>1</v>
      </c>
      <c r="J435">
        <v>0.22</v>
      </c>
      <c r="K435">
        <v>0.22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459</v>
      </c>
      <c r="B436" s="2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  <c r="K436">
        <v>0.22</v>
      </c>
      <c r="L436">
        <v>610</v>
      </c>
      <c r="M436">
        <v>186355</v>
      </c>
      <c r="N436">
        <v>4056</v>
      </c>
      <c r="O436">
        <v>64</v>
      </c>
      <c r="P436">
        <v>5</v>
      </c>
    </row>
    <row r="437" spans="1:16" x14ac:dyDescent="0.3">
      <c r="A437">
        <v>460</v>
      </c>
      <c r="B437" s="2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  <c r="K437">
        <v>0.22</v>
      </c>
      <c r="L437">
        <v>610</v>
      </c>
      <c r="M437">
        <v>186355</v>
      </c>
      <c r="N437">
        <v>4056</v>
      </c>
      <c r="O437">
        <v>64</v>
      </c>
      <c r="P437">
        <v>5</v>
      </c>
    </row>
    <row r="438" spans="1:16" x14ac:dyDescent="0.3">
      <c r="A438">
        <v>462</v>
      </c>
      <c r="B438" s="2">
        <v>40564</v>
      </c>
      <c r="C438">
        <v>1</v>
      </c>
      <c r="D438">
        <v>0</v>
      </c>
      <c r="E438">
        <v>1</v>
      </c>
      <c r="F438">
        <v>6</v>
      </c>
      <c r="G438" t="b">
        <v>0</v>
      </c>
      <c r="H438">
        <v>5</v>
      </c>
      <c r="I438">
        <v>1</v>
      </c>
      <c r="J438">
        <v>0.22</v>
      </c>
      <c r="K438">
        <v>0.22</v>
      </c>
      <c r="L438">
        <v>610</v>
      </c>
      <c r="M438">
        <v>186355</v>
      </c>
      <c r="N438">
        <v>4056</v>
      </c>
      <c r="O438">
        <v>64</v>
      </c>
      <c r="P438">
        <v>5</v>
      </c>
    </row>
    <row r="439" spans="1:16" x14ac:dyDescent="0.3">
      <c r="A439">
        <v>467</v>
      </c>
      <c r="B439" s="2">
        <v>40564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5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64</v>
      </c>
      <c r="P439">
        <v>5</v>
      </c>
    </row>
    <row r="440" spans="1:16" x14ac:dyDescent="0.3">
      <c r="A440">
        <v>468</v>
      </c>
      <c r="B440" s="2">
        <v>40564</v>
      </c>
      <c r="C440">
        <v>1</v>
      </c>
      <c r="D440">
        <v>0</v>
      </c>
      <c r="E440">
        <v>1</v>
      </c>
      <c r="F440">
        <v>12</v>
      </c>
      <c r="G440" t="b">
        <v>0</v>
      </c>
      <c r="H440">
        <v>5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64</v>
      </c>
      <c r="P440">
        <v>5</v>
      </c>
    </row>
    <row r="441" spans="1:16" x14ac:dyDescent="0.3">
      <c r="A441">
        <v>558</v>
      </c>
      <c r="B441" s="2">
        <v>40568</v>
      </c>
      <c r="C441">
        <v>1</v>
      </c>
      <c r="D441">
        <v>0</v>
      </c>
      <c r="E441">
        <v>1</v>
      </c>
      <c r="F441">
        <v>10</v>
      </c>
      <c r="G441" t="b">
        <v>0</v>
      </c>
      <c r="H441">
        <v>2</v>
      </c>
      <c r="I441">
        <v>2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68</v>
      </c>
      <c r="P441">
        <v>5</v>
      </c>
    </row>
    <row r="442" spans="1:16" x14ac:dyDescent="0.3">
      <c r="A442">
        <v>570</v>
      </c>
      <c r="B442" s="2">
        <v>40568</v>
      </c>
      <c r="C442">
        <v>1</v>
      </c>
      <c r="D442">
        <v>0</v>
      </c>
      <c r="E442">
        <v>1</v>
      </c>
      <c r="F442">
        <v>22</v>
      </c>
      <c r="G442" t="b">
        <v>0</v>
      </c>
      <c r="H442">
        <v>2</v>
      </c>
      <c r="I442">
        <v>1</v>
      </c>
      <c r="J442">
        <v>0.22</v>
      </c>
      <c r="K442">
        <v>0.22</v>
      </c>
      <c r="L442">
        <v>610</v>
      </c>
      <c r="M442">
        <v>186355</v>
      </c>
      <c r="N442">
        <v>4056</v>
      </c>
      <c r="O442">
        <v>68</v>
      </c>
      <c r="P442">
        <v>5</v>
      </c>
    </row>
    <row r="443" spans="1:16" x14ac:dyDescent="0.3">
      <c r="A443">
        <v>571</v>
      </c>
      <c r="B443" s="2">
        <v>40568</v>
      </c>
      <c r="C443">
        <v>1</v>
      </c>
      <c r="D443">
        <v>0</v>
      </c>
      <c r="E443">
        <v>1</v>
      </c>
      <c r="F443">
        <v>23</v>
      </c>
      <c r="G443" t="b">
        <v>0</v>
      </c>
      <c r="H443">
        <v>2</v>
      </c>
      <c r="I443">
        <v>2</v>
      </c>
      <c r="J443">
        <v>0.22</v>
      </c>
      <c r="K443">
        <v>0.22</v>
      </c>
      <c r="L443">
        <v>610</v>
      </c>
      <c r="M443">
        <v>186355</v>
      </c>
      <c r="N443">
        <v>4056</v>
      </c>
      <c r="O443">
        <v>68</v>
      </c>
      <c r="P443">
        <v>5</v>
      </c>
    </row>
    <row r="444" spans="1:16" x14ac:dyDescent="0.3">
      <c r="A444">
        <v>572</v>
      </c>
      <c r="B444" s="2">
        <v>40569</v>
      </c>
      <c r="C444">
        <v>1</v>
      </c>
      <c r="D444">
        <v>0</v>
      </c>
      <c r="E444">
        <v>1</v>
      </c>
      <c r="F444">
        <v>0</v>
      </c>
      <c r="G444" t="b">
        <v>0</v>
      </c>
      <c r="H444">
        <v>3</v>
      </c>
      <c r="I444">
        <v>2</v>
      </c>
      <c r="J444">
        <v>0.22</v>
      </c>
      <c r="K444">
        <v>0.22</v>
      </c>
      <c r="L444">
        <v>610</v>
      </c>
      <c r="M444">
        <v>186355</v>
      </c>
      <c r="N444">
        <v>4056</v>
      </c>
      <c r="O444">
        <v>69</v>
      </c>
      <c r="P444">
        <v>5</v>
      </c>
    </row>
    <row r="445" spans="1:16" x14ac:dyDescent="0.3">
      <c r="A445">
        <v>574</v>
      </c>
      <c r="B445" s="2">
        <v>40569</v>
      </c>
      <c r="C445">
        <v>1</v>
      </c>
      <c r="D445">
        <v>0</v>
      </c>
      <c r="E445">
        <v>1</v>
      </c>
      <c r="F445">
        <v>2</v>
      </c>
      <c r="G445" t="b">
        <v>0</v>
      </c>
      <c r="H445">
        <v>3</v>
      </c>
      <c r="I445">
        <v>3</v>
      </c>
      <c r="J445">
        <v>0.22</v>
      </c>
      <c r="K445">
        <v>0.22</v>
      </c>
      <c r="L445">
        <v>610</v>
      </c>
      <c r="M445">
        <v>186355</v>
      </c>
      <c r="N445">
        <v>4056</v>
      </c>
      <c r="O445">
        <v>69</v>
      </c>
      <c r="P445">
        <v>5</v>
      </c>
    </row>
    <row r="446" spans="1:16" x14ac:dyDescent="0.3">
      <c r="A446">
        <v>577</v>
      </c>
      <c r="B446" s="2">
        <v>40569</v>
      </c>
      <c r="C446">
        <v>1</v>
      </c>
      <c r="D446">
        <v>0</v>
      </c>
      <c r="E446">
        <v>1</v>
      </c>
      <c r="F446">
        <v>7</v>
      </c>
      <c r="G446" t="b">
        <v>0</v>
      </c>
      <c r="H446">
        <v>3</v>
      </c>
      <c r="I446">
        <v>3</v>
      </c>
      <c r="J446">
        <v>0.22</v>
      </c>
      <c r="K446">
        <v>0.22</v>
      </c>
      <c r="L446">
        <v>610</v>
      </c>
      <c r="M446">
        <v>186355</v>
      </c>
      <c r="N446">
        <v>4056</v>
      </c>
      <c r="O446">
        <v>69</v>
      </c>
      <c r="P446">
        <v>5</v>
      </c>
    </row>
    <row r="447" spans="1:16" x14ac:dyDescent="0.3">
      <c r="A447">
        <v>578</v>
      </c>
      <c r="B447" s="2">
        <v>40569</v>
      </c>
      <c r="C447">
        <v>1</v>
      </c>
      <c r="D447">
        <v>0</v>
      </c>
      <c r="E447">
        <v>1</v>
      </c>
      <c r="F447">
        <v>8</v>
      </c>
      <c r="G447" t="b">
        <v>0</v>
      </c>
      <c r="H447">
        <v>3</v>
      </c>
      <c r="I447">
        <v>3</v>
      </c>
      <c r="J447">
        <v>0.22</v>
      </c>
      <c r="K447">
        <v>0.22</v>
      </c>
      <c r="L447">
        <v>610</v>
      </c>
      <c r="M447">
        <v>186355</v>
      </c>
      <c r="N447">
        <v>4056</v>
      </c>
      <c r="O447">
        <v>69</v>
      </c>
      <c r="P447">
        <v>5</v>
      </c>
    </row>
    <row r="448" spans="1:16" x14ac:dyDescent="0.3">
      <c r="A448">
        <v>579</v>
      </c>
      <c r="B448" s="2">
        <v>40569</v>
      </c>
      <c r="C448">
        <v>1</v>
      </c>
      <c r="D448">
        <v>0</v>
      </c>
      <c r="E448">
        <v>1</v>
      </c>
      <c r="F448">
        <v>9</v>
      </c>
      <c r="G448" t="b">
        <v>0</v>
      </c>
      <c r="H448">
        <v>3</v>
      </c>
      <c r="I448">
        <v>3</v>
      </c>
      <c r="J448">
        <v>0.22</v>
      </c>
      <c r="K448">
        <v>0.22</v>
      </c>
      <c r="L448">
        <v>610</v>
      </c>
      <c r="M448">
        <v>186355</v>
      </c>
      <c r="N448">
        <v>4056</v>
      </c>
      <c r="O448">
        <v>69</v>
      </c>
      <c r="P448">
        <v>5</v>
      </c>
    </row>
    <row r="449" spans="1:16" x14ac:dyDescent="0.3">
      <c r="A449">
        <v>580</v>
      </c>
      <c r="B449" s="2">
        <v>40569</v>
      </c>
      <c r="C449">
        <v>1</v>
      </c>
      <c r="D449">
        <v>0</v>
      </c>
      <c r="E449">
        <v>1</v>
      </c>
      <c r="F449">
        <v>10</v>
      </c>
      <c r="G449" t="b">
        <v>0</v>
      </c>
      <c r="H449">
        <v>3</v>
      </c>
      <c r="I449">
        <v>3</v>
      </c>
      <c r="J449">
        <v>0.22</v>
      </c>
      <c r="K449">
        <v>0.22</v>
      </c>
      <c r="L449">
        <v>610</v>
      </c>
      <c r="M449">
        <v>186355</v>
      </c>
      <c r="N449">
        <v>4056</v>
      </c>
      <c r="O449">
        <v>69</v>
      </c>
      <c r="P449">
        <v>5</v>
      </c>
    </row>
    <row r="450" spans="1:16" x14ac:dyDescent="0.3">
      <c r="A450">
        <v>581</v>
      </c>
      <c r="B450" s="2">
        <v>40569</v>
      </c>
      <c r="C450">
        <v>1</v>
      </c>
      <c r="D450">
        <v>0</v>
      </c>
      <c r="E450">
        <v>1</v>
      </c>
      <c r="F450">
        <v>11</v>
      </c>
      <c r="G450" t="b">
        <v>0</v>
      </c>
      <c r="H450">
        <v>3</v>
      </c>
      <c r="I450">
        <v>3</v>
      </c>
      <c r="J450">
        <v>0.22</v>
      </c>
      <c r="K450">
        <v>0.22</v>
      </c>
      <c r="L450">
        <v>610</v>
      </c>
      <c r="M450">
        <v>186355</v>
      </c>
      <c r="N450">
        <v>4056</v>
      </c>
      <c r="O450">
        <v>69</v>
      </c>
      <c r="P450">
        <v>5</v>
      </c>
    </row>
    <row r="451" spans="1:16" x14ac:dyDescent="0.3">
      <c r="A451">
        <v>582</v>
      </c>
      <c r="B451" s="2">
        <v>40569</v>
      </c>
      <c r="C451">
        <v>1</v>
      </c>
      <c r="D451">
        <v>0</v>
      </c>
      <c r="E451">
        <v>1</v>
      </c>
      <c r="F451">
        <v>12</v>
      </c>
      <c r="G451" t="b">
        <v>0</v>
      </c>
      <c r="H451">
        <v>3</v>
      </c>
      <c r="I451">
        <v>3</v>
      </c>
      <c r="J451">
        <v>0.22</v>
      </c>
      <c r="K451">
        <v>0.22</v>
      </c>
      <c r="L451">
        <v>610</v>
      </c>
      <c r="M451">
        <v>186355</v>
      </c>
      <c r="N451">
        <v>4056</v>
      </c>
      <c r="O451">
        <v>69</v>
      </c>
      <c r="P451">
        <v>5</v>
      </c>
    </row>
    <row r="452" spans="1:16" x14ac:dyDescent="0.3">
      <c r="A452">
        <v>583</v>
      </c>
      <c r="B452" s="2">
        <v>40569</v>
      </c>
      <c r="C452">
        <v>1</v>
      </c>
      <c r="D452">
        <v>0</v>
      </c>
      <c r="E452">
        <v>1</v>
      </c>
      <c r="F452">
        <v>13</v>
      </c>
      <c r="G452" t="b">
        <v>0</v>
      </c>
      <c r="H452">
        <v>3</v>
      </c>
      <c r="I452">
        <v>3</v>
      </c>
      <c r="J452">
        <v>0.22</v>
      </c>
      <c r="K452">
        <v>0.22</v>
      </c>
      <c r="L452">
        <v>610</v>
      </c>
      <c r="M452">
        <v>186355</v>
      </c>
      <c r="N452">
        <v>4056</v>
      </c>
      <c r="O452">
        <v>69</v>
      </c>
      <c r="P452">
        <v>5</v>
      </c>
    </row>
    <row r="453" spans="1:16" x14ac:dyDescent="0.3">
      <c r="A453">
        <v>584</v>
      </c>
      <c r="B453" s="2">
        <v>40569</v>
      </c>
      <c r="C453">
        <v>1</v>
      </c>
      <c r="D453">
        <v>0</v>
      </c>
      <c r="E453">
        <v>1</v>
      </c>
      <c r="F453">
        <v>14</v>
      </c>
      <c r="G453" t="b">
        <v>0</v>
      </c>
      <c r="H453">
        <v>3</v>
      </c>
      <c r="I453">
        <v>3</v>
      </c>
      <c r="J453">
        <v>0.22</v>
      </c>
      <c r="K453">
        <v>0.22</v>
      </c>
      <c r="L453">
        <v>610</v>
      </c>
      <c r="M453">
        <v>186355</v>
      </c>
      <c r="N453">
        <v>4056</v>
      </c>
      <c r="O453">
        <v>69</v>
      </c>
      <c r="P453">
        <v>5</v>
      </c>
    </row>
    <row r="454" spans="1:16" x14ac:dyDescent="0.3">
      <c r="A454">
        <v>585</v>
      </c>
      <c r="B454" s="2">
        <v>40569</v>
      </c>
      <c r="C454">
        <v>1</v>
      </c>
      <c r="D454">
        <v>0</v>
      </c>
      <c r="E454">
        <v>1</v>
      </c>
      <c r="F454">
        <v>15</v>
      </c>
      <c r="G454" t="b">
        <v>0</v>
      </c>
      <c r="H454">
        <v>3</v>
      </c>
      <c r="I454">
        <v>3</v>
      </c>
      <c r="J454">
        <v>0.22</v>
      </c>
      <c r="K454">
        <v>0.22</v>
      </c>
      <c r="L454">
        <v>610</v>
      </c>
      <c r="M454">
        <v>186355</v>
      </c>
      <c r="N454">
        <v>4056</v>
      </c>
      <c r="O454">
        <v>69</v>
      </c>
      <c r="P454">
        <v>5</v>
      </c>
    </row>
    <row r="455" spans="1:16" x14ac:dyDescent="0.3">
      <c r="A455">
        <v>586</v>
      </c>
      <c r="B455" s="2">
        <v>40569</v>
      </c>
      <c r="C455">
        <v>1</v>
      </c>
      <c r="D455">
        <v>0</v>
      </c>
      <c r="E455">
        <v>1</v>
      </c>
      <c r="F455">
        <v>16</v>
      </c>
      <c r="G455" t="b">
        <v>0</v>
      </c>
      <c r="H455">
        <v>3</v>
      </c>
      <c r="I455">
        <v>4</v>
      </c>
      <c r="J455">
        <v>0.22</v>
      </c>
      <c r="K455">
        <v>0.22</v>
      </c>
      <c r="L455">
        <v>610</v>
      </c>
      <c r="M455">
        <v>186355</v>
      </c>
      <c r="N455">
        <v>4056</v>
      </c>
      <c r="O455">
        <v>69</v>
      </c>
      <c r="P455">
        <v>5</v>
      </c>
    </row>
    <row r="456" spans="1:16" x14ac:dyDescent="0.3">
      <c r="A456">
        <v>588</v>
      </c>
      <c r="B456" s="2">
        <v>40570</v>
      </c>
      <c r="C456">
        <v>1</v>
      </c>
      <c r="D456">
        <v>0</v>
      </c>
      <c r="E456">
        <v>1</v>
      </c>
      <c r="F456">
        <v>16</v>
      </c>
      <c r="G456" t="b">
        <v>0</v>
      </c>
      <c r="H456">
        <v>4</v>
      </c>
      <c r="I456">
        <v>1</v>
      </c>
      <c r="J456">
        <v>0.22</v>
      </c>
      <c r="K456">
        <v>0.22</v>
      </c>
      <c r="L456">
        <v>610</v>
      </c>
      <c r="M456">
        <v>186355</v>
      </c>
      <c r="N456">
        <v>4057</v>
      </c>
      <c r="O456">
        <v>70</v>
      </c>
      <c r="P456">
        <v>5</v>
      </c>
    </row>
    <row r="457" spans="1:16" x14ac:dyDescent="0.3">
      <c r="A457">
        <v>589</v>
      </c>
      <c r="B457" s="2">
        <v>40570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4</v>
      </c>
      <c r="I457">
        <v>1</v>
      </c>
      <c r="J457">
        <v>0.22</v>
      </c>
      <c r="K457">
        <v>0.22</v>
      </c>
      <c r="L457">
        <v>610</v>
      </c>
      <c r="M457">
        <v>186355</v>
      </c>
      <c r="N457">
        <v>4057</v>
      </c>
      <c r="O457">
        <v>70</v>
      </c>
      <c r="P457">
        <v>5</v>
      </c>
    </row>
    <row r="458" spans="1:16" x14ac:dyDescent="0.3">
      <c r="A458">
        <v>609</v>
      </c>
      <c r="B458" s="2">
        <v>40571</v>
      </c>
      <c r="C458">
        <v>1</v>
      </c>
      <c r="D458">
        <v>0</v>
      </c>
      <c r="E458">
        <v>1</v>
      </c>
      <c r="F458">
        <v>14</v>
      </c>
      <c r="G458" t="b">
        <v>0</v>
      </c>
      <c r="H458">
        <v>5</v>
      </c>
      <c r="I458">
        <v>3</v>
      </c>
      <c r="J458">
        <v>0.22</v>
      </c>
      <c r="K458">
        <v>0.22</v>
      </c>
      <c r="L458">
        <v>610</v>
      </c>
      <c r="M458">
        <v>186355</v>
      </c>
      <c r="N458">
        <v>4057</v>
      </c>
      <c r="O458">
        <v>71</v>
      </c>
      <c r="P458">
        <v>5</v>
      </c>
    </row>
    <row r="459" spans="1:16" x14ac:dyDescent="0.3">
      <c r="A459">
        <v>1</v>
      </c>
      <c r="B459" s="2">
        <v>40544</v>
      </c>
      <c r="C459">
        <v>1</v>
      </c>
      <c r="D459">
        <v>0</v>
      </c>
      <c r="E459">
        <v>1</v>
      </c>
      <c r="F459">
        <v>0</v>
      </c>
      <c r="G459" t="b">
        <v>0</v>
      </c>
      <c r="H459">
        <v>6</v>
      </c>
      <c r="I459">
        <v>1</v>
      </c>
      <c r="J459">
        <v>0.24</v>
      </c>
      <c r="K459">
        <v>0.24</v>
      </c>
      <c r="L459">
        <v>610</v>
      </c>
      <c r="M459">
        <v>186355</v>
      </c>
      <c r="N459">
        <v>4054</v>
      </c>
      <c r="O459">
        <v>44</v>
      </c>
      <c r="P459">
        <v>5</v>
      </c>
    </row>
    <row r="460" spans="1:16" x14ac:dyDescent="0.3">
      <c r="A460">
        <v>4</v>
      </c>
      <c r="B460" s="2">
        <v>40544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6</v>
      </c>
      <c r="I460">
        <v>1</v>
      </c>
      <c r="J460">
        <v>0.24</v>
      </c>
      <c r="K460">
        <v>0.24</v>
      </c>
      <c r="L460">
        <v>610</v>
      </c>
      <c r="M460">
        <v>186355</v>
      </c>
      <c r="N460">
        <v>4054</v>
      </c>
      <c r="O460">
        <v>44</v>
      </c>
      <c r="P460">
        <v>5</v>
      </c>
    </row>
    <row r="461" spans="1:16" x14ac:dyDescent="0.3">
      <c r="A461">
        <v>5</v>
      </c>
      <c r="B461" s="2">
        <v>40544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6</v>
      </c>
      <c r="I461">
        <v>1</v>
      </c>
      <c r="J461">
        <v>0.24</v>
      </c>
      <c r="K461">
        <v>0.24</v>
      </c>
      <c r="L461">
        <v>610</v>
      </c>
      <c r="M461">
        <v>186355</v>
      </c>
      <c r="N461">
        <v>4054</v>
      </c>
      <c r="O461">
        <v>44</v>
      </c>
      <c r="P461">
        <v>5</v>
      </c>
    </row>
    <row r="462" spans="1:16" x14ac:dyDescent="0.3">
      <c r="A462">
        <v>6</v>
      </c>
      <c r="B462" s="2">
        <v>40544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6</v>
      </c>
      <c r="I462">
        <v>2</v>
      </c>
      <c r="J462">
        <v>0.24</v>
      </c>
      <c r="K462">
        <v>0.24</v>
      </c>
      <c r="L462">
        <v>610</v>
      </c>
      <c r="M462">
        <v>186355</v>
      </c>
      <c r="N462">
        <v>4054</v>
      </c>
      <c r="O462">
        <v>44</v>
      </c>
      <c r="P462">
        <v>5</v>
      </c>
    </row>
    <row r="463" spans="1:16" x14ac:dyDescent="0.3">
      <c r="A463">
        <v>9</v>
      </c>
      <c r="B463" s="2">
        <v>40544</v>
      </c>
      <c r="C463">
        <v>1</v>
      </c>
      <c r="D463">
        <v>0</v>
      </c>
      <c r="E463">
        <v>1</v>
      </c>
      <c r="F463">
        <v>8</v>
      </c>
      <c r="G463" t="b">
        <v>0</v>
      </c>
      <c r="H463">
        <v>6</v>
      </c>
      <c r="I463">
        <v>1</v>
      </c>
      <c r="J463">
        <v>0.24</v>
      </c>
      <c r="K463">
        <v>0.24</v>
      </c>
      <c r="L463">
        <v>610</v>
      </c>
      <c r="M463">
        <v>186355</v>
      </c>
      <c r="N463">
        <v>4054</v>
      </c>
      <c r="O463">
        <v>44</v>
      </c>
      <c r="P463">
        <v>5</v>
      </c>
    </row>
    <row r="464" spans="1:16" x14ac:dyDescent="0.3">
      <c r="A464">
        <v>46</v>
      </c>
      <c r="B464" s="2">
        <v>40545</v>
      </c>
      <c r="C464">
        <v>1</v>
      </c>
      <c r="D464">
        <v>0</v>
      </c>
      <c r="E464">
        <v>1</v>
      </c>
      <c r="F464">
        <v>22</v>
      </c>
      <c r="G464" t="b">
        <v>0</v>
      </c>
      <c r="H464">
        <v>0</v>
      </c>
      <c r="I464">
        <v>1</v>
      </c>
      <c r="J464">
        <v>0.24</v>
      </c>
      <c r="K464">
        <v>0.24</v>
      </c>
      <c r="L464">
        <v>610</v>
      </c>
      <c r="M464">
        <v>186355</v>
      </c>
      <c r="N464">
        <v>4054</v>
      </c>
      <c r="O464">
        <v>45</v>
      </c>
      <c r="P464">
        <v>5</v>
      </c>
    </row>
    <row r="465" spans="1:16" x14ac:dyDescent="0.3">
      <c r="A465">
        <v>59</v>
      </c>
      <c r="B465" s="2">
        <v>40546</v>
      </c>
      <c r="C465">
        <v>1</v>
      </c>
      <c r="D465">
        <v>0</v>
      </c>
      <c r="E465">
        <v>1</v>
      </c>
      <c r="F465">
        <v>13</v>
      </c>
      <c r="G465" t="b">
        <v>0</v>
      </c>
      <c r="H465">
        <v>1</v>
      </c>
      <c r="I465">
        <v>1</v>
      </c>
      <c r="J465">
        <v>0.24</v>
      </c>
      <c r="K465">
        <v>0.24</v>
      </c>
      <c r="L465">
        <v>610</v>
      </c>
      <c r="M465">
        <v>186355</v>
      </c>
      <c r="N465">
        <v>4054</v>
      </c>
      <c r="O465">
        <v>46</v>
      </c>
      <c r="P465">
        <v>5</v>
      </c>
    </row>
    <row r="466" spans="1:16" x14ac:dyDescent="0.3">
      <c r="A466">
        <v>63</v>
      </c>
      <c r="B466" s="2">
        <v>40546</v>
      </c>
      <c r="C466">
        <v>1</v>
      </c>
      <c r="D466">
        <v>0</v>
      </c>
      <c r="E466">
        <v>1</v>
      </c>
      <c r="F466">
        <v>17</v>
      </c>
      <c r="G466" t="b">
        <v>0</v>
      </c>
      <c r="H466">
        <v>1</v>
      </c>
      <c r="I466">
        <v>1</v>
      </c>
      <c r="J466">
        <v>0.24</v>
      </c>
      <c r="K466">
        <v>0.24</v>
      </c>
      <c r="L466">
        <v>610</v>
      </c>
      <c r="M466">
        <v>186355</v>
      </c>
      <c r="N466">
        <v>4054</v>
      </c>
      <c r="O466">
        <v>46</v>
      </c>
      <c r="P466">
        <v>5</v>
      </c>
    </row>
    <row r="467" spans="1:16" x14ac:dyDescent="0.3">
      <c r="A467">
        <v>64</v>
      </c>
      <c r="B467" s="2">
        <v>40546</v>
      </c>
      <c r="C467">
        <v>1</v>
      </c>
      <c r="D467">
        <v>0</v>
      </c>
      <c r="E467">
        <v>1</v>
      </c>
      <c r="F467">
        <v>18</v>
      </c>
      <c r="G467" t="b">
        <v>0</v>
      </c>
      <c r="H467">
        <v>1</v>
      </c>
      <c r="I467">
        <v>1</v>
      </c>
      <c r="J467">
        <v>0.24</v>
      </c>
      <c r="K467">
        <v>0.24</v>
      </c>
      <c r="L467">
        <v>610</v>
      </c>
      <c r="M467">
        <v>186355</v>
      </c>
      <c r="N467">
        <v>4054</v>
      </c>
      <c r="O467">
        <v>46</v>
      </c>
      <c r="P467">
        <v>5</v>
      </c>
    </row>
    <row r="468" spans="1:16" x14ac:dyDescent="0.3">
      <c r="A468">
        <v>82</v>
      </c>
      <c r="B468" s="2">
        <v>40547</v>
      </c>
      <c r="C468">
        <v>1</v>
      </c>
      <c r="D468">
        <v>0</v>
      </c>
      <c r="E468">
        <v>1</v>
      </c>
      <c r="F468">
        <v>13</v>
      </c>
      <c r="G468" t="b">
        <v>0</v>
      </c>
      <c r="H468">
        <v>2</v>
      </c>
      <c r="I468">
        <v>1</v>
      </c>
      <c r="J468">
        <v>0.24</v>
      </c>
      <c r="K468">
        <v>0.24</v>
      </c>
      <c r="L468">
        <v>610</v>
      </c>
      <c r="M468">
        <v>186355</v>
      </c>
      <c r="N468">
        <v>4054</v>
      </c>
      <c r="O468">
        <v>47</v>
      </c>
      <c r="P468">
        <v>5</v>
      </c>
    </row>
    <row r="469" spans="1:16" x14ac:dyDescent="0.3">
      <c r="A469">
        <v>88</v>
      </c>
      <c r="B469" s="2">
        <v>40547</v>
      </c>
      <c r="C469">
        <v>1</v>
      </c>
      <c r="D469">
        <v>0</v>
      </c>
      <c r="E469">
        <v>1</v>
      </c>
      <c r="F469">
        <v>19</v>
      </c>
      <c r="G469" t="b">
        <v>0</v>
      </c>
      <c r="H469">
        <v>2</v>
      </c>
      <c r="I469">
        <v>1</v>
      </c>
      <c r="J469">
        <v>0.24</v>
      </c>
      <c r="K469">
        <v>0.24</v>
      </c>
      <c r="L469">
        <v>610</v>
      </c>
      <c r="M469">
        <v>186355</v>
      </c>
      <c r="N469">
        <v>4054</v>
      </c>
      <c r="O469">
        <v>47</v>
      </c>
      <c r="P469">
        <v>5</v>
      </c>
    </row>
    <row r="470" spans="1:16" x14ac:dyDescent="0.3">
      <c r="A470">
        <v>89</v>
      </c>
      <c r="B470" s="2">
        <v>40547</v>
      </c>
      <c r="C470">
        <v>1</v>
      </c>
      <c r="D470">
        <v>0</v>
      </c>
      <c r="E470">
        <v>1</v>
      </c>
      <c r="F470">
        <v>20</v>
      </c>
      <c r="G470" t="b">
        <v>0</v>
      </c>
      <c r="H470">
        <v>2</v>
      </c>
      <c r="I470">
        <v>1</v>
      </c>
      <c r="J470">
        <v>0.24</v>
      </c>
      <c r="K470">
        <v>0.24</v>
      </c>
      <c r="L470">
        <v>610</v>
      </c>
      <c r="M470">
        <v>186355</v>
      </c>
      <c r="N470">
        <v>4054</v>
      </c>
      <c r="O470">
        <v>47</v>
      </c>
      <c r="P470">
        <v>5</v>
      </c>
    </row>
    <row r="471" spans="1:16" x14ac:dyDescent="0.3">
      <c r="A471">
        <v>96</v>
      </c>
      <c r="B471" s="2">
        <v>40548</v>
      </c>
      <c r="C471">
        <v>1</v>
      </c>
      <c r="D471">
        <v>0</v>
      </c>
      <c r="E471">
        <v>1</v>
      </c>
      <c r="F471">
        <v>4</v>
      </c>
      <c r="G471" t="b">
        <v>0</v>
      </c>
      <c r="H471">
        <v>3</v>
      </c>
      <c r="I471">
        <v>1</v>
      </c>
      <c r="J471">
        <v>0.24</v>
      </c>
      <c r="K471">
        <v>0.24</v>
      </c>
      <c r="L471">
        <v>610</v>
      </c>
      <c r="M471">
        <v>186355</v>
      </c>
      <c r="N471">
        <v>4054</v>
      </c>
      <c r="O471">
        <v>48</v>
      </c>
      <c r="P471">
        <v>5</v>
      </c>
    </row>
    <row r="472" spans="1:16" x14ac:dyDescent="0.3">
      <c r="A472">
        <v>109</v>
      </c>
      <c r="B472" s="2">
        <v>40548</v>
      </c>
      <c r="C472">
        <v>1</v>
      </c>
      <c r="D472">
        <v>0</v>
      </c>
      <c r="E472">
        <v>1</v>
      </c>
      <c r="F472">
        <v>17</v>
      </c>
      <c r="G472" t="b">
        <v>0</v>
      </c>
      <c r="H472">
        <v>3</v>
      </c>
      <c r="I472">
        <v>1</v>
      </c>
      <c r="J472">
        <v>0.24</v>
      </c>
      <c r="K472">
        <v>0.24</v>
      </c>
      <c r="L472">
        <v>610</v>
      </c>
      <c r="M472">
        <v>186355</v>
      </c>
      <c r="N472">
        <v>4054</v>
      </c>
      <c r="O472">
        <v>48</v>
      </c>
      <c r="P472">
        <v>5</v>
      </c>
    </row>
    <row r="473" spans="1:16" x14ac:dyDescent="0.3">
      <c r="A473">
        <v>110</v>
      </c>
      <c r="B473" s="2">
        <v>40548</v>
      </c>
      <c r="C473">
        <v>1</v>
      </c>
      <c r="D473">
        <v>0</v>
      </c>
      <c r="E473">
        <v>1</v>
      </c>
      <c r="F473">
        <v>18</v>
      </c>
      <c r="G473" t="b">
        <v>0</v>
      </c>
      <c r="H473">
        <v>3</v>
      </c>
      <c r="I473">
        <v>1</v>
      </c>
      <c r="J473">
        <v>0.24</v>
      </c>
      <c r="K473">
        <v>0.24</v>
      </c>
      <c r="L473">
        <v>610</v>
      </c>
      <c r="M473">
        <v>186355</v>
      </c>
      <c r="N473">
        <v>4054</v>
      </c>
      <c r="O473">
        <v>48</v>
      </c>
      <c r="P473">
        <v>5</v>
      </c>
    </row>
    <row r="474" spans="1:16" x14ac:dyDescent="0.3">
      <c r="A474">
        <v>111</v>
      </c>
      <c r="B474" s="2">
        <v>40548</v>
      </c>
      <c r="C474">
        <v>1</v>
      </c>
      <c r="D474">
        <v>0</v>
      </c>
      <c r="E474">
        <v>1</v>
      </c>
      <c r="F474">
        <v>19</v>
      </c>
      <c r="G474" t="b">
        <v>0</v>
      </c>
      <c r="H474">
        <v>3</v>
      </c>
      <c r="I474">
        <v>1</v>
      </c>
      <c r="J474">
        <v>0.24</v>
      </c>
      <c r="K474">
        <v>0.24</v>
      </c>
      <c r="L474">
        <v>610</v>
      </c>
      <c r="M474">
        <v>186355</v>
      </c>
      <c r="N474">
        <v>4054</v>
      </c>
      <c r="O474">
        <v>48</v>
      </c>
      <c r="P474">
        <v>5</v>
      </c>
    </row>
    <row r="475" spans="1:16" x14ac:dyDescent="0.3">
      <c r="A475">
        <v>293</v>
      </c>
      <c r="B475" s="2">
        <v>40556</v>
      </c>
      <c r="C475">
        <v>1</v>
      </c>
      <c r="D475">
        <v>0</v>
      </c>
      <c r="E475">
        <v>1</v>
      </c>
      <c r="F475">
        <v>15</v>
      </c>
      <c r="G475" t="b">
        <v>0</v>
      </c>
      <c r="H475">
        <v>4</v>
      </c>
      <c r="I475">
        <v>1</v>
      </c>
      <c r="J475">
        <v>0.24</v>
      </c>
      <c r="K475">
        <v>0.24</v>
      </c>
      <c r="L475">
        <v>610</v>
      </c>
      <c r="M475">
        <v>186355</v>
      </c>
      <c r="N475">
        <v>4055</v>
      </c>
      <c r="O475">
        <v>56</v>
      </c>
      <c r="P475">
        <v>5</v>
      </c>
    </row>
    <row r="476" spans="1:16" x14ac:dyDescent="0.3">
      <c r="A476">
        <v>294</v>
      </c>
      <c r="B476" s="2">
        <v>40556</v>
      </c>
      <c r="C476">
        <v>1</v>
      </c>
      <c r="D476">
        <v>0</v>
      </c>
      <c r="E476">
        <v>1</v>
      </c>
      <c r="F476">
        <v>16</v>
      </c>
      <c r="G476" t="b">
        <v>0</v>
      </c>
      <c r="H476">
        <v>4</v>
      </c>
      <c r="I476">
        <v>1</v>
      </c>
      <c r="J476">
        <v>0.24</v>
      </c>
      <c r="K476">
        <v>0.24</v>
      </c>
      <c r="L476">
        <v>610</v>
      </c>
      <c r="M476">
        <v>186355</v>
      </c>
      <c r="N476">
        <v>4055</v>
      </c>
      <c r="O476">
        <v>56</v>
      </c>
      <c r="P476">
        <v>5</v>
      </c>
    </row>
    <row r="477" spans="1:16" x14ac:dyDescent="0.3">
      <c r="A477">
        <v>316</v>
      </c>
      <c r="B477" s="2">
        <v>40557</v>
      </c>
      <c r="C477">
        <v>1</v>
      </c>
      <c r="D477">
        <v>0</v>
      </c>
      <c r="E477">
        <v>1</v>
      </c>
      <c r="F477">
        <v>15</v>
      </c>
      <c r="G477" t="b">
        <v>0</v>
      </c>
      <c r="H477">
        <v>5</v>
      </c>
      <c r="I477">
        <v>1</v>
      </c>
      <c r="J477">
        <v>0.24</v>
      </c>
      <c r="K477">
        <v>0.24</v>
      </c>
      <c r="L477">
        <v>610</v>
      </c>
      <c r="M477">
        <v>186355</v>
      </c>
      <c r="N477">
        <v>4055</v>
      </c>
      <c r="O477">
        <v>57</v>
      </c>
      <c r="P477">
        <v>5</v>
      </c>
    </row>
    <row r="478" spans="1:16" x14ac:dyDescent="0.3">
      <c r="A478">
        <v>337</v>
      </c>
      <c r="B478" s="2">
        <v>40558</v>
      </c>
      <c r="C478">
        <v>1</v>
      </c>
      <c r="D478">
        <v>0</v>
      </c>
      <c r="E478">
        <v>1</v>
      </c>
      <c r="F478">
        <v>12</v>
      </c>
      <c r="G478" t="b">
        <v>0</v>
      </c>
      <c r="H478">
        <v>6</v>
      </c>
      <c r="I478">
        <v>1</v>
      </c>
      <c r="J478">
        <v>0.24</v>
      </c>
      <c r="K478">
        <v>0.24</v>
      </c>
      <c r="L478">
        <v>610</v>
      </c>
      <c r="M478">
        <v>186355</v>
      </c>
      <c r="N478">
        <v>4055</v>
      </c>
      <c r="O478">
        <v>58</v>
      </c>
      <c r="P478">
        <v>5</v>
      </c>
    </row>
    <row r="479" spans="1:16" x14ac:dyDescent="0.3">
      <c r="A479">
        <v>356</v>
      </c>
      <c r="B479" s="2">
        <v>40559</v>
      </c>
      <c r="C479">
        <v>1</v>
      </c>
      <c r="D479">
        <v>0</v>
      </c>
      <c r="E479">
        <v>1</v>
      </c>
      <c r="F479">
        <v>7</v>
      </c>
      <c r="G479" t="b">
        <v>0</v>
      </c>
      <c r="H479">
        <v>0</v>
      </c>
      <c r="I479">
        <v>2</v>
      </c>
      <c r="J479">
        <v>0.24</v>
      </c>
      <c r="K479">
        <v>0.24</v>
      </c>
      <c r="L479">
        <v>610</v>
      </c>
      <c r="M479">
        <v>186355</v>
      </c>
      <c r="N479">
        <v>4055</v>
      </c>
      <c r="O479">
        <v>59</v>
      </c>
      <c r="P479">
        <v>5</v>
      </c>
    </row>
    <row r="480" spans="1:16" x14ac:dyDescent="0.3">
      <c r="A480">
        <v>360</v>
      </c>
      <c r="B480" s="2">
        <v>40559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0</v>
      </c>
      <c r="I480">
        <v>1</v>
      </c>
      <c r="J480">
        <v>0.24</v>
      </c>
      <c r="K480">
        <v>0.24</v>
      </c>
      <c r="L480">
        <v>610</v>
      </c>
      <c r="M480">
        <v>186355</v>
      </c>
      <c r="N480">
        <v>4055</v>
      </c>
      <c r="O480">
        <v>59</v>
      </c>
      <c r="P480">
        <v>5</v>
      </c>
    </row>
    <row r="481" spans="1:16" x14ac:dyDescent="0.3">
      <c r="A481">
        <v>361</v>
      </c>
      <c r="B481" s="2">
        <v>40559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0</v>
      </c>
      <c r="I481">
        <v>1</v>
      </c>
      <c r="J481">
        <v>0.24</v>
      </c>
      <c r="K481">
        <v>0.24</v>
      </c>
      <c r="L481">
        <v>610</v>
      </c>
      <c r="M481">
        <v>186355</v>
      </c>
      <c r="N481">
        <v>4055</v>
      </c>
      <c r="O481">
        <v>59</v>
      </c>
      <c r="P481">
        <v>5</v>
      </c>
    </row>
    <row r="482" spans="1:16" x14ac:dyDescent="0.3">
      <c r="A482">
        <v>365</v>
      </c>
      <c r="B482" s="2">
        <v>40559</v>
      </c>
      <c r="C482">
        <v>1</v>
      </c>
      <c r="D482">
        <v>0</v>
      </c>
      <c r="E482">
        <v>1</v>
      </c>
      <c r="F482">
        <v>16</v>
      </c>
      <c r="G482" t="b">
        <v>0</v>
      </c>
      <c r="H482">
        <v>0</v>
      </c>
      <c r="I482">
        <v>1</v>
      </c>
      <c r="J482">
        <v>0.24</v>
      </c>
      <c r="K482">
        <v>0.24</v>
      </c>
      <c r="L482">
        <v>610</v>
      </c>
      <c r="M482">
        <v>186355</v>
      </c>
      <c r="N482">
        <v>4055</v>
      </c>
      <c r="O482">
        <v>59</v>
      </c>
      <c r="P482">
        <v>5</v>
      </c>
    </row>
    <row r="483" spans="1:16" x14ac:dyDescent="0.3">
      <c r="A483">
        <v>415</v>
      </c>
      <c r="B483" s="2">
        <v>40562</v>
      </c>
      <c r="C483">
        <v>1</v>
      </c>
      <c r="D483">
        <v>0</v>
      </c>
      <c r="E483">
        <v>1</v>
      </c>
      <c r="F483">
        <v>7</v>
      </c>
      <c r="G483" t="b">
        <v>0</v>
      </c>
      <c r="H483">
        <v>3</v>
      </c>
      <c r="I483">
        <v>2</v>
      </c>
      <c r="J483">
        <v>0.24</v>
      </c>
      <c r="K483">
        <v>0.24</v>
      </c>
      <c r="L483">
        <v>610</v>
      </c>
      <c r="M483">
        <v>186355</v>
      </c>
      <c r="N483">
        <v>4056</v>
      </c>
      <c r="O483">
        <v>62</v>
      </c>
      <c r="P483">
        <v>5</v>
      </c>
    </row>
    <row r="484" spans="1:16" x14ac:dyDescent="0.3">
      <c r="A484">
        <v>416</v>
      </c>
      <c r="B484" s="2">
        <v>40562</v>
      </c>
      <c r="C484">
        <v>1</v>
      </c>
      <c r="D484">
        <v>0</v>
      </c>
      <c r="E484">
        <v>1</v>
      </c>
      <c r="F484">
        <v>8</v>
      </c>
      <c r="G484" t="b">
        <v>0</v>
      </c>
      <c r="H484">
        <v>3</v>
      </c>
      <c r="I484">
        <v>2</v>
      </c>
      <c r="J484">
        <v>0.24</v>
      </c>
      <c r="K484">
        <v>0.24</v>
      </c>
      <c r="L484">
        <v>610</v>
      </c>
      <c r="M484">
        <v>186355</v>
      </c>
      <c r="N484">
        <v>4056</v>
      </c>
      <c r="O484">
        <v>62</v>
      </c>
      <c r="P484">
        <v>5</v>
      </c>
    </row>
    <row r="485" spans="1:16" x14ac:dyDescent="0.3">
      <c r="A485">
        <v>417</v>
      </c>
      <c r="B485" s="2">
        <v>40562</v>
      </c>
      <c r="C485">
        <v>1</v>
      </c>
      <c r="D485">
        <v>0</v>
      </c>
      <c r="E485">
        <v>1</v>
      </c>
      <c r="F485">
        <v>9</v>
      </c>
      <c r="G485" t="b">
        <v>0</v>
      </c>
      <c r="H485">
        <v>3</v>
      </c>
      <c r="I485">
        <v>2</v>
      </c>
      <c r="J485">
        <v>0.24</v>
      </c>
      <c r="K485">
        <v>0.24</v>
      </c>
      <c r="L485">
        <v>610</v>
      </c>
      <c r="M485">
        <v>186355</v>
      </c>
      <c r="N485">
        <v>4056</v>
      </c>
      <c r="O485">
        <v>62</v>
      </c>
      <c r="P485">
        <v>5</v>
      </c>
    </row>
    <row r="486" spans="1:16" x14ac:dyDescent="0.3">
      <c r="A486">
        <v>437</v>
      </c>
      <c r="B486" s="2">
        <v>40563</v>
      </c>
      <c r="C486">
        <v>1</v>
      </c>
      <c r="D486">
        <v>0</v>
      </c>
      <c r="E486">
        <v>1</v>
      </c>
      <c r="F486">
        <v>5</v>
      </c>
      <c r="G486" t="b">
        <v>0</v>
      </c>
      <c r="H486">
        <v>4</v>
      </c>
      <c r="I486">
        <v>1</v>
      </c>
      <c r="J486">
        <v>0.24</v>
      </c>
      <c r="K486">
        <v>0.24</v>
      </c>
      <c r="L486">
        <v>610</v>
      </c>
      <c r="M486">
        <v>186355</v>
      </c>
      <c r="N486">
        <v>4056</v>
      </c>
      <c r="O486">
        <v>63</v>
      </c>
      <c r="P486">
        <v>5</v>
      </c>
    </row>
    <row r="487" spans="1:16" x14ac:dyDescent="0.3">
      <c r="A487">
        <v>441</v>
      </c>
      <c r="B487" s="2">
        <v>40563</v>
      </c>
      <c r="C487">
        <v>1</v>
      </c>
      <c r="D487">
        <v>0</v>
      </c>
      <c r="E487">
        <v>1</v>
      </c>
      <c r="F487">
        <v>9</v>
      </c>
      <c r="G487" t="b">
        <v>0</v>
      </c>
      <c r="H487">
        <v>4</v>
      </c>
      <c r="I487">
        <v>2</v>
      </c>
      <c r="J487">
        <v>0.24</v>
      </c>
      <c r="K487">
        <v>0.24</v>
      </c>
      <c r="L487">
        <v>610</v>
      </c>
      <c r="M487">
        <v>186355</v>
      </c>
      <c r="N487">
        <v>4056</v>
      </c>
      <c r="O487">
        <v>63</v>
      </c>
      <c r="P487">
        <v>5</v>
      </c>
    </row>
    <row r="488" spans="1:16" x14ac:dyDescent="0.3">
      <c r="A488">
        <v>453</v>
      </c>
      <c r="B488" s="2">
        <v>40563</v>
      </c>
      <c r="C488">
        <v>1</v>
      </c>
      <c r="D488">
        <v>0</v>
      </c>
      <c r="E488">
        <v>1</v>
      </c>
      <c r="F488">
        <v>21</v>
      </c>
      <c r="G488" t="b">
        <v>0</v>
      </c>
      <c r="H488">
        <v>4</v>
      </c>
      <c r="I488">
        <v>2</v>
      </c>
      <c r="J488">
        <v>0.24</v>
      </c>
      <c r="K488">
        <v>0.24</v>
      </c>
      <c r="L488">
        <v>610</v>
      </c>
      <c r="M488">
        <v>186355</v>
      </c>
      <c r="N488">
        <v>4056</v>
      </c>
      <c r="O488">
        <v>63</v>
      </c>
      <c r="P488">
        <v>5</v>
      </c>
    </row>
    <row r="489" spans="1:16" x14ac:dyDescent="0.3">
      <c r="A489">
        <v>454</v>
      </c>
      <c r="B489" s="2">
        <v>40563</v>
      </c>
      <c r="C489">
        <v>1</v>
      </c>
      <c r="D489">
        <v>0</v>
      </c>
      <c r="E489">
        <v>1</v>
      </c>
      <c r="F489">
        <v>22</v>
      </c>
      <c r="G489" t="b">
        <v>0</v>
      </c>
      <c r="H489">
        <v>4</v>
      </c>
      <c r="I489">
        <v>2</v>
      </c>
      <c r="J489">
        <v>0.24</v>
      </c>
      <c r="K489">
        <v>0.24</v>
      </c>
      <c r="L489">
        <v>610</v>
      </c>
      <c r="M489">
        <v>186355</v>
      </c>
      <c r="N489">
        <v>4056</v>
      </c>
      <c r="O489">
        <v>63</v>
      </c>
      <c r="P489">
        <v>5</v>
      </c>
    </row>
    <row r="490" spans="1:16" x14ac:dyDescent="0.3">
      <c r="A490">
        <v>455</v>
      </c>
      <c r="B490" s="2">
        <v>40563</v>
      </c>
      <c r="C490">
        <v>1</v>
      </c>
      <c r="D490">
        <v>0</v>
      </c>
      <c r="E490">
        <v>1</v>
      </c>
      <c r="F490">
        <v>23</v>
      </c>
      <c r="G490" t="b">
        <v>0</v>
      </c>
      <c r="H490">
        <v>4</v>
      </c>
      <c r="I490">
        <v>2</v>
      </c>
      <c r="J490">
        <v>0.24</v>
      </c>
      <c r="K490">
        <v>0.24</v>
      </c>
      <c r="L490">
        <v>610</v>
      </c>
      <c r="M490">
        <v>186355</v>
      </c>
      <c r="N490">
        <v>4056</v>
      </c>
      <c r="O490">
        <v>63</v>
      </c>
      <c r="P490">
        <v>5</v>
      </c>
    </row>
    <row r="491" spans="1:16" x14ac:dyDescent="0.3">
      <c r="A491">
        <v>456</v>
      </c>
      <c r="B491" s="2">
        <v>40564</v>
      </c>
      <c r="C491">
        <v>1</v>
      </c>
      <c r="D491">
        <v>0</v>
      </c>
      <c r="E491">
        <v>1</v>
      </c>
      <c r="F491">
        <v>0</v>
      </c>
      <c r="G491" t="b">
        <v>0</v>
      </c>
      <c r="H491">
        <v>5</v>
      </c>
      <c r="I491">
        <v>2</v>
      </c>
      <c r="J491">
        <v>0.24</v>
      </c>
      <c r="K491">
        <v>0.24</v>
      </c>
      <c r="L491">
        <v>610</v>
      </c>
      <c r="M491">
        <v>186355</v>
      </c>
      <c r="N491">
        <v>4056</v>
      </c>
      <c r="O491">
        <v>64</v>
      </c>
      <c r="P491">
        <v>5</v>
      </c>
    </row>
    <row r="492" spans="1:16" x14ac:dyDescent="0.3">
      <c r="A492">
        <v>457</v>
      </c>
      <c r="B492" s="2">
        <v>40564</v>
      </c>
      <c r="C492">
        <v>1</v>
      </c>
      <c r="D492">
        <v>0</v>
      </c>
      <c r="E492">
        <v>1</v>
      </c>
      <c r="F492">
        <v>1</v>
      </c>
      <c r="G492" t="b">
        <v>0</v>
      </c>
      <c r="H492">
        <v>5</v>
      </c>
      <c r="I492">
        <v>2</v>
      </c>
      <c r="J492">
        <v>0.24</v>
      </c>
      <c r="K492">
        <v>0.24</v>
      </c>
      <c r="L492">
        <v>610</v>
      </c>
      <c r="M492">
        <v>186355</v>
      </c>
      <c r="N492">
        <v>4056</v>
      </c>
      <c r="O492">
        <v>64</v>
      </c>
      <c r="P492">
        <v>5</v>
      </c>
    </row>
    <row r="493" spans="1:16" x14ac:dyDescent="0.3">
      <c r="A493">
        <v>458</v>
      </c>
      <c r="B493" s="2">
        <v>40564</v>
      </c>
      <c r="C493">
        <v>1</v>
      </c>
      <c r="D493">
        <v>0</v>
      </c>
      <c r="E493">
        <v>1</v>
      </c>
      <c r="F493">
        <v>2</v>
      </c>
      <c r="G493" t="b">
        <v>0</v>
      </c>
      <c r="H493">
        <v>5</v>
      </c>
      <c r="I493">
        <v>3</v>
      </c>
      <c r="J493">
        <v>0.24</v>
      </c>
      <c r="K493">
        <v>0.24</v>
      </c>
      <c r="L493">
        <v>610</v>
      </c>
      <c r="M493">
        <v>186355</v>
      </c>
      <c r="N493">
        <v>4056</v>
      </c>
      <c r="O493">
        <v>64</v>
      </c>
      <c r="P493">
        <v>5</v>
      </c>
    </row>
    <row r="494" spans="1:16" x14ac:dyDescent="0.3">
      <c r="A494">
        <v>461</v>
      </c>
      <c r="B494" s="2">
        <v>40564</v>
      </c>
      <c r="C494">
        <v>1</v>
      </c>
      <c r="D494">
        <v>0</v>
      </c>
      <c r="E494">
        <v>1</v>
      </c>
      <c r="F494">
        <v>5</v>
      </c>
      <c r="G494" t="b">
        <v>0</v>
      </c>
      <c r="H494">
        <v>5</v>
      </c>
      <c r="I494">
        <v>1</v>
      </c>
      <c r="J494">
        <v>0.24</v>
      </c>
      <c r="K494">
        <v>0.24</v>
      </c>
      <c r="L494">
        <v>610</v>
      </c>
      <c r="M494">
        <v>186355</v>
      </c>
      <c r="N494">
        <v>4056</v>
      </c>
      <c r="O494">
        <v>64</v>
      </c>
      <c r="P494">
        <v>5</v>
      </c>
    </row>
    <row r="495" spans="1:16" x14ac:dyDescent="0.3">
      <c r="A495">
        <v>559</v>
      </c>
      <c r="B495" s="2">
        <v>40568</v>
      </c>
      <c r="C495">
        <v>1</v>
      </c>
      <c r="D495">
        <v>0</v>
      </c>
      <c r="E495">
        <v>1</v>
      </c>
      <c r="F495">
        <v>11</v>
      </c>
      <c r="G495" t="b">
        <v>0</v>
      </c>
      <c r="H495">
        <v>2</v>
      </c>
      <c r="I495">
        <v>2</v>
      </c>
      <c r="J495">
        <v>0.24</v>
      </c>
      <c r="K495">
        <v>0.24</v>
      </c>
      <c r="L495">
        <v>610</v>
      </c>
      <c r="M495">
        <v>186355</v>
      </c>
      <c r="N495">
        <v>4056</v>
      </c>
      <c r="O495">
        <v>68</v>
      </c>
      <c r="P495">
        <v>5</v>
      </c>
    </row>
    <row r="496" spans="1:16" x14ac:dyDescent="0.3">
      <c r="A496">
        <v>568</v>
      </c>
      <c r="B496" s="2">
        <v>40568</v>
      </c>
      <c r="C496">
        <v>1</v>
      </c>
      <c r="D496">
        <v>0</v>
      </c>
      <c r="E496">
        <v>1</v>
      </c>
      <c r="F496">
        <v>20</v>
      </c>
      <c r="G496" t="b">
        <v>0</v>
      </c>
      <c r="H496">
        <v>2</v>
      </c>
      <c r="I496">
        <v>1</v>
      </c>
      <c r="J496">
        <v>0.24</v>
      </c>
      <c r="K496">
        <v>0.24</v>
      </c>
      <c r="L496">
        <v>610</v>
      </c>
      <c r="M496">
        <v>186355</v>
      </c>
      <c r="N496">
        <v>4056</v>
      </c>
      <c r="O496">
        <v>68</v>
      </c>
      <c r="P496">
        <v>5</v>
      </c>
    </row>
    <row r="497" spans="1:16" x14ac:dyDescent="0.3">
      <c r="A497">
        <v>569</v>
      </c>
      <c r="B497" s="2">
        <v>40568</v>
      </c>
      <c r="C497">
        <v>1</v>
      </c>
      <c r="D497">
        <v>0</v>
      </c>
      <c r="E497">
        <v>1</v>
      </c>
      <c r="F497">
        <v>21</v>
      </c>
      <c r="G497" t="b">
        <v>0</v>
      </c>
      <c r="H497">
        <v>2</v>
      </c>
      <c r="I497">
        <v>1</v>
      </c>
      <c r="J497">
        <v>0.24</v>
      </c>
      <c r="K497">
        <v>0.24</v>
      </c>
      <c r="L497">
        <v>610</v>
      </c>
      <c r="M497">
        <v>186355</v>
      </c>
      <c r="N497">
        <v>4056</v>
      </c>
      <c r="O497">
        <v>68</v>
      </c>
      <c r="P497">
        <v>5</v>
      </c>
    </row>
    <row r="498" spans="1:16" x14ac:dyDescent="0.3">
      <c r="A498">
        <v>573</v>
      </c>
      <c r="B498" s="2">
        <v>40569</v>
      </c>
      <c r="C498">
        <v>1</v>
      </c>
      <c r="D498">
        <v>0</v>
      </c>
      <c r="E498">
        <v>1</v>
      </c>
      <c r="F498">
        <v>1</v>
      </c>
      <c r="G498" t="b">
        <v>0</v>
      </c>
      <c r="H498">
        <v>3</v>
      </c>
      <c r="I498">
        <v>2</v>
      </c>
      <c r="J498">
        <v>0.24</v>
      </c>
      <c r="K498">
        <v>0.24</v>
      </c>
      <c r="L498">
        <v>610</v>
      </c>
      <c r="M498">
        <v>186355</v>
      </c>
      <c r="N498">
        <v>4056</v>
      </c>
      <c r="O498">
        <v>69</v>
      </c>
      <c r="P498">
        <v>5</v>
      </c>
    </row>
    <row r="499" spans="1:16" x14ac:dyDescent="0.3">
      <c r="A499">
        <v>45</v>
      </c>
      <c r="B499" s="2">
        <v>40545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0</v>
      </c>
      <c r="I499">
        <v>1</v>
      </c>
      <c r="J499">
        <v>0.26</v>
      </c>
      <c r="K499">
        <v>0.26</v>
      </c>
      <c r="L499">
        <v>610</v>
      </c>
      <c r="M499">
        <v>186355</v>
      </c>
      <c r="N499">
        <v>4054</v>
      </c>
      <c r="O499">
        <v>45</v>
      </c>
      <c r="P499">
        <v>5</v>
      </c>
    </row>
    <row r="500" spans="1:16" x14ac:dyDescent="0.3">
      <c r="A500">
        <v>60</v>
      </c>
      <c r="B500" s="2">
        <v>40546</v>
      </c>
      <c r="C500">
        <v>1</v>
      </c>
      <c r="D500">
        <v>0</v>
      </c>
      <c r="E500">
        <v>1</v>
      </c>
      <c r="F500">
        <v>14</v>
      </c>
      <c r="G500" t="b">
        <v>0</v>
      </c>
      <c r="H500">
        <v>1</v>
      </c>
      <c r="I500">
        <v>1</v>
      </c>
      <c r="J500">
        <v>0.26</v>
      </c>
      <c r="K500">
        <v>0.26</v>
      </c>
      <c r="L500">
        <v>610</v>
      </c>
      <c r="M500">
        <v>186355</v>
      </c>
      <c r="N500">
        <v>4054</v>
      </c>
      <c r="O500">
        <v>46</v>
      </c>
      <c r="P500">
        <v>5</v>
      </c>
    </row>
    <row r="501" spans="1:16" x14ac:dyDescent="0.3">
      <c r="A501">
        <v>61</v>
      </c>
      <c r="B501" s="2">
        <v>40546</v>
      </c>
      <c r="C501">
        <v>1</v>
      </c>
      <c r="D501">
        <v>0</v>
      </c>
      <c r="E501">
        <v>1</v>
      </c>
      <c r="F501">
        <v>15</v>
      </c>
      <c r="G501" t="b">
        <v>0</v>
      </c>
      <c r="H501">
        <v>1</v>
      </c>
      <c r="I501">
        <v>1</v>
      </c>
      <c r="J501">
        <v>0.26</v>
      </c>
      <c r="K501">
        <v>0.26</v>
      </c>
      <c r="L501">
        <v>610</v>
      </c>
      <c r="M501">
        <v>186355</v>
      </c>
      <c r="N501">
        <v>4054</v>
      </c>
      <c r="O501">
        <v>46</v>
      </c>
      <c r="P501">
        <v>5</v>
      </c>
    </row>
    <row r="502" spans="1:16" x14ac:dyDescent="0.3">
      <c r="A502">
        <v>62</v>
      </c>
      <c r="B502" s="2">
        <v>40546</v>
      </c>
      <c r="C502">
        <v>1</v>
      </c>
      <c r="D502">
        <v>0</v>
      </c>
      <c r="E502">
        <v>1</v>
      </c>
      <c r="F502">
        <v>16</v>
      </c>
      <c r="G502" t="b">
        <v>0</v>
      </c>
      <c r="H502">
        <v>1</v>
      </c>
      <c r="I502">
        <v>1</v>
      </c>
      <c r="J502">
        <v>0.26</v>
      </c>
      <c r="K502">
        <v>0.26</v>
      </c>
      <c r="L502">
        <v>610</v>
      </c>
      <c r="M502">
        <v>186355</v>
      </c>
      <c r="N502">
        <v>4054</v>
      </c>
      <c r="O502">
        <v>46</v>
      </c>
      <c r="P502">
        <v>5</v>
      </c>
    </row>
    <row r="503" spans="1:16" x14ac:dyDescent="0.3">
      <c r="A503">
        <v>83</v>
      </c>
      <c r="B503" s="2">
        <v>40547</v>
      </c>
      <c r="C503">
        <v>1</v>
      </c>
      <c r="D503">
        <v>0</v>
      </c>
      <c r="E503">
        <v>1</v>
      </c>
      <c r="F503">
        <v>14</v>
      </c>
      <c r="G503" t="b">
        <v>0</v>
      </c>
      <c r="H503">
        <v>2</v>
      </c>
      <c r="I503">
        <v>1</v>
      </c>
      <c r="J503">
        <v>0.26</v>
      </c>
      <c r="K503">
        <v>0.26</v>
      </c>
      <c r="L503">
        <v>610</v>
      </c>
      <c r="M503">
        <v>186355</v>
      </c>
      <c r="N503">
        <v>4054</v>
      </c>
      <c r="O503">
        <v>47</v>
      </c>
      <c r="P503">
        <v>5</v>
      </c>
    </row>
    <row r="504" spans="1:16" x14ac:dyDescent="0.3">
      <c r="A504">
        <v>87</v>
      </c>
      <c r="B504" s="2">
        <v>40547</v>
      </c>
      <c r="C504">
        <v>1</v>
      </c>
      <c r="D504">
        <v>0</v>
      </c>
      <c r="E504">
        <v>1</v>
      </c>
      <c r="F504">
        <v>18</v>
      </c>
      <c r="G504" t="b">
        <v>0</v>
      </c>
      <c r="H504">
        <v>2</v>
      </c>
      <c r="I504">
        <v>1</v>
      </c>
      <c r="J504">
        <v>0.26</v>
      </c>
      <c r="K504">
        <v>0.26</v>
      </c>
      <c r="L504">
        <v>610</v>
      </c>
      <c r="M504">
        <v>186355</v>
      </c>
      <c r="N504">
        <v>4054</v>
      </c>
      <c r="O504">
        <v>47</v>
      </c>
      <c r="P504">
        <v>5</v>
      </c>
    </row>
    <row r="505" spans="1:16" x14ac:dyDescent="0.3">
      <c r="A505">
        <v>103</v>
      </c>
      <c r="B505" s="2">
        <v>40548</v>
      </c>
      <c r="C505">
        <v>1</v>
      </c>
      <c r="D505">
        <v>0</v>
      </c>
      <c r="E505">
        <v>1</v>
      </c>
      <c r="F505">
        <v>11</v>
      </c>
      <c r="G505" t="b">
        <v>0</v>
      </c>
      <c r="H505">
        <v>3</v>
      </c>
      <c r="I505">
        <v>1</v>
      </c>
      <c r="J505">
        <v>0.26</v>
      </c>
      <c r="K505">
        <v>0.26</v>
      </c>
      <c r="L505">
        <v>610</v>
      </c>
      <c r="M505">
        <v>186355</v>
      </c>
      <c r="N505">
        <v>4054</v>
      </c>
      <c r="O505">
        <v>48</v>
      </c>
      <c r="P505">
        <v>5</v>
      </c>
    </row>
    <row r="506" spans="1:16" x14ac:dyDescent="0.3">
      <c r="A506">
        <v>104</v>
      </c>
      <c r="B506" s="2">
        <v>40548</v>
      </c>
      <c r="C506">
        <v>1</v>
      </c>
      <c r="D506">
        <v>0</v>
      </c>
      <c r="E506">
        <v>1</v>
      </c>
      <c r="F506">
        <v>12</v>
      </c>
      <c r="G506" t="b">
        <v>0</v>
      </c>
      <c r="H506">
        <v>3</v>
      </c>
      <c r="I506">
        <v>1</v>
      </c>
      <c r="J506">
        <v>0.26</v>
      </c>
      <c r="K506">
        <v>0.26</v>
      </c>
      <c r="L506">
        <v>610</v>
      </c>
      <c r="M506">
        <v>186355</v>
      </c>
      <c r="N506">
        <v>4054</v>
      </c>
      <c r="O506">
        <v>48</v>
      </c>
      <c r="P506">
        <v>5</v>
      </c>
    </row>
    <row r="507" spans="1:16" x14ac:dyDescent="0.3">
      <c r="A507">
        <v>127</v>
      </c>
      <c r="B507" s="2">
        <v>40549</v>
      </c>
      <c r="C507">
        <v>1</v>
      </c>
      <c r="D507">
        <v>0</v>
      </c>
      <c r="E507">
        <v>1</v>
      </c>
      <c r="F507">
        <v>12</v>
      </c>
      <c r="G507" t="b">
        <v>0</v>
      </c>
      <c r="H507">
        <v>4</v>
      </c>
      <c r="I507">
        <v>1</v>
      </c>
      <c r="J507">
        <v>0.26</v>
      </c>
      <c r="K507">
        <v>0.26</v>
      </c>
      <c r="L507">
        <v>610</v>
      </c>
      <c r="M507">
        <v>186355</v>
      </c>
      <c r="N507">
        <v>4054</v>
      </c>
      <c r="O507">
        <v>49</v>
      </c>
      <c r="P507">
        <v>5</v>
      </c>
    </row>
    <row r="508" spans="1:16" x14ac:dyDescent="0.3">
      <c r="A508">
        <v>128</v>
      </c>
      <c r="B508" s="2">
        <v>40549</v>
      </c>
      <c r="C508">
        <v>1</v>
      </c>
      <c r="D508">
        <v>0</v>
      </c>
      <c r="E508">
        <v>1</v>
      </c>
      <c r="F508">
        <v>13</v>
      </c>
      <c r="G508" t="b">
        <v>0</v>
      </c>
      <c r="H508">
        <v>4</v>
      </c>
      <c r="I508">
        <v>1</v>
      </c>
      <c r="J508">
        <v>0.26</v>
      </c>
      <c r="K508">
        <v>0.26</v>
      </c>
      <c r="L508">
        <v>610</v>
      </c>
      <c r="M508">
        <v>186355</v>
      </c>
      <c r="N508">
        <v>4054</v>
      </c>
      <c r="O508">
        <v>49</v>
      </c>
      <c r="P508">
        <v>5</v>
      </c>
    </row>
    <row r="509" spans="1:16" x14ac:dyDescent="0.3">
      <c r="A509">
        <v>131</v>
      </c>
      <c r="B509" s="2">
        <v>40549</v>
      </c>
      <c r="C509">
        <v>1</v>
      </c>
      <c r="D509">
        <v>0</v>
      </c>
      <c r="E509">
        <v>1</v>
      </c>
      <c r="F509">
        <v>16</v>
      </c>
      <c r="G509" t="b">
        <v>0</v>
      </c>
      <c r="H509">
        <v>4</v>
      </c>
      <c r="I509">
        <v>1</v>
      </c>
      <c r="J509">
        <v>0.26</v>
      </c>
      <c r="K509">
        <v>0.26</v>
      </c>
      <c r="L509">
        <v>610</v>
      </c>
      <c r="M509">
        <v>186355</v>
      </c>
      <c r="N509">
        <v>4054</v>
      </c>
      <c r="O509">
        <v>49</v>
      </c>
      <c r="P509">
        <v>5</v>
      </c>
    </row>
    <row r="510" spans="1:16" x14ac:dyDescent="0.3">
      <c r="A510">
        <v>349</v>
      </c>
      <c r="B510" s="2">
        <v>40559</v>
      </c>
      <c r="C510">
        <v>1</v>
      </c>
      <c r="D510">
        <v>0</v>
      </c>
      <c r="E510">
        <v>1</v>
      </c>
      <c r="F510">
        <v>0</v>
      </c>
      <c r="G510" t="b">
        <v>0</v>
      </c>
      <c r="H510">
        <v>0</v>
      </c>
      <c r="I510">
        <v>1</v>
      </c>
      <c r="J510">
        <v>0.26</v>
      </c>
      <c r="K510">
        <v>0.26</v>
      </c>
      <c r="L510">
        <v>610</v>
      </c>
      <c r="M510">
        <v>186355</v>
      </c>
      <c r="N510">
        <v>4055</v>
      </c>
      <c r="O510">
        <v>59</v>
      </c>
      <c r="P510">
        <v>5</v>
      </c>
    </row>
    <row r="511" spans="1:16" x14ac:dyDescent="0.3">
      <c r="A511">
        <v>350</v>
      </c>
      <c r="B511" s="2">
        <v>40559</v>
      </c>
      <c r="C511">
        <v>1</v>
      </c>
      <c r="D511">
        <v>0</v>
      </c>
      <c r="E511">
        <v>1</v>
      </c>
      <c r="F511">
        <v>1</v>
      </c>
      <c r="G511" t="b">
        <v>0</v>
      </c>
      <c r="H511">
        <v>0</v>
      </c>
      <c r="I511">
        <v>1</v>
      </c>
      <c r="J511">
        <v>0.26</v>
      </c>
      <c r="K511">
        <v>0.26</v>
      </c>
      <c r="L511">
        <v>610</v>
      </c>
      <c r="M511">
        <v>186355</v>
      </c>
      <c r="N511">
        <v>4055</v>
      </c>
      <c r="O511">
        <v>59</v>
      </c>
      <c r="P511">
        <v>5</v>
      </c>
    </row>
    <row r="512" spans="1:16" x14ac:dyDescent="0.3">
      <c r="A512">
        <v>351</v>
      </c>
      <c r="B512" s="2">
        <v>40559</v>
      </c>
      <c r="C512">
        <v>1</v>
      </c>
      <c r="D512">
        <v>0</v>
      </c>
      <c r="E512">
        <v>1</v>
      </c>
      <c r="F512">
        <v>2</v>
      </c>
      <c r="G512" t="b">
        <v>0</v>
      </c>
      <c r="H512">
        <v>0</v>
      </c>
      <c r="I512">
        <v>1</v>
      </c>
      <c r="J512">
        <v>0.26</v>
      </c>
      <c r="K512">
        <v>0.26</v>
      </c>
      <c r="L512">
        <v>610</v>
      </c>
      <c r="M512">
        <v>186355</v>
      </c>
      <c r="N512">
        <v>4055</v>
      </c>
      <c r="O512">
        <v>59</v>
      </c>
      <c r="P512">
        <v>5</v>
      </c>
    </row>
    <row r="513" spans="1:16" x14ac:dyDescent="0.3">
      <c r="A513">
        <v>353</v>
      </c>
      <c r="B513" s="2">
        <v>40559</v>
      </c>
      <c r="C513">
        <v>1</v>
      </c>
      <c r="D513">
        <v>0</v>
      </c>
      <c r="E513">
        <v>1</v>
      </c>
      <c r="F513">
        <v>4</v>
      </c>
      <c r="G513" t="b">
        <v>0</v>
      </c>
      <c r="H513">
        <v>0</v>
      </c>
      <c r="I513">
        <v>1</v>
      </c>
      <c r="J513">
        <v>0.26</v>
      </c>
      <c r="K513">
        <v>0.26</v>
      </c>
      <c r="L513">
        <v>610</v>
      </c>
      <c r="M513">
        <v>186355</v>
      </c>
      <c r="N513">
        <v>4055</v>
      </c>
      <c r="O513">
        <v>59</v>
      </c>
      <c r="P513">
        <v>5</v>
      </c>
    </row>
    <row r="514" spans="1:16" x14ac:dyDescent="0.3">
      <c r="A514">
        <v>354</v>
      </c>
      <c r="B514" s="2">
        <v>40559</v>
      </c>
      <c r="C514">
        <v>1</v>
      </c>
      <c r="D514">
        <v>0</v>
      </c>
      <c r="E514">
        <v>1</v>
      </c>
      <c r="F514">
        <v>5</v>
      </c>
      <c r="G514" t="b">
        <v>0</v>
      </c>
      <c r="H514">
        <v>0</v>
      </c>
      <c r="I514">
        <v>2</v>
      </c>
      <c r="J514">
        <v>0.26</v>
      </c>
      <c r="K514">
        <v>0.26</v>
      </c>
      <c r="L514">
        <v>610</v>
      </c>
      <c r="M514">
        <v>186355</v>
      </c>
      <c r="N514">
        <v>4055</v>
      </c>
      <c r="O514">
        <v>59</v>
      </c>
      <c r="P514">
        <v>5</v>
      </c>
    </row>
    <row r="515" spans="1:16" x14ac:dyDescent="0.3">
      <c r="A515">
        <v>355</v>
      </c>
      <c r="B515" s="2">
        <v>40559</v>
      </c>
      <c r="C515">
        <v>1</v>
      </c>
      <c r="D515">
        <v>0</v>
      </c>
      <c r="E515">
        <v>1</v>
      </c>
      <c r="F515">
        <v>6</v>
      </c>
      <c r="G515" t="b">
        <v>0</v>
      </c>
      <c r="H515">
        <v>0</v>
      </c>
      <c r="I515">
        <v>2</v>
      </c>
      <c r="J515">
        <v>0.26</v>
      </c>
      <c r="K515">
        <v>0.26</v>
      </c>
      <c r="L515">
        <v>610</v>
      </c>
      <c r="M515">
        <v>186355</v>
      </c>
      <c r="N515">
        <v>4055</v>
      </c>
      <c r="O515">
        <v>59</v>
      </c>
      <c r="P515">
        <v>5</v>
      </c>
    </row>
    <row r="516" spans="1:16" x14ac:dyDescent="0.3">
      <c r="A516">
        <v>362</v>
      </c>
      <c r="B516" s="2">
        <v>40559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0.26</v>
      </c>
      <c r="K516">
        <v>0.26</v>
      </c>
      <c r="L516">
        <v>610</v>
      </c>
      <c r="M516">
        <v>186355</v>
      </c>
      <c r="N516">
        <v>4055</v>
      </c>
      <c r="O516">
        <v>59</v>
      </c>
      <c r="P516">
        <v>5</v>
      </c>
    </row>
    <row r="517" spans="1:16" x14ac:dyDescent="0.3">
      <c r="A517">
        <v>364</v>
      </c>
      <c r="B517" s="2">
        <v>40559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0</v>
      </c>
      <c r="I517">
        <v>1</v>
      </c>
      <c r="J517">
        <v>0.26</v>
      </c>
      <c r="K517">
        <v>0.26</v>
      </c>
      <c r="L517">
        <v>610</v>
      </c>
      <c r="M517">
        <v>186355</v>
      </c>
      <c r="N517">
        <v>4055</v>
      </c>
      <c r="O517">
        <v>59</v>
      </c>
      <c r="P517">
        <v>5</v>
      </c>
    </row>
    <row r="518" spans="1:16" x14ac:dyDescent="0.3">
      <c r="A518">
        <v>418</v>
      </c>
      <c r="B518" s="2">
        <v>40562</v>
      </c>
      <c r="C518">
        <v>1</v>
      </c>
      <c r="D518">
        <v>0</v>
      </c>
      <c r="E518">
        <v>1</v>
      </c>
      <c r="F518">
        <v>10</v>
      </c>
      <c r="G518" t="b">
        <v>0</v>
      </c>
      <c r="H518">
        <v>3</v>
      </c>
      <c r="I518">
        <v>2</v>
      </c>
      <c r="J518">
        <v>0.26</v>
      </c>
      <c r="K518">
        <v>0.26</v>
      </c>
      <c r="L518">
        <v>610</v>
      </c>
      <c r="M518">
        <v>186355</v>
      </c>
      <c r="N518">
        <v>4056</v>
      </c>
      <c r="O518">
        <v>62</v>
      </c>
      <c r="P518">
        <v>5</v>
      </c>
    </row>
    <row r="519" spans="1:16" x14ac:dyDescent="0.3">
      <c r="A519">
        <v>432</v>
      </c>
      <c r="B519" s="2">
        <v>40563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4</v>
      </c>
      <c r="I519">
        <v>1</v>
      </c>
      <c r="J519">
        <v>0.26</v>
      </c>
      <c r="K519">
        <v>0.26</v>
      </c>
      <c r="L519">
        <v>610</v>
      </c>
      <c r="M519">
        <v>186355</v>
      </c>
      <c r="N519">
        <v>4056</v>
      </c>
      <c r="O519">
        <v>63</v>
      </c>
      <c r="P519">
        <v>5</v>
      </c>
    </row>
    <row r="520" spans="1:16" x14ac:dyDescent="0.3">
      <c r="A520">
        <v>433</v>
      </c>
      <c r="B520" s="2">
        <v>40563</v>
      </c>
      <c r="C520">
        <v>1</v>
      </c>
      <c r="D520">
        <v>0</v>
      </c>
      <c r="E520">
        <v>1</v>
      </c>
      <c r="F520">
        <v>1</v>
      </c>
      <c r="G520" t="b">
        <v>0</v>
      </c>
      <c r="H520">
        <v>4</v>
      </c>
      <c r="I520">
        <v>1</v>
      </c>
      <c r="J520">
        <v>0.26</v>
      </c>
      <c r="K520">
        <v>0.26</v>
      </c>
      <c r="L520">
        <v>610</v>
      </c>
      <c r="M520">
        <v>186355</v>
      </c>
      <c r="N520">
        <v>4056</v>
      </c>
      <c r="O520">
        <v>63</v>
      </c>
      <c r="P520">
        <v>5</v>
      </c>
    </row>
    <row r="521" spans="1:16" x14ac:dyDescent="0.3">
      <c r="A521">
        <v>434</v>
      </c>
      <c r="B521" s="2">
        <v>40563</v>
      </c>
      <c r="C521">
        <v>1</v>
      </c>
      <c r="D521">
        <v>0</v>
      </c>
      <c r="E521">
        <v>1</v>
      </c>
      <c r="F521">
        <v>2</v>
      </c>
      <c r="G521" t="b">
        <v>0</v>
      </c>
      <c r="H521">
        <v>4</v>
      </c>
      <c r="I521">
        <v>1</v>
      </c>
      <c r="J521">
        <v>0.26</v>
      </c>
      <c r="K521">
        <v>0.26</v>
      </c>
      <c r="L521">
        <v>610</v>
      </c>
      <c r="M521">
        <v>186355</v>
      </c>
      <c r="N521">
        <v>4056</v>
      </c>
      <c r="O521">
        <v>63</v>
      </c>
      <c r="P521">
        <v>5</v>
      </c>
    </row>
    <row r="522" spans="1:16" x14ac:dyDescent="0.3">
      <c r="A522">
        <v>435</v>
      </c>
      <c r="B522" s="2">
        <v>40563</v>
      </c>
      <c r="C522">
        <v>1</v>
      </c>
      <c r="D522">
        <v>0</v>
      </c>
      <c r="E522">
        <v>1</v>
      </c>
      <c r="F522">
        <v>3</v>
      </c>
      <c r="G522" t="b">
        <v>0</v>
      </c>
      <c r="H522">
        <v>4</v>
      </c>
      <c r="I522">
        <v>1</v>
      </c>
      <c r="J522">
        <v>0.26</v>
      </c>
      <c r="K522">
        <v>0.26</v>
      </c>
      <c r="L522">
        <v>610</v>
      </c>
      <c r="M522">
        <v>186355</v>
      </c>
      <c r="N522">
        <v>4056</v>
      </c>
      <c r="O522">
        <v>63</v>
      </c>
      <c r="P522">
        <v>5</v>
      </c>
    </row>
    <row r="523" spans="1:16" x14ac:dyDescent="0.3">
      <c r="A523">
        <v>436</v>
      </c>
      <c r="B523" s="2">
        <v>40563</v>
      </c>
      <c r="C523">
        <v>1</v>
      </c>
      <c r="D523">
        <v>0</v>
      </c>
      <c r="E523">
        <v>1</v>
      </c>
      <c r="F523">
        <v>4</v>
      </c>
      <c r="G523" t="b">
        <v>0</v>
      </c>
      <c r="H523">
        <v>4</v>
      </c>
      <c r="I523">
        <v>1</v>
      </c>
      <c r="J523">
        <v>0.26</v>
      </c>
      <c r="K523">
        <v>0.26</v>
      </c>
      <c r="L523">
        <v>610</v>
      </c>
      <c r="M523">
        <v>186355</v>
      </c>
      <c r="N523">
        <v>4056</v>
      </c>
      <c r="O523">
        <v>63</v>
      </c>
      <c r="P523">
        <v>5</v>
      </c>
    </row>
    <row r="524" spans="1:16" x14ac:dyDescent="0.3">
      <c r="A524">
        <v>442</v>
      </c>
      <c r="B524" s="2">
        <v>40563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4</v>
      </c>
      <c r="I524">
        <v>1</v>
      </c>
      <c r="J524">
        <v>0.26</v>
      </c>
      <c r="K524">
        <v>0.26</v>
      </c>
      <c r="L524">
        <v>610</v>
      </c>
      <c r="M524">
        <v>186355</v>
      </c>
      <c r="N524">
        <v>4056</v>
      </c>
      <c r="O524">
        <v>63</v>
      </c>
      <c r="P524">
        <v>5</v>
      </c>
    </row>
    <row r="525" spans="1:16" x14ac:dyDescent="0.3">
      <c r="A525">
        <v>450</v>
      </c>
      <c r="B525" s="2">
        <v>40563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4</v>
      </c>
      <c r="I525">
        <v>2</v>
      </c>
      <c r="J525">
        <v>0.26</v>
      </c>
      <c r="K525">
        <v>0.26</v>
      </c>
      <c r="L525">
        <v>610</v>
      </c>
      <c r="M525">
        <v>186355</v>
      </c>
      <c r="N525">
        <v>4056</v>
      </c>
      <c r="O525">
        <v>63</v>
      </c>
      <c r="P525">
        <v>5</v>
      </c>
    </row>
    <row r="526" spans="1:16" x14ac:dyDescent="0.3">
      <c r="A526">
        <v>451</v>
      </c>
      <c r="B526" s="2">
        <v>40563</v>
      </c>
      <c r="C526">
        <v>1</v>
      </c>
      <c r="D526">
        <v>0</v>
      </c>
      <c r="E526">
        <v>1</v>
      </c>
      <c r="F526">
        <v>19</v>
      </c>
      <c r="G526" t="b">
        <v>0</v>
      </c>
      <c r="H526">
        <v>4</v>
      </c>
      <c r="I526">
        <v>1</v>
      </c>
      <c r="J526">
        <v>0.26</v>
      </c>
      <c r="K526">
        <v>0.26</v>
      </c>
      <c r="L526">
        <v>610</v>
      </c>
      <c r="M526">
        <v>186355</v>
      </c>
      <c r="N526">
        <v>4056</v>
      </c>
      <c r="O526">
        <v>63</v>
      </c>
      <c r="P526">
        <v>5</v>
      </c>
    </row>
    <row r="527" spans="1:16" x14ac:dyDescent="0.3">
      <c r="A527">
        <v>452</v>
      </c>
      <c r="B527" s="2">
        <v>40563</v>
      </c>
      <c r="C527">
        <v>1</v>
      </c>
      <c r="D527">
        <v>0</v>
      </c>
      <c r="E527">
        <v>1</v>
      </c>
      <c r="F527">
        <v>20</v>
      </c>
      <c r="G527" t="b">
        <v>0</v>
      </c>
      <c r="H527">
        <v>4</v>
      </c>
      <c r="I527">
        <v>2</v>
      </c>
      <c r="J527">
        <v>0.26</v>
      </c>
      <c r="K527">
        <v>0.26</v>
      </c>
      <c r="L527">
        <v>610</v>
      </c>
      <c r="M527">
        <v>186355</v>
      </c>
      <c r="N527">
        <v>4056</v>
      </c>
      <c r="O527">
        <v>63</v>
      </c>
      <c r="P527">
        <v>5</v>
      </c>
    </row>
    <row r="528" spans="1:16" x14ac:dyDescent="0.3">
      <c r="A528">
        <v>560</v>
      </c>
      <c r="B528" s="2">
        <v>40568</v>
      </c>
      <c r="C528">
        <v>1</v>
      </c>
      <c r="D528">
        <v>0</v>
      </c>
      <c r="E528">
        <v>1</v>
      </c>
      <c r="F528">
        <v>12</v>
      </c>
      <c r="G528" t="b">
        <v>0</v>
      </c>
      <c r="H528">
        <v>2</v>
      </c>
      <c r="I528">
        <v>2</v>
      </c>
      <c r="J528">
        <v>0.26</v>
      </c>
      <c r="K528">
        <v>0.26</v>
      </c>
      <c r="L528">
        <v>610</v>
      </c>
      <c r="M528">
        <v>186355</v>
      </c>
      <c r="N528">
        <v>4056</v>
      </c>
      <c r="O528">
        <v>68</v>
      </c>
      <c r="P528">
        <v>5</v>
      </c>
    </row>
    <row r="529" spans="1:16" x14ac:dyDescent="0.3">
      <c r="A529">
        <v>561</v>
      </c>
      <c r="B529" s="2">
        <v>40568</v>
      </c>
      <c r="C529">
        <v>1</v>
      </c>
      <c r="D529">
        <v>0</v>
      </c>
      <c r="E529">
        <v>1</v>
      </c>
      <c r="F529">
        <v>13</v>
      </c>
      <c r="G529" t="b">
        <v>0</v>
      </c>
      <c r="H529">
        <v>2</v>
      </c>
      <c r="I529">
        <v>2</v>
      </c>
      <c r="J529">
        <v>0.26</v>
      </c>
      <c r="K529">
        <v>0.26</v>
      </c>
      <c r="L529">
        <v>610</v>
      </c>
      <c r="M529">
        <v>186355</v>
      </c>
      <c r="N529">
        <v>4056</v>
      </c>
      <c r="O529">
        <v>68</v>
      </c>
      <c r="P529">
        <v>5</v>
      </c>
    </row>
    <row r="530" spans="1:16" x14ac:dyDescent="0.3">
      <c r="A530">
        <v>567</v>
      </c>
      <c r="B530" s="2">
        <v>40568</v>
      </c>
      <c r="C530">
        <v>1</v>
      </c>
      <c r="D530">
        <v>0</v>
      </c>
      <c r="E530">
        <v>1</v>
      </c>
      <c r="F530">
        <v>19</v>
      </c>
      <c r="G530" t="b">
        <v>0</v>
      </c>
      <c r="H530">
        <v>2</v>
      </c>
      <c r="I530">
        <v>2</v>
      </c>
      <c r="J530">
        <v>0.26</v>
      </c>
      <c r="K530">
        <v>0.26</v>
      </c>
      <c r="L530">
        <v>610</v>
      </c>
      <c r="M530">
        <v>186355</v>
      </c>
      <c r="N530">
        <v>4056</v>
      </c>
      <c r="O530">
        <v>68</v>
      </c>
      <c r="P530">
        <v>5</v>
      </c>
    </row>
    <row r="531" spans="1:16" x14ac:dyDescent="0.3">
      <c r="A531">
        <v>84</v>
      </c>
      <c r="B531" s="2">
        <v>40547</v>
      </c>
      <c r="C531">
        <v>1</v>
      </c>
      <c r="D531">
        <v>0</v>
      </c>
      <c r="E531">
        <v>1</v>
      </c>
      <c r="F531">
        <v>15</v>
      </c>
      <c r="G531" t="b">
        <v>0</v>
      </c>
      <c r="H531">
        <v>2</v>
      </c>
      <c r="I531">
        <v>1</v>
      </c>
      <c r="J531">
        <v>0.28000000000000003</v>
      </c>
      <c r="K531">
        <v>0.28000000000000003</v>
      </c>
      <c r="L531">
        <v>610</v>
      </c>
      <c r="M531">
        <v>186355</v>
      </c>
      <c r="N531">
        <v>4054</v>
      </c>
      <c r="O531">
        <v>47</v>
      </c>
      <c r="P531">
        <v>5</v>
      </c>
    </row>
    <row r="532" spans="1:16" x14ac:dyDescent="0.3">
      <c r="A532">
        <v>86</v>
      </c>
      <c r="B532" s="2">
        <v>40547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2</v>
      </c>
      <c r="I532">
        <v>1</v>
      </c>
      <c r="J532">
        <v>0.28000000000000003</v>
      </c>
      <c r="K532">
        <v>0.28000000000000003</v>
      </c>
      <c r="L532">
        <v>610</v>
      </c>
      <c r="M532">
        <v>186355</v>
      </c>
      <c r="N532">
        <v>4054</v>
      </c>
      <c r="O532">
        <v>47</v>
      </c>
      <c r="P532">
        <v>5</v>
      </c>
    </row>
    <row r="533" spans="1:16" x14ac:dyDescent="0.3">
      <c r="A533">
        <v>105</v>
      </c>
      <c r="B533" s="2">
        <v>40548</v>
      </c>
      <c r="C533">
        <v>1</v>
      </c>
      <c r="D533">
        <v>0</v>
      </c>
      <c r="E533">
        <v>1</v>
      </c>
      <c r="F533">
        <v>13</v>
      </c>
      <c r="G533" t="b">
        <v>0</v>
      </c>
      <c r="H533">
        <v>3</v>
      </c>
      <c r="I533">
        <v>1</v>
      </c>
      <c r="J533">
        <v>0.28000000000000003</v>
      </c>
      <c r="K533">
        <v>0.28000000000000003</v>
      </c>
      <c r="L533">
        <v>610</v>
      </c>
      <c r="M533">
        <v>186355</v>
      </c>
      <c r="N533">
        <v>4054</v>
      </c>
      <c r="O533">
        <v>48</v>
      </c>
      <c r="P533">
        <v>5</v>
      </c>
    </row>
    <row r="534" spans="1:16" x14ac:dyDescent="0.3">
      <c r="A534">
        <v>129</v>
      </c>
      <c r="B534" s="2">
        <v>40549</v>
      </c>
      <c r="C534">
        <v>1</v>
      </c>
      <c r="D534">
        <v>0</v>
      </c>
      <c r="E534">
        <v>1</v>
      </c>
      <c r="F534">
        <v>14</v>
      </c>
      <c r="G534" t="b">
        <v>0</v>
      </c>
      <c r="H534">
        <v>4</v>
      </c>
      <c r="I534">
        <v>1</v>
      </c>
      <c r="J534">
        <v>0.28000000000000003</v>
      </c>
      <c r="K534">
        <v>0.28000000000000003</v>
      </c>
      <c r="L534">
        <v>610</v>
      </c>
      <c r="M534">
        <v>186355</v>
      </c>
      <c r="N534">
        <v>4054</v>
      </c>
      <c r="O534">
        <v>49</v>
      </c>
      <c r="P534">
        <v>5</v>
      </c>
    </row>
    <row r="535" spans="1:16" x14ac:dyDescent="0.3">
      <c r="A535">
        <v>130</v>
      </c>
      <c r="B535" s="2">
        <v>40549</v>
      </c>
      <c r="C535">
        <v>1</v>
      </c>
      <c r="D535">
        <v>0</v>
      </c>
      <c r="E535">
        <v>1</v>
      </c>
      <c r="F535">
        <v>15</v>
      </c>
      <c r="G535" t="b">
        <v>0</v>
      </c>
      <c r="H535">
        <v>4</v>
      </c>
      <c r="I535">
        <v>1</v>
      </c>
      <c r="J535">
        <v>0.28000000000000003</v>
      </c>
      <c r="K535">
        <v>0.28000000000000003</v>
      </c>
      <c r="L535">
        <v>610</v>
      </c>
      <c r="M535">
        <v>186355</v>
      </c>
      <c r="N535">
        <v>4054</v>
      </c>
      <c r="O535">
        <v>49</v>
      </c>
      <c r="P535">
        <v>5</v>
      </c>
    </row>
    <row r="536" spans="1:16" x14ac:dyDescent="0.3">
      <c r="A536">
        <v>338</v>
      </c>
      <c r="B536" s="2">
        <v>40558</v>
      </c>
      <c r="C536">
        <v>1</v>
      </c>
      <c r="D536">
        <v>0</v>
      </c>
      <c r="E536">
        <v>1</v>
      </c>
      <c r="F536">
        <v>13</v>
      </c>
      <c r="G536" t="b">
        <v>0</v>
      </c>
      <c r="H536">
        <v>6</v>
      </c>
      <c r="I536">
        <v>1</v>
      </c>
      <c r="J536">
        <v>0.28000000000000003</v>
      </c>
      <c r="K536">
        <v>0.28000000000000003</v>
      </c>
      <c r="L536">
        <v>610</v>
      </c>
      <c r="M536">
        <v>186355</v>
      </c>
      <c r="N536">
        <v>4055</v>
      </c>
      <c r="O536">
        <v>58</v>
      </c>
      <c r="P536">
        <v>5</v>
      </c>
    </row>
    <row r="537" spans="1:16" x14ac:dyDescent="0.3">
      <c r="A537">
        <v>363</v>
      </c>
      <c r="B537" s="2">
        <v>40559</v>
      </c>
      <c r="C537">
        <v>1</v>
      </c>
      <c r="D537">
        <v>0</v>
      </c>
      <c r="E537">
        <v>1</v>
      </c>
      <c r="F537">
        <v>14</v>
      </c>
      <c r="G537" t="b">
        <v>0</v>
      </c>
      <c r="H537">
        <v>0</v>
      </c>
      <c r="I537">
        <v>1</v>
      </c>
      <c r="J537">
        <v>0.28000000000000003</v>
      </c>
      <c r="K537">
        <v>0.28000000000000003</v>
      </c>
      <c r="L537">
        <v>610</v>
      </c>
      <c r="M537">
        <v>186355</v>
      </c>
      <c r="N537">
        <v>4055</v>
      </c>
      <c r="O537">
        <v>59</v>
      </c>
      <c r="P537">
        <v>5</v>
      </c>
    </row>
    <row r="538" spans="1:16" x14ac:dyDescent="0.3">
      <c r="A538">
        <v>419</v>
      </c>
      <c r="B538" s="2">
        <v>40562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3</v>
      </c>
      <c r="I538">
        <v>2</v>
      </c>
      <c r="J538">
        <v>0.28000000000000003</v>
      </c>
      <c r="K538">
        <v>0.28000000000000003</v>
      </c>
      <c r="L538">
        <v>610</v>
      </c>
      <c r="M538">
        <v>186355</v>
      </c>
      <c r="N538">
        <v>4056</v>
      </c>
      <c r="O538">
        <v>62</v>
      </c>
      <c r="P538">
        <v>5</v>
      </c>
    </row>
    <row r="539" spans="1:16" x14ac:dyDescent="0.3">
      <c r="A539">
        <v>443</v>
      </c>
      <c r="B539" s="2">
        <v>40563</v>
      </c>
      <c r="C539">
        <v>1</v>
      </c>
      <c r="D539">
        <v>0</v>
      </c>
      <c r="E539">
        <v>1</v>
      </c>
      <c r="F539">
        <v>11</v>
      </c>
      <c r="G539" t="b">
        <v>0</v>
      </c>
      <c r="H539">
        <v>4</v>
      </c>
      <c r="I539">
        <v>2</v>
      </c>
      <c r="J539">
        <v>0.28000000000000003</v>
      </c>
      <c r="K539">
        <v>0.28000000000000003</v>
      </c>
      <c r="L539">
        <v>610</v>
      </c>
      <c r="M539">
        <v>186355</v>
      </c>
      <c r="N539">
        <v>4056</v>
      </c>
      <c r="O539">
        <v>63</v>
      </c>
      <c r="P539">
        <v>5</v>
      </c>
    </row>
    <row r="540" spans="1:16" x14ac:dyDescent="0.3">
      <c r="A540">
        <v>445</v>
      </c>
      <c r="B540" s="2">
        <v>40563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4</v>
      </c>
      <c r="I540">
        <v>2</v>
      </c>
      <c r="J540">
        <v>0.28000000000000003</v>
      </c>
      <c r="K540">
        <v>0.28000000000000003</v>
      </c>
      <c r="L540">
        <v>610</v>
      </c>
      <c r="M540">
        <v>186355</v>
      </c>
      <c r="N540">
        <v>4056</v>
      </c>
      <c r="O540">
        <v>63</v>
      </c>
      <c r="P540">
        <v>5</v>
      </c>
    </row>
    <row r="541" spans="1:16" x14ac:dyDescent="0.3">
      <c r="A541">
        <v>44</v>
      </c>
      <c r="B541" s="2">
        <v>40545</v>
      </c>
      <c r="C541">
        <v>1</v>
      </c>
      <c r="D541">
        <v>0</v>
      </c>
      <c r="E541">
        <v>1</v>
      </c>
      <c r="F541">
        <v>20</v>
      </c>
      <c r="G541" t="b">
        <v>0</v>
      </c>
      <c r="H541">
        <v>0</v>
      </c>
      <c r="I541">
        <v>1</v>
      </c>
      <c r="J541">
        <v>0.3</v>
      </c>
      <c r="K541">
        <v>0.3</v>
      </c>
      <c r="L541">
        <v>610</v>
      </c>
      <c r="M541">
        <v>186355</v>
      </c>
      <c r="N541">
        <v>4054</v>
      </c>
      <c r="O541">
        <v>45</v>
      </c>
      <c r="P541">
        <v>5</v>
      </c>
    </row>
    <row r="542" spans="1:16" x14ac:dyDescent="0.3">
      <c r="A542">
        <v>85</v>
      </c>
      <c r="B542" s="2">
        <v>40547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2</v>
      </c>
      <c r="I542">
        <v>1</v>
      </c>
      <c r="J542">
        <v>0.3</v>
      </c>
      <c r="K542">
        <v>0.3</v>
      </c>
      <c r="L542">
        <v>610</v>
      </c>
      <c r="M542">
        <v>186355</v>
      </c>
      <c r="N542">
        <v>4054</v>
      </c>
      <c r="O542">
        <v>47</v>
      </c>
      <c r="P542">
        <v>5</v>
      </c>
    </row>
    <row r="543" spans="1:16" x14ac:dyDescent="0.3">
      <c r="A543">
        <v>106</v>
      </c>
      <c r="B543" s="2">
        <v>40548</v>
      </c>
      <c r="C543">
        <v>1</v>
      </c>
      <c r="D543">
        <v>0</v>
      </c>
      <c r="E543">
        <v>1</v>
      </c>
      <c r="F543">
        <v>14</v>
      </c>
      <c r="G543" t="b">
        <v>0</v>
      </c>
      <c r="H543">
        <v>3</v>
      </c>
      <c r="I543">
        <v>1</v>
      </c>
      <c r="J543">
        <v>0.3</v>
      </c>
      <c r="K543">
        <v>0.3</v>
      </c>
      <c r="L543">
        <v>610</v>
      </c>
      <c r="M543">
        <v>186355</v>
      </c>
      <c r="N543">
        <v>4054</v>
      </c>
      <c r="O543">
        <v>48</v>
      </c>
      <c r="P543">
        <v>5</v>
      </c>
    </row>
    <row r="544" spans="1:16" x14ac:dyDescent="0.3">
      <c r="A544">
        <v>107</v>
      </c>
      <c r="B544" s="2">
        <v>40548</v>
      </c>
      <c r="C544">
        <v>1</v>
      </c>
      <c r="D544">
        <v>0</v>
      </c>
      <c r="E544">
        <v>1</v>
      </c>
      <c r="F544">
        <v>15</v>
      </c>
      <c r="G544" t="b">
        <v>0</v>
      </c>
      <c r="H544">
        <v>3</v>
      </c>
      <c r="I544">
        <v>1</v>
      </c>
      <c r="J544">
        <v>0.3</v>
      </c>
      <c r="K544">
        <v>0.3</v>
      </c>
      <c r="L544">
        <v>610</v>
      </c>
      <c r="M544">
        <v>186355</v>
      </c>
      <c r="N544">
        <v>4054</v>
      </c>
      <c r="O544">
        <v>48</v>
      </c>
      <c r="P544">
        <v>5</v>
      </c>
    </row>
    <row r="545" spans="1:16" x14ac:dyDescent="0.3">
      <c r="A545">
        <v>108</v>
      </c>
      <c r="B545" s="2">
        <v>40548</v>
      </c>
      <c r="C545">
        <v>1</v>
      </c>
      <c r="D545">
        <v>0</v>
      </c>
      <c r="E545">
        <v>1</v>
      </c>
      <c r="F545">
        <v>16</v>
      </c>
      <c r="G545" t="b">
        <v>0</v>
      </c>
      <c r="H545">
        <v>3</v>
      </c>
      <c r="I545">
        <v>1</v>
      </c>
      <c r="J545">
        <v>0.3</v>
      </c>
      <c r="K545">
        <v>0.3</v>
      </c>
      <c r="L545">
        <v>610</v>
      </c>
      <c r="M545">
        <v>186355</v>
      </c>
      <c r="N545">
        <v>4054</v>
      </c>
      <c r="O545">
        <v>48</v>
      </c>
      <c r="P545">
        <v>5</v>
      </c>
    </row>
    <row r="546" spans="1:16" x14ac:dyDescent="0.3">
      <c r="A546">
        <v>339</v>
      </c>
      <c r="B546" s="2">
        <v>40558</v>
      </c>
      <c r="C546">
        <v>1</v>
      </c>
      <c r="D546">
        <v>0</v>
      </c>
      <c r="E546">
        <v>1</v>
      </c>
      <c r="F546">
        <v>14</v>
      </c>
      <c r="G546" t="b">
        <v>0</v>
      </c>
      <c r="H546">
        <v>6</v>
      </c>
      <c r="I546">
        <v>1</v>
      </c>
      <c r="J546">
        <v>0.3</v>
      </c>
      <c r="K546">
        <v>0.3</v>
      </c>
      <c r="L546">
        <v>610</v>
      </c>
      <c r="M546">
        <v>186355</v>
      </c>
      <c r="N546">
        <v>4055</v>
      </c>
      <c r="O546">
        <v>58</v>
      </c>
      <c r="P546">
        <v>5</v>
      </c>
    </row>
    <row r="547" spans="1:16" x14ac:dyDescent="0.3">
      <c r="A547">
        <v>343</v>
      </c>
      <c r="B547" s="2">
        <v>40558</v>
      </c>
      <c r="C547">
        <v>1</v>
      </c>
      <c r="D547">
        <v>0</v>
      </c>
      <c r="E547">
        <v>1</v>
      </c>
      <c r="F547">
        <v>18</v>
      </c>
      <c r="G547" t="b">
        <v>0</v>
      </c>
      <c r="H547">
        <v>6</v>
      </c>
      <c r="I547">
        <v>2</v>
      </c>
      <c r="J547">
        <v>0.3</v>
      </c>
      <c r="K547">
        <v>0.3</v>
      </c>
      <c r="L547">
        <v>610</v>
      </c>
      <c r="M547">
        <v>186355</v>
      </c>
      <c r="N547">
        <v>4055</v>
      </c>
      <c r="O547">
        <v>58</v>
      </c>
      <c r="P547">
        <v>5</v>
      </c>
    </row>
    <row r="548" spans="1:16" x14ac:dyDescent="0.3">
      <c r="A548">
        <v>347</v>
      </c>
      <c r="B548" s="2">
        <v>40558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6</v>
      </c>
      <c r="I548">
        <v>2</v>
      </c>
      <c r="J548">
        <v>0.3</v>
      </c>
      <c r="K548">
        <v>0.3</v>
      </c>
      <c r="L548">
        <v>610</v>
      </c>
      <c r="M548">
        <v>186355</v>
      </c>
      <c r="N548">
        <v>4055</v>
      </c>
      <c r="O548">
        <v>58</v>
      </c>
      <c r="P548">
        <v>5</v>
      </c>
    </row>
    <row r="549" spans="1:16" x14ac:dyDescent="0.3">
      <c r="A549">
        <v>348</v>
      </c>
      <c r="B549" s="2">
        <v>40558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6</v>
      </c>
      <c r="I549">
        <v>1</v>
      </c>
      <c r="J549">
        <v>0.3</v>
      </c>
      <c r="K549">
        <v>0.3</v>
      </c>
      <c r="L549">
        <v>610</v>
      </c>
      <c r="M549">
        <v>186355</v>
      </c>
      <c r="N549">
        <v>4055</v>
      </c>
      <c r="O549">
        <v>58</v>
      </c>
      <c r="P549">
        <v>5</v>
      </c>
    </row>
    <row r="550" spans="1:16" x14ac:dyDescent="0.3">
      <c r="A550">
        <v>420</v>
      </c>
      <c r="B550" s="2">
        <v>40562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3</v>
      </c>
      <c r="I550">
        <v>2</v>
      </c>
      <c r="J550">
        <v>0.3</v>
      </c>
      <c r="K550">
        <v>0.3</v>
      </c>
      <c r="L550">
        <v>610</v>
      </c>
      <c r="M550">
        <v>186355</v>
      </c>
      <c r="N550">
        <v>4056</v>
      </c>
      <c r="O550">
        <v>62</v>
      </c>
      <c r="P550">
        <v>5</v>
      </c>
    </row>
    <row r="551" spans="1:16" x14ac:dyDescent="0.3">
      <c r="A551">
        <v>430</v>
      </c>
      <c r="B551" s="2">
        <v>40562</v>
      </c>
      <c r="C551">
        <v>1</v>
      </c>
      <c r="D551">
        <v>0</v>
      </c>
      <c r="E551">
        <v>1</v>
      </c>
      <c r="F551">
        <v>22</v>
      </c>
      <c r="G551" t="b">
        <v>0</v>
      </c>
      <c r="H551">
        <v>3</v>
      </c>
      <c r="I551">
        <v>1</v>
      </c>
      <c r="J551">
        <v>0.3</v>
      </c>
      <c r="K551">
        <v>0.3</v>
      </c>
      <c r="L551">
        <v>610</v>
      </c>
      <c r="M551">
        <v>186355</v>
      </c>
      <c r="N551">
        <v>4056</v>
      </c>
      <c r="O551">
        <v>62</v>
      </c>
      <c r="P551">
        <v>5</v>
      </c>
    </row>
    <row r="552" spans="1:16" x14ac:dyDescent="0.3">
      <c r="A552">
        <v>431</v>
      </c>
      <c r="B552" s="2">
        <v>40562</v>
      </c>
      <c r="C552">
        <v>1</v>
      </c>
      <c r="D552">
        <v>0</v>
      </c>
      <c r="E552">
        <v>1</v>
      </c>
      <c r="F552">
        <v>23</v>
      </c>
      <c r="G552" t="b">
        <v>0</v>
      </c>
      <c r="H552">
        <v>3</v>
      </c>
      <c r="I552">
        <v>1</v>
      </c>
      <c r="J552">
        <v>0.3</v>
      </c>
      <c r="K552">
        <v>0.3</v>
      </c>
      <c r="L552">
        <v>610</v>
      </c>
      <c r="M552">
        <v>186355</v>
      </c>
      <c r="N552">
        <v>4056</v>
      </c>
      <c r="O552">
        <v>62</v>
      </c>
      <c r="P552">
        <v>5</v>
      </c>
    </row>
    <row r="553" spans="1:16" x14ac:dyDescent="0.3">
      <c r="A553">
        <v>444</v>
      </c>
      <c r="B553" s="2">
        <v>40563</v>
      </c>
      <c r="C553">
        <v>1</v>
      </c>
      <c r="D553">
        <v>0</v>
      </c>
      <c r="E553">
        <v>1</v>
      </c>
      <c r="F553">
        <v>12</v>
      </c>
      <c r="G553" t="b">
        <v>0</v>
      </c>
      <c r="H553">
        <v>4</v>
      </c>
      <c r="I553">
        <v>2</v>
      </c>
      <c r="J553">
        <v>0.3</v>
      </c>
      <c r="K553">
        <v>0.3</v>
      </c>
      <c r="L553">
        <v>610</v>
      </c>
      <c r="M553">
        <v>186355</v>
      </c>
      <c r="N553">
        <v>4056</v>
      </c>
      <c r="O553">
        <v>63</v>
      </c>
      <c r="P553">
        <v>5</v>
      </c>
    </row>
    <row r="554" spans="1:16" x14ac:dyDescent="0.3">
      <c r="A554">
        <v>446</v>
      </c>
      <c r="B554" s="2">
        <v>40563</v>
      </c>
      <c r="C554">
        <v>1</v>
      </c>
      <c r="D554">
        <v>0</v>
      </c>
      <c r="E554">
        <v>1</v>
      </c>
      <c r="F554">
        <v>14</v>
      </c>
      <c r="G554" t="b">
        <v>0</v>
      </c>
      <c r="H554">
        <v>4</v>
      </c>
      <c r="I554">
        <v>2</v>
      </c>
      <c r="J554">
        <v>0.3</v>
      </c>
      <c r="K554">
        <v>0.3</v>
      </c>
      <c r="L554">
        <v>610</v>
      </c>
      <c r="M554">
        <v>186355</v>
      </c>
      <c r="N554">
        <v>4056</v>
      </c>
      <c r="O554">
        <v>63</v>
      </c>
      <c r="P554">
        <v>5</v>
      </c>
    </row>
    <row r="555" spans="1:16" x14ac:dyDescent="0.3">
      <c r="A555">
        <v>448</v>
      </c>
      <c r="B555" s="2">
        <v>40563</v>
      </c>
      <c r="C555">
        <v>1</v>
      </c>
      <c r="D555">
        <v>0</v>
      </c>
      <c r="E555">
        <v>1</v>
      </c>
      <c r="F555">
        <v>16</v>
      </c>
      <c r="G555" t="b">
        <v>0</v>
      </c>
      <c r="H555">
        <v>4</v>
      </c>
      <c r="I555">
        <v>2</v>
      </c>
      <c r="J555">
        <v>0.3</v>
      </c>
      <c r="K555">
        <v>0.3</v>
      </c>
      <c r="L555">
        <v>610</v>
      </c>
      <c r="M555">
        <v>186355</v>
      </c>
      <c r="N555">
        <v>4056</v>
      </c>
      <c r="O555">
        <v>63</v>
      </c>
      <c r="P555">
        <v>5</v>
      </c>
    </row>
    <row r="556" spans="1:16" x14ac:dyDescent="0.3">
      <c r="A556">
        <v>449</v>
      </c>
      <c r="B556" s="2">
        <v>40563</v>
      </c>
      <c r="C556">
        <v>1</v>
      </c>
      <c r="D556">
        <v>0</v>
      </c>
      <c r="E556">
        <v>1</v>
      </c>
      <c r="F556">
        <v>17</v>
      </c>
      <c r="G556" t="b">
        <v>0</v>
      </c>
      <c r="H556">
        <v>4</v>
      </c>
      <c r="I556">
        <v>2</v>
      </c>
      <c r="J556">
        <v>0.3</v>
      </c>
      <c r="K556">
        <v>0.3</v>
      </c>
      <c r="L556">
        <v>610</v>
      </c>
      <c r="M556">
        <v>186355</v>
      </c>
      <c r="N556">
        <v>4056</v>
      </c>
      <c r="O556">
        <v>63</v>
      </c>
      <c r="P556">
        <v>5</v>
      </c>
    </row>
    <row r="557" spans="1:16" x14ac:dyDescent="0.3">
      <c r="A557">
        <v>562</v>
      </c>
      <c r="B557" s="2">
        <v>40568</v>
      </c>
      <c r="C557">
        <v>1</v>
      </c>
      <c r="D557">
        <v>0</v>
      </c>
      <c r="E557">
        <v>1</v>
      </c>
      <c r="F557">
        <v>14</v>
      </c>
      <c r="G557" t="b">
        <v>0</v>
      </c>
      <c r="H557">
        <v>2</v>
      </c>
      <c r="I557">
        <v>2</v>
      </c>
      <c r="J557">
        <v>0.3</v>
      </c>
      <c r="K557">
        <v>0.3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565</v>
      </c>
      <c r="B558" s="2">
        <v>40568</v>
      </c>
      <c r="C558">
        <v>1</v>
      </c>
      <c r="D558">
        <v>0</v>
      </c>
      <c r="E558">
        <v>1</v>
      </c>
      <c r="F558">
        <v>17</v>
      </c>
      <c r="G558" t="b">
        <v>0</v>
      </c>
      <c r="H558">
        <v>2</v>
      </c>
      <c r="I558">
        <v>1</v>
      </c>
      <c r="J558">
        <v>0.3</v>
      </c>
      <c r="K558">
        <v>0.3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566</v>
      </c>
      <c r="B559" s="2">
        <v>40568</v>
      </c>
      <c r="C559">
        <v>1</v>
      </c>
      <c r="D559">
        <v>0</v>
      </c>
      <c r="E559">
        <v>1</v>
      </c>
      <c r="F559">
        <v>18</v>
      </c>
      <c r="G559" t="b">
        <v>0</v>
      </c>
      <c r="H559">
        <v>2</v>
      </c>
      <c r="I559">
        <v>2</v>
      </c>
      <c r="J559">
        <v>0.3</v>
      </c>
      <c r="K559">
        <v>0.3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10</v>
      </c>
      <c r="B560" s="2">
        <v>40544</v>
      </c>
      <c r="C560">
        <v>1</v>
      </c>
      <c r="D560">
        <v>0</v>
      </c>
      <c r="E560">
        <v>1</v>
      </c>
      <c r="F560">
        <v>9</v>
      </c>
      <c r="G560" t="b">
        <v>0</v>
      </c>
      <c r="H560">
        <v>6</v>
      </c>
      <c r="I560">
        <v>1</v>
      </c>
      <c r="J560">
        <v>0.32</v>
      </c>
      <c r="K560">
        <v>0.32</v>
      </c>
      <c r="L560">
        <v>610</v>
      </c>
      <c r="M560">
        <v>186355</v>
      </c>
      <c r="N560">
        <v>4054</v>
      </c>
      <c r="O560">
        <v>44</v>
      </c>
      <c r="P560">
        <v>5</v>
      </c>
    </row>
    <row r="561" spans="1:16" x14ac:dyDescent="0.3">
      <c r="A561">
        <v>43</v>
      </c>
      <c r="B561" s="2">
        <v>40545</v>
      </c>
      <c r="C561">
        <v>1</v>
      </c>
      <c r="D561">
        <v>0</v>
      </c>
      <c r="E561">
        <v>1</v>
      </c>
      <c r="F561">
        <v>19</v>
      </c>
      <c r="G561" t="b">
        <v>0</v>
      </c>
      <c r="H561">
        <v>0</v>
      </c>
      <c r="I561">
        <v>1</v>
      </c>
      <c r="J561">
        <v>0.32</v>
      </c>
      <c r="K561">
        <v>0.32</v>
      </c>
      <c r="L561">
        <v>610</v>
      </c>
      <c r="M561">
        <v>186355</v>
      </c>
      <c r="N561">
        <v>4054</v>
      </c>
      <c r="O561">
        <v>45</v>
      </c>
      <c r="P561">
        <v>5</v>
      </c>
    </row>
    <row r="562" spans="1:16" x14ac:dyDescent="0.3">
      <c r="A562">
        <v>340</v>
      </c>
      <c r="B562" s="2">
        <v>40558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6</v>
      </c>
      <c r="I562">
        <v>2</v>
      </c>
      <c r="J562">
        <v>0.32</v>
      </c>
      <c r="K562">
        <v>0.32</v>
      </c>
      <c r="L562">
        <v>610</v>
      </c>
      <c r="M562">
        <v>186355</v>
      </c>
      <c r="N562">
        <v>4055</v>
      </c>
      <c r="O562">
        <v>58</v>
      </c>
      <c r="P562">
        <v>5</v>
      </c>
    </row>
    <row r="563" spans="1:16" x14ac:dyDescent="0.3">
      <c r="A563">
        <v>342</v>
      </c>
      <c r="B563" s="2">
        <v>40558</v>
      </c>
      <c r="C563">
        <v>1</v>
      </c>
      <c r="D563">
        <v>0</v>
      </c>
      <c r="E563">
        <v>1</v>
      </c>
      <c r="F563">
        <v>17</v>
      </c>
      <c r="G563" t="b">
        <v>0</v>
      </c>
      <c r="H563">
        <v>6</v>
      </c>
      <c r="I563">
        <v>2</v>
      </c>
      <c r="J563">
        <v>0.32</v>
      </c>
      <c r="K563">
        <v>0.32</v>
      </c>
      <c r="L563">
        <v>610</v>
      </c>
      <c r="M563">
        <v>186355</v>
      </c>
      <c r="N563">
        <v>4055</v>
      </c>
      <c r="O563">
        <v>58</v>
      </c>
      <c r="P563">
        <v>5</v>
      </c>
    </row>
    <row r="564" spans="1:16" x14ac:dyDescent="0.3">
      <c r="A564">
        <v>344</v>
      </c>
      <c r="B564" s="2">
        <v>40558</v>
      </c>
      <c r="C564">
        <v>1</v>
      </c>
      <c r="D564">
        <v>0</v>
      </c>
      <c r="E564">
        <v>1</v>
      </c>
      <c r="F564">
        <v>19</v>
      </c>
      <c r="G564" t="b">
        <v>0</v>
      </c>
      <c r="H564">
        <v>6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4055</v>
      </c>
      <c r="O564">
        <v>58</v>
      </c>
      <c r="P564">
        <v>5</v>
      </c>
    </row>
    <row r="565" spans="1:16" x14ac:dyDescent="0.3">
      <c r="A565">
        <v>345</v>
      </c>
      <c r="B565" s="2">
        <v>40558</v>
      </c>
      <c r="C565">
        <v>1</v>
      </c>
      <c r="D565">
        <v>0</v>
      </c>
      <c r="E565">
        <v>1</v>
      </c>
      <c r="F565">
        <v>20</v>
      </c>
      <c r="G565" t="b">
        <v>0</v>
      </c>
      <c r="H565">
        <v>6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4055</v>
      </c>
      <c r="O565">
        <v>58</v>
      </c>
      <c r="P565">
        <v>5</v>
      </c>
    </row>
    <row r="566" spans="1:16" x14ac:dyDescent="0.3">
      <c r="A566">
        <v>346</v>
      </c>
      <c r="B566" s="2">
        <v>40558</v>
      </c>
      <c r="C566">
        <v>1</v>
      </c>
      <c r="D566">
        <v>0</v>
      </c>
      <c r="E566">
        <v>1</v>
      </c>
      <c r="F566">
        <v>21</v>
      </c>
      <c r="G566" t="b">
        <v>0</v>
      </c>
      <c r="H566">
        <v>6</v>
      </c>
      <c r="I566">
        <v>2</v>
      </c>
      <c r="J566">
        <v>0.32</v>
      </c>
      <c r="K566">
        <v>0.32</v>
      </c>
      <c r="L566">
        <v>610</v>
      </c>
      <c r="M566">
        <v>186355</v>
      </c>
      <c r="N566">
        <v>4055</v>
      </c>
      <c r="O566">
        <v>58</v>
      </c>
      <c r="P566">
        <v>5</v>
      </c>
    </row>
    <row r="567" spans="1:16" x14ac:dyDescent="0.3">
      <c r="A567">
        <v>427</v>
      </c>
      <c r="B567" s="2">
        <v>40562</v>
      </c>
      <c r="C567">
        <v>1</v>
      </c>
      <c r="D567">
        <v>0</v>
      </c>
      <c r="E567">
        <v>1</v>
      </c>
      <c r="F567">
        <v>19</v>
      </c>
      <c r="G567" t="b">
        <v>0</v>
      </c>
      <c r="H567">
        <v>3</v>
      </c>
      <c r="I567">
        <v>1</v>
      </c>
      <c r="J567">
        <v>0.32</v>
      </c>
      <c r="K567">
        <v>0.32</v>
      </c>
      <c r="L567">
        <v>610</v>
      </c>
      <c r="M567">
        <v>186355</v>
      </c>
      <c r="N567">
        <v>4056</v>
      </c>
      <c r="O567">
        <v>62</v>
      </c>
      <c r="P567">
        <v>5</v>
      </c>
    </row>
    <row r="568" spans="1:16" x14ac:dyDescent="0.3">
      <c r="A568">
        <v>428</v>
      </c>
      <c r="B568" s="2">
        <v>40562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3</v>
      </c>
      <c r="I568">
        <v>1</v>
      </c>
      <c r="J568">
        <v>0.32</v>
      </c>
      <c r="K568">
        <v>0.32</v>
      </c>
      <c r="L568">
        <v>610</v>
      </c>
      <c r="M568">
        <v>186355</v>
      </c>
      <c r="N568">
        <v>4056</v>
      </c>
      <c r="O568">
        <v>62</v>
      </c>
      <c r="P568">
        <v>5</v>
      </c>
    </row>
    <row r="569" spans="1:16" x14ac:dyDescent="0.3">
      <c r="A569">
        <v>429</v>
      </c>
      <c r="B569" s="2">
        <v>40562</v>
      </c>
      <c r="C569">
        <v>1</v>
      </c>
      <c r="D569">
        <v>0</v>
      </c>
      <c r="E569">
        <v>1</v>
      </c>
      <c r="F569">
        <v>21</v>
      </c>
      <c r="G569" t="b">
        <v>0</v>
      </c>
      <c r="H569">
        <v>3</v>
      </c>
      <c r="I569">
        <v>1</v>
      </c>
      <c r="J569">
        <v>0.32</v>
      </c>
      <c r="K569">
        <v>0.32</v>
      </c>
      <c r="L569">
        <v>610</v>
      </c>
      <c r="M569">
        <v>186355</v>
      </c>
      <c r="N569">
        <v>4056</v>
      </c>
      <c r="O569">
        <v>62</v>
      </c>
      <c r="P569">
        <v>5</v>
      </c>
    </row>
    <row r="570" spans="1:16" x14ac:dyDescent="0.3">
      <c r="A570">
        <v>447</v>
      </c>
      <c r="B570" s="2">
        <v>40563</v>
      </c>
      <c r="C570">
        <v>1</v>
      </c>
      <c r="D570">
        <v>0</v>
      </c>
      <c r="E570">
        <v>1</v>
      </c>
      <c r="F570">
        <v>15</v>
      </c>
      <c r="G570" t="b">
        <v>0</v>
      </c>
      <c r="H570">
        <v>4</v>
      </c>
      <c r="I570">
        <v>2</v>
      </c>
      <c r="J570">
        <v>0.32</v>
      </c>
      <c r="K570">
        <v>0.32</v>
      </c>
      <c r="L570">
        <v>610</v>
      </c>
      <c r="M570">
        <v>186355</v>
      </c>
      <c r="N570">
        <v>4056</v>
      </c>
      <c r="O570">
        <v>63</v>
      </c>
      <c r="P570">
        <v>5</v>
      </c>
    </row>
    <row r="571" spans="1:16" x14ac:dyDescent="0.3">
      <c r="A571">
        <v>563</v>
      </c>
      <c r="B571" s="2">
        <v>40568</v>
      </c>
      <c r="C571">
        <v>1</v>
      </c>
      <c r="D571">
        <v>0</v>
      </c>
      <c r="E571">
        <v>1</v>
      </c>
      <c r="F571">
        <v>15</v>
      </c>
      <c r="G571" t="b">
        <v>0</v>
      </c>
      <c r="H571">
        <v>2</v>
      </c>
      <c r="I571">
        <v>2</v>
      </c>
      <c r="J571">
        <v>0.32</v>
      </c>
      <c r="K571">
        <v>0.32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564</v>
      </c>
      <c r="B572" s="2">
        <v>40568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2</v>
      </c>
      <c r="I572">
        <v>2</v>
      </c>
      <c r="J572">
        <v>0.32</v>
      </c>
      <c r="K572">
        <v>0.32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0.34</v>
      </c>
      <c r="L573">
        <v>610</v>
      </c>
      <c r="M573">
        <v>186355</v>
      </c>
      <c r="N573">
        <v>4054</v>
      </c>
      <c r="O573">
        <v>45</v>
      </c>
      <c r="P573">
        <v>5</v>
      </c>
    </row>
    <row r="574" spans="1:16" x14ac:dyDescent="0.3">
      <c r="A574">
        <v>40</v>
      </c>
      <c r="B574" s="2">
        <v>40545</v>
      </c>
      <c r="C574">
        <v>1</v>
      </c>
      <c r="D574">
        <v>0</v>
      </c>
      <c r="E574">
        <v>1</v>
      </c>
      <c r="F574">
        <v>16</v>
      </c>
      <c r="G574" t="b">
        <v>0</v>
      </c>
      <c r="H574">
        <v>0</v>
      </c>
      <c r="I574">
        <v>3</v>
      </c>
      <c r="J574">
        <v>0.34</v>
      </c>
      <c r="K574">
        <v>0.34</v>
      </c>
      <c r="L574">
        <v>610</v>
      </c>
      <c r="M574">
        <v>186355</v>
      </c>
      <c r="N574">
        <v>4054</v>
      </c>
      <c r="O574">
        <v>45</v>
      </c>
      <c r="P574">
        <v>5</v>
      </c>
    </row>
    <row r="575" spans="1:16" x14ac:dyDescent="0.3">
      <c r="A575">
        <v>41</v>
      </c>
      <c r="B575" s="2">
        <v>40545</v>
      </c>
      <c r="C575">
        <v>1</v>
      </c>
      <c r="D575">
        <v>0</v>
      </c>
      <c r="E575">
        <v>1</v>
      </c>
      <c r="F575">
        <v>17</v>
      </c>
      <c r="G575" t="b">
        <v>0</v>
      </c>
      <c r="H575">
        <v>0</v>
      </c>
      <c r="I575">
        <v>1</v>
      </c>
      <c r="J575">
        <v>0.34</v>
      </c>
      <c r="K575">
        <v>0.34</v>
      </c>
      <c r="L575">
        <v>610</v>
      </c>
      <c r="M575">
        <v>186355</v>
      </c>
      <c r="N575">
        <v>4054</v>
      </c>
      <c r="O575">
        <v>45</v>
      </c>
      <c r="P575">
        <v>5</v>
      </c>
    </row>
    <row r="576" spans="1:16" x14ac:dyDescent="0.3">
      <c r="A576">
        <v>341</v>
      </c>
      <c r="B576" s="2">
        <v>40558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6</v>
      </c>
      <c r="I576">
        <v>2</v>
      </c>
      <c r="J576">
        <v>0.34</v>
      </c>
      <c r="K576">
        <v>0.34</v>
      </c>
      <c r="L576">
        <v>610</v>
      </c>
      <c r="M576">
        <v>186355</v>
      </c>
      <c r="N576">
        <v>4055</v>
      </c>
      <c r="O576">
        <v>58</v>
      </c>
      <c r="P576">
        <v>5</v>
      </c>
    </row>
    <row r="577" spans="1:16" x14ac:dyDescent="0.3">
      <c r="A577">
        <v>426</v>
      </c>
      <c r="B577" s="2">
        <v>40562</v>
      </c>
      <c r="C577">
        <v>1</v>
      </c>
      <c r="D577">
        <v>0</v>
      </c>
      <c r="E577">
        <v>1</v>
      </c>
      <c r="F577">
        <v>18</v>
      </c>
      <c r="G577" t="b">
        <v>0</v>
      </c>
      <c r="H577">
        <v>3</v>
      </c>
      <c r="I577">
        <v>1</v>
      </c>
      <c r="J577">
        <v>0.34</v>
      </c>
      <c r="K577">
        <v>0.34</v>
      </c>
      <c r="L577">
        <v>610</v>
      </c>
      <c r="M577">
        <v>186355</v>
      </c>
      <c r="N577">
        <v>4056</v>
      </c>
      <c r="O577">
        <v>62</v>
      </c>
      <c r="P577">
        <v>5</v>
      </c>
    </row>
    <row r="578" spans="1:16" x14ac:dyDescent="0.3">
      <c r="A578">
        <v>12</v>
      </c>
      <c r="B578" s="2">
        <v>40544</v>
      </c>
      <c r="C578">
        <v>1</v>
      </c>
      <c r="D578">
        <v>0</v>
      </c>
      <c r="E578">
        <v>1</v>
      </c>
      <c r="F578">
        <v>11</v>
      </c>
      <c r="G578" t="b">
        <v>0</v>
      </c>
      <c r="H578">
        <v>6</v>
      </c>
      <c r="I578">
        <v>1</v>
      </c>
      <c r="J578">
        <v>0.36</v>
      </c>
      <c r="K578">
        <v>0.36</v>
      </c>
      <c r="L578">
        <v>610</v>
      </c>
      <c r="M578">
        <v>186355</v>
      </c>
      <c r="N578">
        <v>4054</v>
      </c>
      <c r="O578">
        <v>44</v>
      </c>
      <c r="P578">
        <v>5</v>
      </c>
    </row>
    <row r="579" spans="1:16" x14ac:dyDescent="0.3">
      <c r="A579">
        <v>34</v>
      </c>
      <c r="B579" s="2">
        <v>40545</v>
      </c>
      <c r="C579">
        <v>1</v>
      </c>
      <c r="D579">
        <v>0</v>
      </c>
      <c r="E579">
        <v>1</v>
      </c>
      <c r="F579">
        <v>10</v>
      </c>
      <c r="G579" t="b">
        <v>0</v>
      </c>
      <c r="H579">
        <v>0</v>
      </c>
      <c r="I579">
        <v>2</v>
      </c>
      <c r="J579">
        <v>0.36</v>
      </c>
      <c r="K579">
        <v>0.36</v>
      </c>
      <c r="L579">
        <v>610</v>
      </c>
      <c r="M579">
        <v>186355</v>
      </c>
      <c r="N579">
        <v>4054</v>
      </c>
      <c r="O579">
        <v>45</v>
      </c>
      <c r="P579">
        <v>5</v>
      </c>
    </row>
    <row r="580" spans="1:16" x14ac:dyDescent="0.3">
      <c r="A580">
        <v>35</v>
      </c>
      <c r="B580" s="2">
        <v>40545</v>
      </c>
      <c r="C580">
        <v>1</v>
      </c>
      <c r="D580">
        <v>0</v>
      </c>
      <c r="E580">
        <v>1</v>
      </c>
      <c r="F580">
        <v>11</v>
      </c>
      <c r="G580" t="b">
        <v>0</v>
      </c>
      <c r="H580">
        <v>0</v>
      </c>
      <c r="I580">
        <v>2</v>
      </c>
      <c r="J580">
        <v>0.36</v>
      </c>
      <c r="K580">
        <v>0.36</v>
      </c>
      <c r="L580">
        <v>610</v>
      </c>
      <c r="M580">
        <v>186355</v>
      </c>
      <c r="N580">
        <v>4054</v>
      </c>
      <c r="O580">
        <v>45</v>
      </c>
      <c r="P580">
        <v>5</v>
      </c>
    </row>
    <row r="581" spans="1:16" x14ac:dyDescent="0.3">
      <c r="A581">
        <v>36</v>
      </c>
      <c r="B581" s="2">
        <v>40545</v>
      </c>
      <c r="C581">
        <v>1</v>
      </c>
      <c r="D581">
        <v>0</v>
      </c>
      <c r="E581">
        <v>1</v>
      </c>
      <c r="F581">
        <v>12</v>
      </c>
      <c r="G581" t="b">
        <v>0</v>
      </c>
      <c r="H581">
        <v>0</v>
      </c>
      <c r="I581">
        <v>2</v>
      </c>
      <c r="J581">
        <v>0.36</v>
      </c>
      <c r="K581">
        <v>0.36</v>
      </c>
      <c r="L581">
        <v>610</v>
      </c>
      <c r="M581">
        <v>186355</v>
      </c>
      <c r="N581">
        <v>4054</v>
      </c>
      <c r="O581">
        <v>45</v>
      </c>
      <c r="P581">
        <v>5</v>
      </c>
    </row>
    <row r="582" spans="1:16" x14ac:dyDescent="0.3">
      <c r="A582">
        <v>37</v>
      </c>
      <c r="B582" s="2">
        <v>40545</v>
      </c>
      <c r="C582">
        <v>1</v>
      </c>
      <c r="D582">
        <v>0</v>
      </c>
      <c r="E582">
        <v>1</v>
      </c>
      <c r="F582">
        <v>13</v>
      </c>
      <c r="G582" t="b">
        <v>0</v>
      </c>
      <c r="H582">
        <v>0</v>
      </c>
      <c r="I582">
        <v>2</v>
      </c>
      <c r="J582">
        <v>0.36</v>
      </c>
      <c r="K582">
        <v>0.36</v>
      </c>
      <c r="L582">
        <v>610</v>
      </c>
      <c r="M582">
        <v>186355</v>
      </c>
      <c r="N582">
        <v>4054</v>
      </c>
      <c r="O582">
        <v>45</v>
      </c>
      <c r="P582">
        <v>5</v>
      </c>
    </row>
    <row r="583" spans="1:16" x14ac:dyDescent="0.3">
      <c r="A583">
        <v>38</v>
      </c>
      <c r="B583" s="2">
        <v>40545</v>
      </c>
      <c r="C583">
        <v>1</v>
      </c>
      <c r="D583">
        <v>0</v>
      </c>
      <c r="E583">
        <v>1</v>
      </c>
      <c r="F583">
        <v>14</v>
      </c>
      <c r="G583" t="b">
        <v>0</v>
      </c>
      <c r="H583">
        <v>0</v>
      </c>
      <c r="I583">
        <v>3</v>
      </c>
      <c r="J583">
        <v>0.36</v>
      </c>
      <c r="K583">
        <v>0.36</v>
      </c>
      <c r="L583">
        <v>610</v>
      </c>
      <c r="M583">
        <v>186355</v>
      </c>
      <c r="N583">
        <v>4054</v>
      </c>
      <c r="O583">
        <v>45</v>
      </c>
      <c r="P583">
        <v>5</v>
      </c>
    </row>
    <row r="584" spans="1:16" x14ac:dyDescent="0.3">
      <c r="A584">
        <v>42</v>
      </c>
      <c r="B584" s="2">
        <v>40545</v>
      </c>
      <c r="C584">
        <v>1</v>
      </c>
      <c r="D584">
        <v>0</v>
      </c>
      <c r="E584">
        <v>1</v>
      </c>
      <c r="F584">
        <v>18</v>
      </c>
      <c r="G584" t="b">
        <v>0</v>
      </c>
      <c r="H584">
        <v>0</v>
      </c>
      <c r="I584">
        <v>2</v>
      </c>
      <c r="J584">
        <v>0.36</v>
      </c>
      <c r="K584">
        <v>0.36</v>
      </c>
      <c r="L584">
        <v>610</v>
      </c>
      <c r="M584">
        <v>186355</v>
      </c>
      <c r="N584">
        <v>4054</v>
      </c>
      <c r="O584">
        <v>45</v>
      </c>
      <c r="P584">
        <v>5</v>
      </c>
    </row>
    <row r="585" spans="1:16" x14ac:dyDescent="0.3">
      <c r="A585">
        <v>425</v>
      </c>
      <c r="B585" s="2">
        <v>40562</v>
      </c>
      <c r="C585">
        <v>1</v>
      </c>
      <c r="D585">
        <v>0</v>
      </c>
      <c r="E585">
        <v>1</v>
      </c>
      <c r="F585">
        <v>17</v>
      </c>
      <c r="G585" t="b">
        <v>0</v>
      </c>
      <c r="H585">
        <v>3</v>
      </c>
      <c r="I585">
        <v>1</v>
      </c>
      <c r="J585">
        <v>0.36</v>
      </c>
      <c r="K585">
        <v>0.36</v>
      </c>
      <c r="L585">
        <v>610</v>
      </c>
      <c r="M585">
        <v>186355</v>
      </c>
      <c r="N585">
        <v>4056</v>
      </c>
      <c r="O585">
        <v>62</v>
      </c>
      <c r="P585">
        <v>5</v>
      </c>
    </row>
    <row r="586" spans="1:16" x14ac:dyDescent="0.3">
      <c r="A586">
        <v>11</v>
      </c>
      <c r="B586" s="2">
        <v>40544</v>
      </c>
      <c r="C586">
        <v>1</v>
      </c>
      <c r="D586">
        <v>0</v>
      </c>
      <c r="E586">
        <v>1</v>
      </c>
      <c r="F586">
        <v>10</v>
      </c>
      <c r="G586" t="b">
        <v>0</v>
      </c>
      <c r="H586">
        <v>6</v>
      </c>
      <c r="I586">
        <v>1</v>
      </c>
      <c r="J586">
        <v>0.38</v>
      </c>
      <c r="K586">
        <v>0.38</v>
      </c>
      <c r="L586">
        <v>610</v>
      </c>
      <c r="M586">
        <v>186355</v>
      </c>
      <c r="N586">
        <v>4054</v>
      </c>
      <c r="O586">
        <v>44</v>
      </c>
      <c r="P586">
        <v>5</v>
      </c>
    </row>
    <row r="587" spans="1:16" x14ac:dyDescent="0.3">
      <c r="A587">
        <v>33</v>
      </c>
      <c r="B587" s="2">
        <v>40545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0</v>
      </c>
      <c r="I587">
        <v>2</v>
      </c>
      <c r="J587">
        <v>0.38</v>
      </c>
      <c r="K587">
        <v>0.38</v>
      </c>
      <c r="L587">
        <v>610</v>
      </c>
      <c r="M587">
        <v>186355</v>
      </c>
      <c r="N587">
        <v>4054</v>
      </c>
      <c r="O587">
        <v>45</v>
      </c>
      <c r="P587">
        <v>5</v>
      </c>
    </row>
    <row r="588" spans="1:16" x14ac:dyDescent="0.3">
      <c r="A588">
        <v>424</v>
      </c>
      <c r="B588" s="2">
        <v>40562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1</v>
      </c>
      <c r="J588">
        <v>0.38</v>
      </c>
      <c r="K588">
        <v>0.38</v>
      </c>
      <c r="L588">
        <v>610</v>
      </c>
      <c r="M588">
        <v>186355</v>
      </c>
      <c r="N588">
        <v>4056</v>
      </c>
      <c r="O588">
        <v>62</v>
      </c>
      <c r="P588">
        <v>5</v>
      </c>
    </row>
    <row r="589" spans="1:16" x14ac:dyDescent="0.3">
      <c r="A589">
        <v>21</v>
      </c>
      <c r="B589" s="2">
        <v>40544</v>
      </c>
      <c r="C589">
        <v>1</v>
      </c>
      <c r="D589">
        <v>0</v>
      </c>
      <c r="E589">
        <v>1</v>
      </c>
      <c r="F589">
        <v>20</v>
      </c>
      <c r="G589" t="b">
        <v>0</v>
      </c>
      <c r="H589">
        <v>6</v>
      </c>
      <c r="I589">
        <v>2</v>
      </c>
      <c r="J589">
        <v>0.4</v>
      </c>
      <c r="K589">
        <v>0.4</v>
      </c>
      <c r="L589">
        <v>610</v>
      </c>
      <c r="M589">
        <v>186355</v>
      </c>
      <c r="N589">
        <v>4054</v>
      </c>
      <c r="O589">
        <v>44</v>
      </c>
      <c r="P589">
        <v>5</v>
      </c>
    </row>
    <row r="590" spans="1:16" x14ac:dyDescent="0.3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</v>
      </c>
      <c r="L590">
        <v>610</v>
      </c>
      <c r="M590">
        <v>186355</v>
      </c>
      <c r="N590">
        <v>4054</v>
      </c>
      <c r="O590">
        <v>44</v>
      </c>
      <c r="P590">
        <v>5</v>
      </c>
    </row>
    <row r="591" spans="1:16" x14ac:dyDescent="0.3">
      <c r="A591">
        <v>23</v>
      </c>
      <c r="B591" s="2">
        <v>40544</v>
      </c>
      <c r="C591">
        <v>1</v>
      </c>
      <c r="D591">
        <v>0</v>
      </c>
      <c r="E591">
        <v>1</v>
      </c>
      <c r="F591">
        <v>22</v>
      </c>
      <c r="G591" t="b">
        <v>0</v>
      </c>
      <c r="H591">
        <v>6</v>
      </c>
      <c r="I591">
        <v>2</v>
      </c>
      <c r="J591">
        <v>0.4</v>
      </c>
      <c r="K591">
        <v>0.4</v>
      </c>
      <c r="L591">
        <v>610</v>
      </c>
      <c r="M591">
        <v>186355</v>
      </c>
      <c r="N591">
        <v>4054</v>
      </c>
      <c r="O591">
        <v>44</v>
      </c>
      <c r="P591">
        <v>5</v>
      </c>
    </row>
    <row r="592" spans="1:16" x14ac:dyDescent="0.3">
      <c r="A592">
        <v>31</v>
      </c>
      <c r="B592" s="2">
        <v>40545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0</v>
      </c>
      <c r="I592">
        <v>2</v>
      </c>
      <c r="J592">
        <v>0.4</v>
      </c>
      <c r="K592">
        <v>0.4</v>
      </c>
      <c r="L592">
        <v>610</v>
      </c>
      <c r="M592">
        <v>186355</v>
      </c>
      <c r="N592">
        <v>4054</v>
      </c>
      <c r="O592">
        <v>45</v>
      </c>
      <c r="P592">
        <v>5</v>
      </c>
    </row>
    <row r="593" spans="1:16" x14ac:dyDescent="0.3">
      <c r="A593">
        <v>32</v>
      </c>
      <c r="B593" s="2">
        <v>40545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0</v>
      </c>
      <c r="I593">
        <v>3</v>
      </c>
      <c r="J593">
        <v>0.4</v>
      </c>
      <c r="K593">
        <v>0.4</v>
      </c>
      <c r="L593">
        <v>610</v>
      </c>
      <c r="M593">
        <v>186355</v>
      </c>
      <c r="N593">
        <v>4054</v>
      </c>
      <c r="O593">
        <v>45</v>
      </c>
      <c r="P593">
        <v>5</v>
      </c>
    </row>
    <row r="594" spans="1:16" x14ac:dyDescent="0.3">
      <c r="A594">
        <v>421</v>
      </c>
      <c r="B594" s="2">
        <v>40562</v>
      </c>
      <c r="C594">
        <v>1</v>
      </c>
      <c r="D594">
        <v>0</v>
      </c>
      <c r="E594">
        <v>1</v>
      </c>
      <c r="F594">
        <v>13</v>
      </c>
      <c r="G594" t="b">
        <v>0</v>
      </c>
      <c r="H594">
        <v>3</v>
      </c>
      <c r="I594">
        <v>1</v>
      </c>
      <c r="J594">
        <v>0.4</v>
      </c>
      <c r="K594">
        <v>0.4</v>
      </c>
      <c r="L594">
        <v>610</v>
      </c>
      <c r="M594">
        <v>186355</v>
      </c>
      <c r="N594">
        <v>4056</v>
      </c>
      <c r="O594">
        <v>62</v>
      </c>
      <c r="P594">
        <v>5</v>
      </c>
    </row>
    <row r="595" spans="1:16" x14ac:dyDescent="0.3">
      <c r="A595">
        <v>422</v>
      </c>
      <c r="B595" s="2">
        <v>40562</v>
      </c>
      <c r="C595">
        <v>1</v>
      </c>
      <c r="D595">
        <v>0</v>
      </c>
      <c r="E595">
        <v>1</v>
      </c>
      <c r="F595">
        <v>14</v>
      </c>
      <c r="G595" t="b">
        <v>0</v>
      </c>
      <c r="H595">
        <v>3</v>
      </c>
      <c r="I595">
        <v>1</v>
      </c>
      <c r="J595">
        <v>0.4</v>
      </c>
      <c r="K595">
        <v>0.4</v>
      </c>
      <c r="L595">
        <v>610</v>
      </c>
      <c r="M595">
        <v>186355</v>
      </c>
      <c r="N595">
        <v>4056</v>
      </c>
      <c r="O595">
        <v>62</v>
      </c>
      <c r="P595">
        <v>5</v>
      </c>
    </row>
    <row r="596" spans="1:16" x14ac:dyDescent="0.3">
      <c r="A596">
        <v>423</v>
      </c>
      <c r="B596" s="2">
        <v>40562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3</v>
      </c>
      <c r="I596">
        <v>1</v>
      </c>
      <c r="J596">
        <v>0.4</v>
      </c>
      <c r="K596">
        <v>0.4</v>
      </c>
      <c r="L596">
        <v>610</v>
      </c>
      <c r="M596">
        <v>186355</v>
      </c>
      <c r="N596">
        <v>4056</v>
      </c>
      <c r="O596">
        <v>62</v>
      </c>
      <c r="P596">
        <v>5</v>
      </c>
    </row>
    <row r="597" spans="1:16" x14ac:dyDescent="0.3">
      <c r="A597">
        <v>13</v>
      </c>
      <c r="B597" s="2">
        <v>40544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6</v>
      </c>
      <c r="I597">
        <v>1</v>
      </c>
      <c r="J597">
        <v>0.42</v>
      </c>
      <c r="K597">
        <v>0.42</v>
      </c>
      <c r="L597">
        <v>610</v>
      </c>
      <c r="M597">
        <v>186355</v>
      </c>
      <c r="N597">
        <v>4054</v>
      </c>
      <c r="O597">
        <v>44</v>
      </c>
      <c r="P597">
        <v>5</v>
      </c>
    </row>
    <row r="598" spans="1:16" x14ac:dyDescent="0.3">
      <c r="A598">
        <v>17</v>
      </c>
      <c r="B598" s="2">
        <v>40544</v>
      </c>
      <c r="C598">
        <v>1</v>
      </c>
      <c r="D598">
        <v>0</v>
      </c>
      <c r="E598">
        <v>1</v>
      </c>
      <c r="F598">
        <v>16</v>
      </c>
      <c r="G598" t="b">
        <v>0</v>
      </c>
      <c r="H598">
        <v>6</v>
      </c>
      <c r="I598">
        <v>2</v>
      </c>
      <c r="J598">
        <v>0.42</v>
      </c>
      <c r="K598">
        <v>0.42</v>
      </c>
      <c r="L598">
        <v>610</v>
      </c>
      <c r="M598">
        <v>186355</v>
      </c>
      <c r="N598">
        <v>4054</v>
      </c>
      <c r="O598">
        <v>44</v>
      </c>
      <c r="P598">
        <v>5</v>
      </c>
    </row>
    <row r="599" spans="1:16" x14ac:dyDescent="0.3">
      <c r="A599">
        <v>19</v>
      </c>
      <c r="B599" s="2">
        <v>40544</v>
      </c>
      <c r="C599">
        <v>1</v>
      </c>
      <c r="D599">
        <v>0</v>
      </c>
      <c r="E599">
        <v>1</v>
      </c>
      <c r="F599">
        <v>18</v>
      </c>
      <c r="G599" t="b">
        <v>0</v>
      </c>
      <c r="H599">
        <v>6</v>
      </c>
      <c r="I599">
        <v>3</v>
      </c>
      <c r="J599">
        <v>0.42</v>
      </c>
      <c r="K599">
        <v>0.42</v>
      </c>
      <c r="L599">
        <v>610</v>
      </c>
      <c r="M599">
        <v>186355</v>
      </c>
      <c r="N599">
        <v>4054</v>
      </c>
      <c r="O599">
        <v>44</v>
      </c>
      <c r="P599">
        <v>5</v>
      </c>
    </row>
    <row r="600" spans="1:16" x14ac:dyDescent="0.3">
      <c r="A600">
        <v>20</v>
      </c>
      <c r="B600" s="2">
        <v>40544</v>
      </c>
      <c r="C600">
        <v>1</v>
      </c>
      <c r="D600">
        <v>0</v>
      </c>
      <c r="E600">
        <v>1</v>
      </c>
      <c r="F600">
        <v>19</v>
      </c>
      <c r="G600" t="b">
        <v>0</v>
      </c>
      <c r="H600">
        <v>6</v>
      </c>
      <c r="I600">
        <v>3</v>
      </c>
      <c r="J600">
        <v>0.42</v>
      </c>
      <c r="K600">
        <v>0.42</v>
      </c>
      <c r="L600">
        <v>610</v>
      </c>
      <c r="M600">
        <v>186355</v>
      </c>
      <c r="N600">
        <v>4054</v>
      </c>
      <c r="O600">
        <v>44</v>
      </c>
      <c r="P600">
        <v>5</v>
      </c>
    </row>
    <row r="601" spans="1:16" x14ac:dyDescent="0.3">
      <c r="A601">
        <v>27</v>
      </c>
      <c r="B601" s="2">
        <v>40545</v>
      </c>
      <c r="C601">
        <v>1</v>
      </c>
      <c r="D601">
        <v>0</v>
      </c>
      <c r="E601">
        <v>1</v>
      </c>
      <c r="F601">
        <v>2</v>
      </c>
      <c r="G601" t="b">
        <v>0</v>
      </c>
      <c r="H601">
        <v>0</v>
      </c>
      <c r="I601">
        <v>2</v>
      </c>
      <c r="J601">
        <v>0.42</v>
      </c>
      <c r="K601">
        <v>0.42</v>
      </c>
      <c r="L601">
        <v>610</v>
      </c>
      <c r="M601">
        <v>186355</v>
      </c>
      <c r="N601">
        <v>4054</v>
      </c>
      <c r="O601">
        <v>45</v>
      </c>
      <c r="P601">
        <v>5</v>
      </c>
    </row>
    <row r="602" spans="1:16" x14ac:dyDescent="0.3">
      <c r="A602">
        <v>30</v>
      </c>
      <c r="B602" s="2">
        <v>40545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0</v>
      </c>
      <c r="I602">
        <v>3</v>
      </c>
      <c r="J602">
        <v>0.42</v>
      </c>
      <c r="K602">
        <v>0.42</v>
      </c>
      <c r="L602">
        <v>610</v>
      </c>
      <c r="M602">
        <v>186355</v>
      </c>
      <c r="N602">
        <v>4054</v>
      </c>
      <c r="O602">
        <v>45</v>
      </c>
      <c r="P602">
        <v>5</v>
      </c>
    </row>
    <row r="603" spans="1:16" x14ac:dyDescent="0.3">
      <c r="A603">
        <v>16</v>
      </c>
      <c r="B603" s="2">
        <v>40544</v>
      </c>
      <c r="C603">
        <v>1</v>
      </c>
      <c r="D603">
        <v>0</v>
      </c>
      <c r="E603">
        <v>1</v>
      </c>
      <c r="F603">
        <v>15</v>
      </c>
      <c r="G603" t="b">
        <v>0</v>
      </c>
      <c r="H603">
        <v>6</v>
      </c>
      <c r="I603">
        <v>2</v>
      </c>
      <c r="J603">
        <v>0.44</v>
      </c>
      <c r="K603">
        <v>0.44</v>
      </c>
      <c r="L603">
        <v>610</v>
      </c>
      <c r="M603">
        <v>186355</v>
      </c>
      <c r="N603">
        <v>4054</v>
      </c>
      <c r="O603">
        <v>44</v>
      </c>
      <c r="P603">
        <v>5</v>
      </c>
    </row>
    <row r="604" spans="1:16" x14ac:dyDescent="0.3">
      <c r="A604">
        <v>18</v>
      </c>
      <c r="B604" s="2">
        <v>40544</v>
      </c>
      <c r="C604">
        <v>1</v>
      </c>
      <c r="D604">
        <v>0</v>
      </c>
      <c r="E604">
        <v>1</v>
      </c>
      <c r="F604">
        <v>17</v>
      </c>
      <c r="G604" t="b">
        <v>0</v>
      </c>
      <c r="H604">
        <v>6</v>
      </c>
      <c r="I604">
        <v>2</v>
      </c>
      <c r="J604">
        <v>0.44</v>
      </c>
      <c r="K604">
        <v>0.44</v>
      </c>
      <c r="L604">
        <v>610</v>
      </c>
      <c r="M604">
        <v>186355</v>
      </c>
      <c r="N604">
        <v>4054</v>
      </c>
      <c r="O604">
        <v>44</v>
      </c>
      <c r="P604">
        <v>5</v>
      </c>
    </row>
    <row r="605" spans="1:16" x14ac:dyDescent="0.3">
      <c r="A605">
        <v>26</v>
      </c>
      <c r="B605" s="2">
        <v>40545</v>
      </c>
      <c r="C605">
        <v>1</v>
      </c>
      <c r="D605">
        <v>0</v>
      </c>
      <c r="E605">
        <v>1</v>
      </c>
      <c r="F605">
        <v>1</v>
      </c>
      <c r="G605" t="b">
        <v>0</v>
      </c>
      <c r="H605">
        <v>0</v>
      </c>
      <c r="I605">
        <v>2</v>
      </c>
      <c r="J605">
        <v>0.44</v>
      </c>
      <c r="K605">
        <v>0.44</v>
      </c>
      <c r="L605">
        <v>610</v>
      </c>
      <c r="M605">
        <v>186355</v>
      </c>
      <c r="N605">
        <v>4054</v>
      </c>
      <c r="O605">
        <v>45</v>
      </c>
      <c r="P605">
        <v>5</v>
      </c>
    </row>
    <row r="606" spans="1:16" x14ac:dyDescent="0.3">
      <c r="A606">
        <v>14</v>
      </c>
      <c r="B606" s="2">
        <v>40544</v>
      </c>
      <c r="C606">
        <v>1</v>
      </c>
      <c r="D606">
        <v>0</v>
      </c>
      <c r="E606">
        <v>1</v>
      </c>
      <c r="F606">
        <v>13</v>
      </c>
      <c r="G606" t="b">
        <v>0</v>
      </c>
      <c r="H606">
        <v>6</v>
      </c>
      <c r="I606">
        <v>2</v>
      </c>
      <c r="J606">
        <v>0.46</v>
      </c>
      <c r="K606">
        <v>0.46</v>
      </c>
      <c r="L606">
        <v>610</v>
      </c>
      <c r="M606">
        <v>186355</v>
      </c>
      <c r="N606">
        <v>4054</v>
      </c>
      <c r="O606">
        <v>44</v>
      </c>
      <c r="P606">
        <v>5</v>
      </c>
    </row>
    <row r="607" spans="1:16" x14ac:dyDescent="0.3">
      <c r="A607">
        <v>15</v>
      </c>
      <c r="B607" s="2">
        <v>40544</v>
      </c>
      <c r="C607">
        <v>1</v>
      </c>
      <c r="D607">
        <v>0</v>
      </c>
      <c r="E607">
        <v>1</v>
      </c>
      <c r="F607">
        <v>14</v>
      </c>
      <c r="G607" t="b">
        <v>0</v>
      </c>
      <c r="H607">
        <v>6</v>
      </c>
      <c r="I607">
        <v>2</v>
      </c>
      <c r="J607">
        <v>0.46</v>
      </c>
      <c r="K607">
        <v>0.46</v>
      </c>
      <c r="L607">
        <v>610</v>
      </c>
      <c r="M607">
        <v>186355</v>
      </c>
      <c r="N607">
        <v>4054</v>
      </c>
      <c r="O607">
        <v>44</v>
      </c>
      <c r="P607">
        <v>5</v>
      </c>
    </row>
    <row r="608" spans="1:16" x14ac:dyDescent="0.3">
      <c r="A608">
        <v>24</v>
      </c>
      <c r="B608" s="2">
        <v>40544</v>
      </c>
      <c r="C608">
        <v>1</v>
      </c>
      <c r="D608">
        <v>0</v>
      </c>
      <c r="E608">
        <v>1</v>
      </c>
      <c r="F608">
        <v>23</v>
      </c>
      <c r="G608" t="b">
        <v>0</v>
      </c>
      <c r="H608">
        <v>6</v>
      </c>
      <c r="I608">
        <v>2</v>
      </c>
      <c r="J608">
        <v>0.46</v>
      </c>
      <c r="K608">
        <v>0.46</v>
      </c>
      <c r="L608">
        <v>610</v>
      </c>
      <c r="M608">
        <v>186355</v>
      </c>
      <c r="N608">
        <v>4054</v>
      </c>
      <c r="O608">
        <v>44</v>
      </c>
      <c r="P608">
        <v>5</v>
      </c>
    </row>
    <row r="609" spans="1:16" x14ac:dyDescent="0.3">
      <c r="A609">
        <v>25</v>
      </c>
      <c r="B609" s="2">
        <v>40545</v>
      </c>
      <c r="C609">
        <v>1</v>
      </c>
      <c r="D609">
        <v>0</v>
      </c>
      <c r="E609">
        <v>1</v>
      </c>
      <c r="F609">
        <v>0</v>
      </c>
      <c r="G609" t="b">
        <v>0</v>
      </c>
      <c r="H609">
        <v>0</v>
      </c>
      <c r="I609">
        <v>2</v>
      </c>
      <c r="J609">
        <v>0.46</v>
      </c>
      <c r="K609">
        <v>0.46</v>
      </c>
      <c r="L609">
        <v>610</v>
      </c>
      <c r="M609">
        <v>186355</v>
      </c>
      <c r="N609">
        <v>4054</v>
      </c>
      <c r="O609">
        <v>45</v>
      </c>
      <c r="P609">
        <v>5</v>
      </c>
    </row>
    <row r="610" spans="1:16" x14ac:dyDescent="0.3">
      <c r="A610">
        <v>28</v>
      </c>
      <c r="B610" s="2">
        <v>40545</v>
      </c>
      <c r="C610">
        <v>1</v>
      </c>
      <c r="D610">
        <v>0</v>
      </c>
      <c r="E610">
        <v>1</v>
      </c>
      <c r="F610">
        <v>3</v>
      </c>
      <c r="G610" t="b">
        <v>0</v>
      </c>
      <c r="H610">
        <v>0</v>
      </c>
      <c r="I610">
        <v>2</v>
      </c>
      <c r="J610">
        <v>0.46</v>
      </c>
      <c r="K610">
        <v>0.46</v>
      </c>
      <c r="L610">
        <v>610</v>
      </c>
      <c r="M610">
        <v>186355</v>
      </c>
      <c r="N610">
        <v>4054</v>
      </c>
      <c r="O610">
        <v>45</v>
      </c>
      <c r="P610">
        <v>5</v>
      </c>
    </row>
    <row r="611" spans="1:16" x14ac:dyDescent="0.3">
      <c r="A611">
        <v>29</v>
      </c>
      <c r="B611" s="2">
        <v>40545</v>
      </c>
      <c r="C611">
        <v>1</v>
      </c>
      <c r="D611">
        <v>0</v>
      </c>
      <c r="E611">
        <v>1</v>
      </c>
      <c r="F611">
        <v>4</v>
      </c>
      <c r="G611" t="b">
        <v>0</v>
      </c>
      <c r="H611">
        <v>0</v>
      </c>
      <c r="I611">
        <v>2</v>
      </c>
      <c r="J611">
        <v>0.46</v>
      </c>
      <c r="K611">
        <v>0.46</v>
      </c>
      <c r="L611">
        <v>610</v>
      </c>
      <c r="M611">
        <v>186355</v>
      </c>
      <c r="N611">
        <v>4054</v>
      </c>
      <c r="O611">
        <v>45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08BD-C692-4780-ACDE-5FAB09B2026F}">
  <sheetPr codeName="Sheet2"/>
  <dimension ref="A1:P611"/>
  <sheetViews>
    <sheetView topLeftCell="A585" workbookViewId="0">
      <selection activeCell="A2" sqref="A2:A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484</v>
      </c>
      <c r="B2" s="2">
        <v>40565</v>
      </c>
      <c r="C2">
        <v>1</v>
      </c>
      <c r="D2">
        <v>0</v>
      </c>
      <c r="E2">
        <v>1</v>
      </c>
      <c r="F2">
        <v>4</v>
      </c>
      <c r="G2" t="b">
        <v>0</v>
      </c>
      <c r="H2">
        <v>6</v>
      </c>
      <c r="I2">
        <v>2</v>
      </c>
      <c r="J2">
        <v>0.02</v>
      </c>
      <c r="K2">
        <v>0.02</v>
      </c>
      <c r="L2">
        <v>610</v>
      </c>
      <c r="M2">
        <v>186355</v>
      </c>
      <c r="N2">
        <v>4056</v>
      </c>
      <c r="O2">
        <v>65</v>
      </c>
      <c r="P2">
        <v>5</v>
      </c>
    </row>
    <row r="3" spans="1:16" x14ac:dyDescent="0.3">
      <c r="A3">
        <v>485</v>
      </c>
      <c r="B3" s="2">
        <v>40565</v>
      </c>
      <c r="C3">
        <v>1</v>
      </c>
      <c r="D3">
        <v>0</v>
      </c>
      <c r="E3">
        <v>1</v>
      </c>
      <c r="F3">
        <v>6</v>
      </c>
      <c r="G3" t="b">
        <v>0</v>
      </c>
      <c r="H3">
        <v>6</v>
      </c>
      <c r="I3">
        <v>2</v>
      </c>
      <c r="J3">
        <v>0.02</v>
      </c>
      <c r="K3">
        <v>0.02</v>
      </c>
      <c r="L3">
        <v>610</v>
      </c>
      <c r="M3">
        <v>186355</v>
      </c>
      <c r="N3">
        <v>4056</v>
      </c>
      <c r="O3">
        <v>65</v>
      </c>
      <c r="P3">
        <v>5</v>
      </c>
    </row>
    <row r="4" spans="1:16" x14ac:dyDescent="0.3">
      <c r="A4">
        <v>486</v>
      </c>
      <c r="B4" s="2">
        <v>40565</v>
      </c>
      <c r="C4">
        <v>1</v>
      </c>
      <c r="D4">
        <v>0</v>
      </c>
      <c r="E4">
        <v>1</v>
      </c>
      <c r="F4">
        <v>7</v>
      </c>
      <c r="G4" t="b">
        <v>0</v>
      </c>
      <c r="H4">
        <v>6</v>
      </c>
      <c r="I4">
        <v>1</v>
      </c>
      <c r="J4">
        <v>0.02</v>
      </c>
      <c r="K4">
        <v>0.02</v>
      </c>
      <c r="L4">
        <v>610</v>
      </c>
      <c r="M4">
        <v>186355</v>
      </c>
      <c r="N4">
        <v>4056</v>
      </c>
      <c r="O4">
        <v>65</v>
      </c>
      <c r="P4">
        <v>5</v>
      </c>
    </row>
    <row r="5" spans="1:16" x14ac:dyDescent="0.3">
      <c r="A5">
        <v>487</v>
      </c>
      <c r="B5" s="2">
        <v>40565</v>
      </c>
      <c r="C5">
        <v>1</v>
      </c>
      <c r="D5">
        <v>0</v>
      </c>
      <c r="E5">
        <v>1</v>
      </c>
      <c r="F5">
        <v>8</v>
      </c>
      <c r="G5" t="b">
        <v>0</v>
      </c>
      <c r="H5">
        <v>6</v>
      </c>
      <c r="I5">
        <v>1</v>
      </c>
      <c r="J5">
        <v>0.02</v>
      </c>
      <c r="K5">
        <v>0.02</v>
      </c>
      <c r="L5">
        <v>610</v>
      </c>
      <c r="M5">
        <v>186355</v>
      </c>
      <c r="N5">
        <v>4056</v>
      </c>
      <c r="O5">
        <v>65</v>
      </c>
      <c r="P5">
        <v>5</v>
      </c>
    </row>
    <row r="6" spans="1:16" x14ac:dyDescent="0.3">
      <c r="A6">
        <v>505</v>
      </c>
      <c r="B6" s="2">
        <v>40566</v>
      </c>
      <c r="C6">
        <v>1</v>
      </c>
      <c r="D6">
        <v>0</v>
      </c>
      <c r="E6">
        <v>1</v>
      </c>
      <c r="F6">
        <v>2</v>
      </c>
      <c r="G6" t="b">
        <v>0</v>
      </c>
      <c r="H6">
        <v>0</v>
      </c>
      <c r="I6">
        <v>1</v>
      </c>
      <c r="J6">
        <v>0.02</v>
      </c>
      <c r="K6">
        <v>0.02</v>
      </c>
      <c r="L6">
        <v>610</v>
      </c>
      <c r="M6">
        <v>186355</v>
      </c>
      <c r="N6">
        <v>4056</v>
      </c>
      <c r="O6">
        <v>66</v>
      </c>
      <c r="P6">
        <v>5</v>
      </c>
    </row>
    <row r="7" spans="1:16" x14ac:dyDescent="0.3">
      <c r="A7">
        <v>506</v>
      </c>
      <c r="B7" s="2">
        <v>40566</v>
      </c>
      <c r="C7">
        <v>1</v>
      </c>
      <c r="D7">
        <v>0</v>
      </c>
      <c r="E7">
        <v>1</v>
      </c>
      <c r="F7">
        <v>3</v>
      </c>
      <c r="G7" t="b">
        <v>0</v>
      </c>
      <c r="H7">
        <v>0</v>
      </c>
      <c r="I7">
        <v>1</v>
      </c>
      <c r="J7">
        <v>0.02</v>
      </c>
      <c r="K7">
        <v>0.02</v>
      </c>
      <c r="L7">
        <v>610</v>
      </c>
      <c r="M7">
        <v>186355</v>
      </c>
      <c r="N7">
        <v>4056</v>
      </c>
      <c r="O7">
        <v>66</v>
      </c>
      <c r="P7">
        <v>5</v>
      </c>
    </row>
    <row r="8" spans="1:16" x14ac:dyDescent="0.3">
      <c r="A8">
        <v>529</v>
      </c>
      <c r="B8" s="2">
        <v>40567</v>
      </c>
      <c r="C8">
        <v>1</v>
      </c>
      <c r="D8">
        <v>0</v>
      </c>
      <c r="E8">
        <v>1</v>
      </c>
      <c r="F8">
        <v>4</v>
      </c>
      <c r="G8" t="b">
        <v>0</v>
      </c>
      <c r="H8">
        <v>1</v>
      </c>
      <c r="I8">
        <v>1</v>
      </c>
      <c r="J8">
        <v>0.02</v>
      </c>
      <c r="K8">
        <v>0.02</v>
      </c>
      <c r="L8">
        <v>610</v>
      </c>
      <c r="M8">
        <v>186355</v>
      </c>
      <c r="N8">
        <v>4056</v>
      </c>
      <c r="O8">
        <v>67</v>
      </c>
      <c r="P8">
        <v>5</v>
      </c>
    </row>
    <row r="9" spans="1:16" x14ac:dyDescent="0.3">
      <c r="A9">
        <v>530</v>
      </c>
      <c r="B9" s="2">
        <v>40567</v>
      </c>
      <c r="C9">
        <v>1</v>
      </c>
      <c r="D9">
        <v>0</v>
      </c>
      <c r="E9">
        <v>1</v>
      </c>
      <c r="F9">
        <v>5</v>
      </c>
      <c r="G9" t="b">
        <v>0</v>
      </c>
      <c r="H9">
        <v>1</v>
      </c>
      <c r="I9">
        <v>1</v>
      </c>
      <c r="J9">
        <v>0.02</v>
      </c>
      <c r="K9">
        <v>0.02</v>
      </c>
      <c r="L9">
        <v>610</v>
      </c>
      <c r="M9">
        <v>186355</v>
      </c>
      <c r="N9">
        <v>4056</v>
      </c>
      <c r="O9">
        <v>67</v>
      </c>
      <c r="P9">
        <v>5</v>
      </c>
    </row>
    <row r="10" spans="1:16" x14ac:dyDescent="0.3">
      <c r="A10">
        <v>531</v>
      </c>
      <c r="B10" s="2">
        <v>40567</v>
      </c>
      <c r="C10">
        <v>1</v>
      </c>
      <c r="D10">
        <v>0</v>
      </c>
      <c r="E10">
        <v>1</v>
      </c>
      <c r="F10">
        <v>6</v>
      </c>
      <c r="G10" t="b">
        <v>0</v>
      </c>
      <c r="H10">
        <v>1</v>
      </c>
      <c r="I10">
        <v>1</v>
      </c>
      <c r="J10">
        <v>0.02</v>
      </c>
      <c r="K10">
        <v>0.02</v>
      </c>
      <c r="L10">
        <v>610</v>
      </c>
      <c r="M10">
        <v>186355</v>
      </c>
      <c r="N10">
        <v>4056</v>
      </c>
      <c r="O10">
        <v>67</v>
      </c>
      <c r="P10">
        <v>5</v>
      </c>
    </row>
    <row r="11" spans="1:16" x14ac:dyDescent="0.3">
      <c r="A11">
        <v>532</v>
      </c>
      <c r="B11" s="2">
        <v>40567</v>
      </c>
      <c r="C11">
        <v>1</v>
      </c>
      <c r="D11">
        <v>0</v>
      </c>
      <c r="E11">
        <v>1</v>
      </c>
      <c r="F11">
        <v>7</v>
      </c>
      <c r="G11" t="b">
        <v>0</v>
      </c>
      <c r="H11">
        <v>1</v>
      </c>
      <c r="I11">
        <v>1</v>
      </c>
      <c r="J11">
        <v>0.02</v>
      </c>
      <c r="K11">
        <v>0.02</v>
      </c>
      <c r="L11">
        <v>610</v>
      </c>
      <c r="M11">
        <v>186355</v>
      </c>
      <c r="N11">
        <v>4056</v>
      </c>
      <c r="O11">
        <v>67</v>
      </c>
      <c r="P11">
        <v>5</v>
      </c>
    </row>
    <row r="12" spans="1:16" x14ac:dyDescent="0.3">
      <c r="A12">
        <v>480</v>
      </c>
      <c r="B12" s="2">
        <v>40565</v>
      </c>
      <c r="C12">
        <v>1</v>
      </c>
      <c r="D12">
        <v>0</v>
      </c>
      <c r="E12">
        <v>1</v>
      </c>
      <c r="F12">
        <v>0</v>
      </c>
      <c r="G12" t="b">
        <v>0</v>
      </c>
      <c r="H12">
        <v>6</v>
      </c>
      <c r="I12">
        <v>1</v>
      </c>
      <c r="J12">
        <v>0.04</v>
      </c>
      <c r="K12">
        <v>0.04</v>
      </c>
      <c r="L12">
        <v>610</v>
      </c>
      <c r="M12">
        <v>186355</v>
      </c>
      <c r="N12">
        <v>4056</v>
      </c>
      <c r="O12">
        <v>65</v>
      </c>
      <c r="P12">
        <v>5</v>
      </c>
    </row>
    <row r="13" spans="1:16" x14ac:dyDescent="0.3">
      <c r="A13">
        <v>481</v>
      </c>
      <c r="B13" s="2">
        <v>40565</v>
      </c>
      <c r="C13">
        <v>1</v>
      </c>
      <c r="D13">
        <v>0</v>
      </c>
      <c r="E13">
        <v>1</v>
      </c>
      <c r="F13">
        <v>1</v>
      </c>
      <c r="G13" t="b">
        <v>0</v>
      </c>
      <c r="H13">
        <v>6</v>
      </c>
      <c r="I13">
        <v>2</v>
      </c>
      <c r="J13">
        <v>0.04</v>
      </c>
      <c r="K13">
        <v>0.04</v>
      </c>
      <c r="L13">
        <v>610</v>
      </c>
      <c r="M13">
        <v>186355</v>
      </c>
      <c r="N13">
        <v>4056</v>
      </c>
      <c r="O13">
        <v>65</v>
      </c>
      <c r="P13">
        <v>5</v>
      </c>
    </row>
    <row r="14" spans="1:16" x14ac:dyDescent="0.3">
      <c r="A14">
        <v>482</v>
      </c>
      <c r="B14" s="2">
        <v>40565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6</v>
      </c>
      <c r="I14">
        <v>2</v>
      </c>
      <c r="J14">
        <v>0.04</v>
      </c>
      <c r="K14">
        <v>0.04</v>
      </c>
      <c r="L14">
        <v>610</v>
      </c>
      <c r="M14">
        <v>186355</v>
      </c>
      <c r="N14">
        <v>4056</v>
      </c>
      <c r="O14">
        <v>65</v>
      </c>
      <c r="P14">
        <v>5</v>
      </c>
    </row>
    <row r="15" spans="1:16" x14ac:dyDescent="0.3">
      <c r="A15">
        <v>483</v>
      </c>
      <c r="B15" s="2">
        <v>40565</v>
      </c>
      <c r="C15">
        <v>1</v>
      </c>
      <c r="D15">
        <v>0</v>
      </c>
      <c r="E15">
        <v>1</v>
      </c>
      <c r="F15">
        <v>3</v>
      </c>
      <c r="G15" t="b">
        <v>0</v>
      </c>
      <c r="H15">
        <v>6</v>
      </c>
      <c r="I15">
        <v>2</v>
      </c>
      <c r="J15">
        <v>0.04</v>
      </c>
      <c r="K15">
        <v>0.04</v>
      </c>
      <c r="L15">
        <v>610</v>
      </c>
      <c r="M15">
        <v>186355</v>
      </c>
      <c r="N15">
        <v>4056</v>
      </c>
      <c r="O15">
        <v>65</v>
      </c>
      <c r="P15">
        <v>5</v>
      </c>
    </row>
    <row r="16" spans="1:16" x14ac:dyDescent="0.3">
      <c r="A16">
        <v>488</v>
      </c>
      <c r="B16" s="2">
        <v>40565</v>
      </c>
      <c r="C16">
        <v>1</v>
      </c>
      <c r="D16">
        <v>0</v>
      </c>
      <c r="E16">
        <v>1</v>
      </c>
      <c r="F16">
        <v>9</v>
      </c>
      <c r="G16" t="b">
        <v>0</v>
      </c>
      <c r="H16">
        <v>6</v>
      </c>
      <c r="I16">
        <v>1</v>
      </c>
      <c r="J16">
        <v>0.04</v>
      </c>
      <c r="K16">
        <v>0.04</v>
      </c>
      <c r="L16">
        <v>610</v>
      </c>
      <c r="M16">
        <v>186355</v>
      </c>
      <c r="N16">
        <v>4056</v>
      </c>
      <c r="O16">
        <v>65</v>
      </c>
      <c r="P16">
        <v>5</v>
      </c>
    </row>
    <row r="17" spans="1:16" x14ac:dyDescent="0.3">
      <c r="A17">
        <v>489</v>
      </c>
      <c r="B17" s="2">
        <v>40565</v>
      </c>
      <c r="C17">
        <v>1</v>
      </c>
      <c r="D17">
        <v>0</v>
      </c>
      <c r="E17">
        <v>1</v>
      </c>
      <c r="F17">
        <v>10</v>
      </c>
      <c r="G17" t="b">
        <v>0</v>
      </c>
      <c r="H17">
        <v>6</v>
      </c>
      <c r="I17">
        <v>2</v>
      </c>
      <c r="J17">
        <v>0.04</v>
      </c>
      <c r="K17">
        <v>0.04</v>
      </c>
      <c r="L17">
        <v>610</v>
      </c>
      <c r="M17">
        <v>186355</v>
      </c>
      <c r="N17">
        <v>4056</v>
      </c>
      <c r="O17">
        <v>65</v>
      </c>
      <c r="P17">
        <v>5</v>
      </c>
    </row>
    <row r="18" spans="1:16" x14ac:dyDescent="0.3">
      <c r="A18">
        <v>502</v>
      </c>
      <c r="B18" s="2">
        <v>40565</v>
      </c>
      <c r="C18">
        <v>1</v>
      </c>
      <c r="D18">
        <v>0</v>
      </c>
      <c r="E18">
        <v>1</v>
      </c>
      <c r="F18">
        <v>23</v>
      </c>
      <c r="G18" t="b">
        <v>0</v>
      </c>
      <c r="H18">
        <v>6</v>
      </c>
      <c r="I18">
        <v>1</v>
      </c>
      <c r="J18">
        <v>0.04</v>
      </c>
      <c r="K18">
        <v>0.04</v>
      </c>
      <c r="L18">
        <v>610</v>
      </c>
      <c r="M18">
        <v>186355</v>
      </c>
      <c r="N18">
        <v>4056</v>
      </c>
      <c r="O18">
        <v>65</v>
      </c>
      <c r="P18">
        <v>5</v>
      </c>
    </row>
    <row r="19" spans="1:16" x14ac:dyDescent="0.3">
      <c r="A19">
        <v>503</v>
      </c>
      <c r="B19" s="2">
        <v>40566</v>
      </c>
      <c r="C19">
        <v>1</v>
      </c>
      <c r="D19">
        <v>0</v>
      </c>
      <c r="E19">
        <v>1</v>
      </c>
      <c r="F19">
        <v>0</v>
      </c>
      <c r="G19" t="b">
        <v>0</v>
      </c>
      <c r="H19">
        <v>0</v>
      </c>
      <c r="I19">
        <v>1</v>
      </c>
      <c r="J19">
        <v>0.04</v>
      </c>
      <c r="K19">
        <v>0.04</v>
      </c>
      <c r="L19">
        <v>610</v>
      </c>
      <c r="M19">
        <v>186355</v>
      </c>
      <c r="N19">
        <v>4056</v>
      </c>
      <c r="O19">
        <v>66</v>
      </c>
      <c r="P19">
        <v>5</v>
      </c>
    </row>
    <row r="20" spans="1:16" x14ac:dyDescent="0.3">
      <c r="A20">
        <v>504</v>
      </c>
      <c r="B20" s="2">
        <v>40566</v>
      </c>
      <c r="C20">
        <v>1</v>
      </c>
      <c r="D20">
        <v>0</v>
      </c>
      <c r="E20">
        <v>1</v>
      </c>
      <c r="F20">
        <v>1</v>
      </c>
      <c r="G20" t="b">
        <v>0</v>
      </c>
      <c r="H20">
        <v>0</v>
      </c>
      <c r="I20">
        <v>1</v>
      </c>
      <c r="J20">
        <v>0.04</v>
      </c>
      <c r="K20">
        <v>0.04</v>
      </c>
      <c r="L20">
        <v>610</v>
      </c>
      <c r="M20">
        <v>186355</v>
      </c>
      <c r="N20">
        <v>4056</v>
      </c>
      <c r="O20">
        <v>66</v>
      </c>
      <c r="P20">
        <v>5</v>
      </c>
    </row>
    <row r="21" spans="1:16" x14ac:dyDescent="0.3">
      <c r="A21">
        <v>507</v>
      </c>
      <c r="B21" s="2">
        <v>40566</v>
      </c>
      <c r="C21">
        <v>1</v>
      </c>
      <c r="D21">
        <v>0</v>
      </c>
      <c r="E21">
        <v>1</v>
      </c>
      <c r="F21">
        <v>5</v>
      </c>
      <c r="G21" t="b">
        <v>0</v>
      </c>
      <c r="H21">
        <v>0</v>
      </c>
      <c r="I21">
        <v>2</v>
      </c>
      <c r="J21">
        <v>0.04</v>
      </c>
      <c r="K21">
        <v>0.04</v>
      </c>
      <c r="L21">
        <v>610</v>
      </c>
      <c r="M21">
        <v>186355</v>
      </c>
      <c r="N21">
        <v>4056</v>
      </c>
      <c r="O21">
        <v>66</v>
      </c>
      <c r="P21">
        <v>5</v>
      </c>
    </row>
    <row r="22" spans="1:16" x14ac:dyDescent="0.3">
      <c r="A22">
        <v>508</v>
      </c>
      <c r="B22" s="2">
        <v>40566</v>
      </c>
      <c r="C22">
        <v>1</v>
      </c>
      <c r="D22">
        <v>0</v>
      </c>
      <c r="E22">
        <v>1</v>
      </c>
      <c r="F22">
        <v>6</v>
      </c>
      <c r="G22" t="b">
        <v>0</v>
      </c>
      <c r="H22">
        <v>0</v>
      </c>
      <c r="I22">
        <v>2</v>
      </c>
      <c r="J22">
        <v>0.04</v>
      </c>
      <c r="K22">
        <v>0.04</v>
      </c>
      <c r="L22">
        <v>610</v>
      </c>
      <c r="M22">
        <v>186355</v>
      </c>
      <c r="N22">
        <v>4056</v>
      </c>
      <c r="O22">
        <v>66</v>
      </c>
      <c r="P22">
        <v>5</v>
      </c>
    </row>
    <row r="23" spans="1:16" x14ac:dyDescent="0.3">
      <c r="A23">
        <v>527</v>
      </c>
      <c r="B23" s="2">
        <v>40567</v>
      </c>
      <c r="C23">
        <v>1</v>
      </c>
      <c r="D23">
        <v>0</v>
      </c>
      <c r="E23">
        <v>1</v>
      </c>
      <c r="F23">
        <v>1</v>
      </c>
      <c r="G23" t="b">
        <v>0</v>
      </c>
      <c r="H23">
        <v>1</v>
      </c>
      <c r="I23">
        <v>1</v>
      </c>
      <c r="J23">
        <v>0.04</v>
      </c>
      <c r="K23">
        <v>0.04</v>
      </c>
      <c r="L23">
        <v>610</v>
      </c>
      <c r="M23">
        <v>186355</v>
      </c>
      <c r="N23">
        <v>4056</v>
      </c>
      <c r="O23">
        <v>67</v>
      </c>
      <c r="P23">
        <v>5</v>
      </c>
    </row>
    <row r="24" spans="1:16" x14ac:dyDescent="0.3">
      <c r="A24">
        <v>528</v>
      </c>
      <c r="B24" s="2">
        <v>40567</v>
      </c>
      <c r="C24">
        <v>1</v>
      </c>
      <c r="D24">
        <v>0</v>
      </c>
      <c r="E24">
        <v>1</v>
      </c>
      <c r="F24">
        <v>3</v>
      </c>
      <c r="G24" t="b">
        <v>0</v>
      </c>
      <c r="H24">
        <v>1</v>
      </c>
      <c r="I24">
        <v>1</v>
      </c>
      <c r="J24">
        <v>0.04</v>
      </c>
      <c r="K24">
        <v>0.04</v>
      </c>
      <c r="L24">
        <v>610</v>
      </c>
      <c r="M24">
        <v>186355</v>
      </c>
      <c r="N24">
        <v>4056</v>
      </c>
      <c r="O24">
        <v>67</v>
      </c>
      <c r="P24">
        <v>5</v>
      </c>
    </row>
    <row r="25" spans="1:16" x14ac:dyDescent="0.3">
      <c r="A25">
        <v>533</v>
      </c>
      <c r="B25" s="2">
        <v>40567</v>
      </c>
      <c r="C25">
        <v>1</v>
      </c>
      <c r="D25">
        <v>0</v>
      </c>
      <c r="E25">
        <v>1</v>
      </c>
      <c r="F25">
        <v>8</v>
      </c>
      <c r="G25" t="b">
        <v>0</v>
      </c>
      <c r="H25">
        <v>1</v>
      </c>
      <c r="I25">
        <v>1</v>
      </c>
      <c r="J25">
        <v>0.04</v>
      </c>
      <c r="K25">
        <v>0.04</v>
      </c>
      <c r="L25">
        <v>610</v>
      </c>
      <c r="M25">
        <v>186355</v>
      </c>
      <c r="N25">
        <v>4056</v>
      </c>
      <c r="O25">
        <v>67</v>
      </c>
      <c r="P25">
        <v>5</v>
      </c>
    </row>
    <row r="26" spans="1:16" x14ac:dyDescent="0.3">
      <c r="A26">
        <v>478</v>
      </c>
      <c r="B26" s="2">
        <v>40564</v>
      </c>
      <c r="C26">
        <v>1</v>
      </c>
      <c r="D26">
        <v>0</v>
      </c>
      <c r="E26">
        <v>1</v>
      </c>
      <c r="F26">
        <v>22</v>
      </c>
      <c r="G26" t="b">
        <v>0</v>
      </c>
      <c r="H26">
        <v>5</v>
      </c>
      <c r="I26">
        <v>1</v>
      </c>
      <c r="J26">
        <v>0.06</v>
      </c>
      <c r="K26">
        <v>0.06</v>
      </c>
      <c r="L26">
        <v>610</v>
      </c>
      <c r="M26">
        <v>186355</v>
      </c>
      <c r="N26">
        <v>4056</v>
      </c>
      <c r="O26">
        <v>64</v>
      </c>
      <c r="P26">
        <v>5</v>
      </c>
    </row>
    <row r="27" spans="1:16" x14ac:dyDescent="0.3">
      <c r="A27">
        <v>479</v>
      </c>
      <c r="B27" s="2">
        <v>40564</v>
      </c>
      <c r="C27">
        <v>1</v>
      </c>
      <c r="D27">
        <v>0</v>
      </c>
      <c r="E27">
        <v>1</v>
      </c>
      <c r="F27">
        <v>23</v>
      </c>
      <c r="G27" t="b">
        <v>0</v>
      </c>
      <c r="H27">
        <v>5</v>
      </c>
      <c r="I27">
        <v>1</v>
      </c>
      <c r="J27">
        <v>0.06</v>
      </c>
      <c r="K27">
        <v>0.06</v>
      </c>
      <c r="L27">
        <v>610</v>
      </c>
      <c r="M27">
        <v>186355</v>
      </c>
      <c r="N27">
        <v>4056</v>
      </c>
      <c r="O27">
        <v>64</v>
      </c>
      <c r="P27">
        <v>5</v>
      </c>
    </row>
    <row r="28" spans="1:16" x14ac:dyDescent="0.3">
      <c r="A28">
        <v>490</v>
      </c>
      <c r="B28" s="2">
        <v>40565</v>
      </c>
      <c r="C28">
        <v>1</v>
      </c>
      <c r="D28">
        <v>0</v>
      </c>
      <c r="E28">
        <v>1</v>
      </c>
      <c r="F28">
        <v>11</v>
      </c>
      <c r="G28" t="b">
        <v>0</v>
      </c>
      <c r="H28">
        <v>6</v>
      </c>
      <c r="I28">
        <v>2</v>
      </c>
      <c r="J28">
        <v>0.06</v>
      </c>
      <c r="K28">
        <v>0.06</v>
      </c>
      <c r="L28">
        <v>610</v>
      </c>
      <c r="M28">
        <v>186355</v>
      </c>
      <c r="N28">
        <v>4056</v>
      </c>
      <c r="O28">
        <v>65</v>
      </c>
      <c r="P28">
        <v>5</v>
      </c>
    </row>
    <row r="29" spans="1:16" x14ac:dyDescent="0.3">
      <c r="A29">
        <v>491</v>
      </c>
      <c r="B29" s="2">
        <v>40565</v>
      </c>
      <c r="C29">
        <v>1</v>
      </c>
      <c r="D29">
        <v>0</v>
      </c>
      <c r="E29">
        <v>1</v>
      </c>
      <c r="F29">
        <v>12</v>
      </c>
      <c r="G29" t="b">
        <v>0</v>
      </c>
      <c r="H29">
        <v>6</v>
      </c>
      <c r="I29">
        <v>2</v>
      </c>
      <c r="J29">
        <v>0.06</v>
      </c>
      <c r="K29">
        <v>0.06</v>
      </c>
      <c r="L29">
        <v>610</v>
      </c>
      <c r="M29">
        <v>186355</v>
      </c>
      <c r="N29">
        <v>4056</v>
      </c>
      <c r="O29">
        <v>65</v>
      </c>
      <c r="P29">
        <v>5</v>
      </c>
    </row>
    <row r="30" spans="1:16" x14ac:dyDescent="0.3">
      <c r="A30">
        <v>499</v>
      </c>
      <c r="B30" s="2">
        <v>40565</v>
      </c>
      <c r="C30">
        <v>1</v>
      </c>
      <c r="D30">
        <v>0</v>
      </c>
      <c r="E30">
        <v>1</v>
      </c>
      <c r="F30">
        <v>20</v>
      </c>
      <c r="G30" t="b">
        <v>0</v>
      </c>
      <c r="H30">
        <v>6</v>
      </c>
      <c r="I30">
        <v>1</v>
      </c>
      <c r="J30">
        <v>0.06</v>
      </c>
      <c r="K30">
        <v>0.06</v>
      </c>
      <c r="L30">
        <v>610</v>
      </c>
      <c r="M30">
        <v>186355</v>
      </c>
      <c r="N30">
        <v>4056</v>
      </c>
      <c r="O30">
        <v>65</v>
      </c>
      <c r="P30">
        <v>5</v>
      </c>
    </row>
    <row r="31" spans="1:16" x14ac:dyDescent="0.3">
      <c r="A31">
        <v>500</v>
      </c>
      <c r="B31" s="2">
        <v>40565</v>
      </c>
      <c r="C31">
        <v>1</v>
      </c>
      <c r="D31">
        <v>0</v>
      </c>
      <c r="E31">
        <v>1</v>
      </c>
      <c r="F31">
        <v>21</v>
      </c>
      <c r="G31" t="b">
        <v>0</v>
      </c>
      <c r="H31">
        <v>6</v>
      </c>
      <c r="I31">
        <v>1</v>
      </c>
      <c r="J31">
        <v>0.06</v>
      </c>
      <c r="K31">
        <v>0.06</v>
      </c>
      <c r="L31">
        <v>610</v>
      </c>
      <c r="M31">
        <v>186355</v>
      </c>
      <c r="N31">
        <v>4056</v>
      </c>
      <c r="O31">
        <v>65</v>
      </c>
      <c r="P31">
        <v>5</v>
      </c>
    </row>
    <row r="32" spans="1:16" x14ac:dyDescent="0.3">
      <c r="A32">
        <v>501</v>
      </c>
      <c r="B32" s="2">
        <v>40565</v>
      </c>
      <c r="C32">
        <v>1</v>
      </c>
      <c r="D32">
        <v>0</v>
      </c>
      <c r="E32">
        <v>1</v>
      </c>
      <c r="F32">
        <v>22</v>
      </c>
      <c r="G32" t="b">
        <v>0</v>
      </c>
      <c r="H32">
        <v>6</v>
      </c>
      <c r="I32">
        <v>1</v>
      </c>
      <c r="J32">
        <v>0.06</v>
      </c>
      <c r="K32">
        <v>0.06</v>
      </c>
      <c r="L32">
        <v>610</v>
      </c>
      <c r="M32">
        <v>186355</v>
      </c>
      <c r="N32">
        <v>4056</v>
      </c>
      <c r="O32">
        <v>65</v>
      </c>
      <c r="P32">
        <v>5</v>
      </c>
    </row>
    <row r="33" spans="1:16" x14ac:dyDescent="0.3">
      <c r="A33">
        <v>510</v>
      </c>
      <c r="B33" s="2">
        <v>40566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1</v>
      </c>
      <c r="J33">
        <v>0.06</v>
      </c>
      <c r="K33">
        <v>0.06</v>
      </c>
      <c r="L33">
        <v>610</v>
      </c>
      <c r="M33">
        <v>186355</v>
      </c>
      <c r="N33">
        <v>4056</v>
      </c>
      <c r="O33">
        <v>66</v>
      </c>
      <c r="P33">
        <v>5</v>
      </c>
    </row>
    <row r="34" spans="1:16" x14ac:dyDescent="0.3">
      <c r="A34">
        <v>525</v>
      </c>
      <c r="B34" s="2">
        <v>40566</v>
      </c>
      <c r="C34">
        <v>1</v>
      </c>
      <c r="D34">
        <v>0</v>
      </c>
      <c r="E34">
        <v>1</v>
      </c>
      <c r="F34">
        <v>23</v>
      </c>
      <c r="G34" t="b">
        <v>0</v>
      </c>
      <c r="H34">
        <v>0</v>
      </c>
      <c r="I34">
        <v>1</v>
      </c>
      <c r="J34">
        <v>0.06</v>
      </c>
      <c r="K34">
        <v>0.06</v>
      </c>
      <c r="L34">
        <v>610</v>
      </c>
      <c r="M34">
        <v>186355</v>
      </c>
      <c r="N34">
        <v>4056</v>
      </c>
      <c r="O34">
        <v>66</v>
      </c>
      <c r="P34">
        <v>5</v>
      </c>
    </row>
    <row r="35" spans="1:16" x14ac:dyDescent="0.3">
      <c r="A35">
        <v>526</v>
      </c>
      <c r="B35" s="2">
        <v>40567</v>
      </c>
      <c r="C35">
        <v>1</v>
      </c>
      <c r="D35">
        <v>0</v>
      </c>
      <c r="E35">
        <v>1</v>
      </c>
      <c r="F35">
        <v>0</v>
      </c>
      <c r="G35" t="b">
        <v>0</v>
      </c>
      <c r="H35">
        <v>1</v>
      </c>
      <c r="I35">
        <v>1</v>
      </c>
      <c r="J35">
        <v>0.06</v>
      </c>
      <c r="K35">
        <v>0.06</v>
      </c>
      <c r="L35">
        <v>610</v>
      </c>
      <c r="M35">
        <v>186355</v>
      </c>
      <c r="N35">
        <v>4056</v>
      </c>
      <c r="O35">
        <v>67</v>
      </c>
      <c r="P35">
        <v>5</v>
      </c>
    </row>
    <row r="36" spans="1:16" x14ac:dyDescent="0.3">
      <c r="A36">
        <v>534</v>
      </c>
      <c r="B36" s="2">
        <v>40567</v>
      </c>
      <c r="C36">
        <v>1</v>
      </c>
      <c r="D36">
        <v>0</v>
      </c>
      <c r="E36">
        <v>1</v>
      </c>
      <c r="F36">
        <v>9</v>
      </c>
      <c r="G36" t="b">
        <v>0</v>
      </c>
      <c r="H36">
        <v>1</v>
      </c>
      <c r="I36">
        <v>1</v>
      </c>
      <c r="J36">
        <v>0.06</v>
      </c>
      <c r="K36">
        <v>0.06</v>
      </c>
      <c r="L36">
        <v>610</v>
      </c>
      <c r="M36">
        <v>186355</v>
      </c>
      <c r="N36">
        <v>4056</v>
      </c>
      <c r="O36">
        <v>67</v>
      </c>
      <c r="P36">
        <v>5</v>
      </c>
    </row>
    <row r="37" spans="1:16" x14ac:dyDescent="0.3">
      <c r="A37">
        <v>190</v>
      </c>
      <c r="B37" s="2">
        <v>40552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0.08</v>
      </c>
      <c r="K37">
        <v>0.08</v>
      </c>
      <c r="L37">
        <v>610</v>
      </c>
      <c r="M37">
        <v>186355</v>
      </c>
      <c r="N37">
        <v>4055</v>
      </c>
      <c r="O37">
        <v>52</v>
      </c>
      <c r="P37">
        <v>5</v>
      </c>
    </row>
    <row r="38" spans="1:16" x14ac:dyDescent="0.3">
      <c r="A38">
        <v>191</v>
      </c>
      <c r="B38" s="2">
        <v>40552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0.08</v>
      </c>
      <c r="K38">
        <v>0.08</v>
      </c>
      <c r="L38">
        <v>610</v>
      </c>
      <c r="M38">
        <v>186355</v>
      </c>
      <c r="N38">
        <v>4055</v>
      </c>
      <c r="O38">
        <v>52</v>
      </c>
      <c r="P38">
        <v>5</v>
      </c>
    </row>
    <row r="39" spans="1:16" x14ac:dyDescent="0.3">
      <c r="A39">
        <v>193</v>
      </c>
      <c r="B39" s="2">
        <v>40552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0.08</v>
      </c>
      <c r="K39">
        <v>0.08</v>
      </c>
      <c r="L39">
        <v>610</v>
      </c>
      <c r="M39">
        <v>186355</v>
      </c>
      <c r="N39">
        <v>4055</v>
      </c>
      <c r="O39">
        <v>52</v>
      </c>
      <c r="P39">
        <v>5</v>
      </c>
    </row>
    <row r="40" spans="1:16" x14ac:dyDescent="0.3">
      <c r="A40">
        <v>477</v>
      </c>
      <c r="B40" s="2">
        <v>40564</v>
      </c>
      <c r="C40">
        <v>1</v>
      </c>
      <c r="D40">
        <v>0</v>
      </c>
      <c r="E40">
        <v>1</v>
      </c>
      <c r="F40">
        <v>21</v>
      </c>
      <c r="G40" t="b">
        <v>0</v>
      </c>
      <c r="H40">
        <v>5</v>
      </c>
      <c r="I40">
        <v>1</v>
      </c>
      <c r="J40">
        <v>0.08</v>
      </c>
      <c r="K40">
        <v>0.08</v>
      </c>
      <c r="L40">
        <v>610</v>
      </c>
      <c r="M40">
        <v>186355</v>
      </c>
      <c r="N40">
        <v>4056</v>
      </c>
      <c r="O40">
        <v>64</v>
      </c>
      <c r="P40">
        <v>5</v>
      </c>
    </row>
    <row r="41" spans="1:16" x14ac:dyDescent="0.3">
      <c r="A41">
        <v>492</v>
      </c>
      <c r="B41" s="2">
        <v>40565</v>
      </c>
      <c r="C41">
        <v>1</v>
      </c>
      <c r="D41">
        <v>0</v>
      </c>
      <c r="E41">
        <v>1</v>
      </c>
      <c r="F41">
        <v>13</v>
      </c>
      <c r="G41" t="b">
        <v>0</v>
      </c>
      <c r="H41">
        <v>6</v>
      </c>
      <c r="I41">
        <v>1</v>
      </c>
      <c r="J41">
        <v>0.08</v>
      </c>
      <c r="K41">
        <v>0.08</v>
      </c>
      <c r="L41">
        <v>610</v>
      </c>
      <c r="M41">
        <v>186355</v>
      </c>
      <c r="N41">
        <v>4056</v>
      </c>
      <c r="O41">
        <v>65</v>
      </c>
      <c r="P41">
        <v>5</v>
      </c>
    </row>
    <row r="42" spans="1:16" x14ac:dyDescent="0.3">
      <c r="A42">
        <v>497</v>
      </c>
      <c r="B42" s="2">
        <v>40565</v>
      </c>
      <c r="C42">
        <v>1</v>
      </c>
      <c r="D42">
        <v>0</v>
      </c>
      <c r="E42">
        <v>1</v>
      </c>
      <c r="F42">
        <v>18</v>
      </c>
      <c r="G42" t="b">
        <v>0</v>
      </c>
      <c r="H42">
        <v>6</v>
      </c>
      <c r="I42">
        <v>1</v>
      </c>
      <c r="J42">
        <v>0.08</v>
      </c>
      <c r="K42">
        <v>0.08</v>
      </c>
      <c r="L42">
        <v>610</v>
      </c>
      <c r="M42">
        <v>186355</v>
      </c>
      <c r="N42">
        <v>4056</v>
      </c>
      <c r="O42">
        <v>65</v>
      </c>
      <c r="P42">
        <v>5</v>
      </c>
    </row>
    <row r="43" spans="1:16" x14ac:dyDescent="0.3">
      <c r="A43">
        <v>498</v>
      </c>
      <c r="B43" s="2">
        <v>40565</v>
      </c>
      <c r="C43">
        <v>1</v>
      </c>
      <c r="D43">
        <v>0</v>
      </c>
      <c r="E43">
        <v>1</v>
      </c>
      <c r="F43">
        <v>19</v>
      </c>
      <c r="G43" t="b">
        <v>0</v>
      </c>
      <c r="H43">
        <v>6</v>
      </c>
      <c r="I43">
        <v>1</v>
      </c>
      <c r="J43">
        <v>0.08</v>
      </c>
      <c r="K43">
        <v>0.08</v>
      </c>
      <c r="L43">
        <v>610</v>
      </c>
      <c r="M43">
        <v>186355</v>
      </c>
      <c r="N43">
        <v>4056</v>
      </c>
      <c r="O43">
        <v>65</v>
      </c>
      <c r="P43">
        <v>5</v>
      </c>
    </row>
    <row r="44" spans="1:16" x14ac:dyDescent="0.3">
      <c r="A44">
        <v>509</v>
      </c>
      <c r="B44" s="2">
        <v>40566</v>
      </c>
      <c r="C44">
        <v>1</v>
      </c>
      <c r="D44">
        <v>0</v>
      </c>
      <c r="E44">
        <v>1</v>
      </c>
      <c r="F44">
        <v>7</v>
      </c>
      <c r="G44" t="b">
        <v>0</v>
      </c>
      <c r="H44">
        <v>0</v>
      </c>
      <c r="I44">
        <v>1</v>
      </c>
      <c r="J44">
        <v>0.08</v>
      </c>
      <c r="K44">
        <v>0.08</v>
      </c>
      <c r="L44">
        <v>610</v>
      </c>
      <c r="M44">
        <v>186355</v>
      </c>
      <c r="N44">
        <v>4056</v>
      </c>
      <c r="O44">
        <v>66</v>
      </c>
      <c r="P44">
        <v>5</v>
      </c>
    </row>
    <row r="45" spans="1:16" x14ac:dyDescent="0.3">
      <c r="A45">
        <v>524</v>
      </c>
      <c r="B45" s="2">
        <v>40566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1</v>
      </c>
      <c r="J45">
        <v>0.08</v>
      </c>
      <c r="K45">
        <v>0.08</v>
      </c>
      <c r="L45">
        <v>610</v>
      </c>
      <c r="M45">
        <v>186355</v>
      </c>
      <c r="N45">
        <v>4056</v>
      </c>
      <c r="O45">
        <v>66</v>
      </c>
      <c r="P45">
        <v>5</v>
      </c>
    </row>
    <row r="46" spans="1:16" x14ac:dyDescent="0.3">
      <c r="A46">
        <v>185</v>
      </c>
      <c r="B46" s="2">
        <v>40551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6</v>
      </c>
      <c r="I46">
        <v>1</v>
      </c>
      <c r="J46">
        <v>0.1</v>
      </c>
      <c r="K46">
        <v>0.1</v>
      </c>
      <c r="L46">
        <v>610</v>
      </c>
      <c r="M46">
        <v>186355</v>
      </c>
      <c r="N46">
        <v>4055</v>
      </c>
      <c r="O46">
        <v>51</v>
      </c>
      <c r="P46">
        <v>5</v>
      </c>
    </row>
    <row r="47" spans="1:16" x14ac:dyDescent="0.3">
      <c r="A47">
        <v>186</v>
      </c>
      <c r="B47" s="2">
        <v>40552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0</v>
      </c>
      <c r="I47">
        <v>1</v>
      </c>
      <c r="J47">
        <v>0.1</v>
      </c>
      <c r="K47">
        <v>0.1</v>
      </c>
      <c r="L47">
        <v>610</v>
      </c>
      <c r="M47">
        <v>186355</v>
      </c>
      <c r="N47">
        <v>4055</v>
      </c>
      <c r="O47">
        <v>52</v>
      </c>
      <c r="P47">
        <v>5</v>
      </c>
    </row>
    <row r="48" spans="1:16" x14ac:dyDescent="0.3">
      <c r="A48">
        <v>187</v>
      </c>
      <c r="B48" s="2">
        <v>40552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0</v>
      </c>
      <c r="I48">
        <v>1</v>
      </c>
      <c r="J48">
        <v>0.1</v>
      </c>
      <c r="K48">
        <v>0.1</v>
      </c>
      <c r="L48">
        <v>610</v>
      </c>
      <c r="M48">
        <v>186355</v>
      </c>
      <c r="N48">
        <v>4055</v>
      </c>
      <c r="O48">
        <v>52</v>
      </c>
      <c r="P48">
        <v>5</v>
      </c>
    </row>
    <row r="49" spans="1:16" x14ac:dyDescent="0.3">
      <c r="A49">
        <v>188</v>
      </c>
      <c r="B49" s="2">
        <v>40552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0</v>
      </c>
      <c r="I49">
        <v>1</v>
      </c>
      <c r="J49">
        <v>0.1</v>
      </c>
      <c r="K49">
        <v>0.1</v>
      </c>
      <c r="L49">
        <v>610</v>
      </c>
      <c r="M49">
        <v>186355</v>
      </c>
      <c r="N49">
        <v>4055</v>
      </c>
      <c r="O49">
        <v>52</v>
      </c>
      <c r="P49">
        <v>5</v>
      </c>
    </row>
    <row r="50" spans="1:16" x14ac:dyDescent="0.3">
      <c r="A50">
        <v>189</v>
      </c>
      <c r="B50" s="2">
        <v>40552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0</v>
      </c>
      <c r="I50">
        <v>1</v>
      </c>
      <c r="J50">
        <v>0.1</v>
      </c>
      <c r="K50">
        <v>0.1</v>
      </c>
      <c r="L50">
        <v>610</v>
      </c>
      <c r="M50">
        <v>186355</v>
      </c>
      <c r="N50">
        <v>4055</v>
      </c>
      <c r="O50">
        <v>52</v>
      </c>
      <c r="P50">
        <v>5</v>
      </c>
    </row>
    <row r="51" spans="1:16" x14ac:dyDescent="0.3">
      <c r="A51">
        <v>192</v>
      </c>
      <c r="B51" s="2">
        <v>40552</v>
      </c>
      <c r="C51">
        <v>1</v>
      </c>
      <c r="D51">
        <v>0</v>
      </c>
      <c r="E51">
        <v>1</v>
      </c>
      <c r="F51">
        <v>6</v>
      </c>
      <c r="G51" t="b">
        <v>0</v>
      </c>
      <c r="H51">
        <v>0</v>
      </c>
      <c r="I51">
        <v>1</v>
      </c>
      <c r="J51">
        <v>0.1</v>
      </c>
      <c r="K51">
        <v>0.1</v>
      </c>
      <c r="L51">
        <v>610</v>
      </c>
      <c r="M51">
        <v>186355</v>
      </c>
      <c r="N51">
        <v>4055</v>
      </c>
      <c r="O51">
        <v>52</v>
      </c>
      <c r="P51">
        <v>5</v>
      </c>
    </row>
    <row r="52" spans="1:16" x14ac:dyDescent="0.3">
      <c r="A52">
        <v>194</v>
      </c>
      <c r="B52" s="2">
        <v>40552</v>
      </c>
      <c r="C52">
        <v>1</v>
      </c>
      <c r="D52">
        <v>0</v>
      </c>
      <c r="E52">
        <v>1</v>
      </c>
      <c r="F52">
        <v>8</v>
      </c>
      <c r="G52" t="b">
        <v>0</v>
      </c>
      <c r="H52">
        <v>0</v>
      </c>
      <c r="I52">
        <v>1</v>
      </c>
      <c r="J52">
        <v>0.1</v>
      </c>
      <c r="K52">
        <v>0.1</v>
      </c>
      <c r="L52">
        <v>610</v>
      </c>
      <c r="M52">
        <v>186355</v>
      </c>
      <c r="N52">
        <v>4055</v>
      </c>
      <c r="O52">
        <v>52</v>
      </c>
      <c r="P52">
        <v>5</v>
      </c>
    </row>
    <row r="53" spans="1:16" x14ac:dyDescent="0.3">
      <c r="A53">
        <v>214</v>
      </c>
      <c r="B53" s="2">
        <v>40553</v>
      </c>
      <c r="C53">
        <v>1</v>
      </c>
      <c r="D53">
        <v>0</v>
      </c>
      <c r="E53">
        <v>1</v>
      </c>
      <c r="F53">
        <v>4</v>
      </c>
      <c r="G53" t="b">
        <v>0</v>
      </c>
      <c r="H53">
        <v>1</v>
      </c>
      <c r="I53">
        <v>1</v>
      </c>
      <c r="J53">
        <v>0.1</v>
      </c>
      <c r="K53">
        <v>0.1</v>
      </c>
      <c r="L53">
        <v>610</v>
      </c>
      <c r="M53">
        <v>186355</v>
      </c>
      <c r="N53">
        <v>4055</v>
      </c>
      <c r="O53">
        <v>53</v>
      </c>
      <c r="P53">
        <v>5</v>
      </c>
    </row>
    <row r="54" spans="1:16" x14ac:dyDescent="0.3">
      <c r="A54">
        <v>215</v>
      </c>
      <c r="B54" s="2">
        <v>40553</v>
      </c>
      <c r="C54">
        <v>1</v>
      </c>
      <c r="D54">
        <v>0</v>
      </c>
      <c r="E54">
        <v>1</v>
      </c>
      <c r="F54">
        <v>5</v>
      </c>
      <c r="G54" t="b">
        <v>0</v>
      </c>
      <c r="H54">
        <v>1</v>
      </c>
      <c r="I54">
        <v>1</v>
      </c>
      <c r="J54">
        <v>0.1</v>
      </c>
      <c r="K54">
        <v>0.1</v>
      </c>
      <c r="L54">
        <v>610</v>
      </c>
      <c r="M54">
        <v>186355</v>
      </c>
      <c r="N54">
        <v>4055</v>
      </c>
      <c r="O54">
        <v>53</v>
      </c>
      <c r="P54">
        <v>5</v>
      </c>
    </row>
    <row r="55" spans="1:16" x14ac:dyDescent="0.3">
      <c r="A55">
        <v>303</v>
      </c>
      <c r="B55" s="2">
        <v>40557</v>
      </c>
      <c r="C55">
        <v>1</v>
      </c>
      <c r="D55">
        <v>0</v>
      </c>
      <c r="E55">
        <v>1</v>
      </c>
      <c r="F55">
        <v>1</v>
      </c>
      <c r="G55" t="b">
        <v>0</v>
      </c>
      <c r="H55">
        <v>5</v>
      </c>
      <c r="I55">
        <v>1</v>
      </c>
      <c r="J55">
        <v>0.1</v>
      </c>
      <c r="K55">
        <v>0.1</v>
      </c>
      <c r="L55">
        <v>610</v>
      </c>
      <c r="M55">
        <v>186355</v>
      </c>
      <c r="N55">
        <v>4055</v>
      </c>
      <c r="O55">
        <v>57</v>
      </c>
      <c r="P55">
        <v>5</v>
      </c>
    </row>
    <row r="56" spans="1:16" x14ac:dyDescent="0.3">
      <c r="A56">
        <v>304</v>
      </c>
      <c r="B56" s="2">
        <v>40557</v>
      </c>
      <c r="C56">
        <v>1</v>
      </c>
      <c r="D56">
        <v>0</v>
      </c>
      <c r="E56">
        <v>1</v>
      </c>
      <c r="F56">
        <v>2</v>
      </c>
      <c r="G56" t="b">
        <v>0</v>
      </c>
      <c r="H56">
        <v>5</v>
      </c>
      <c r="I56">
        <v>1</v>
      </c>
      <c r="J56">
        <v>0.1</v>
      </c>
      <c r="K56">
        <v>0.1</v>
      </c>
      <c r="L56">
        <v>610</v>
      </c>
      <c r="M56">
        <v>186355</v>
      </c>
      <c r="N56">
        <v>4055</v>
      </c>
      <c r="O56">
        <v>57</v>
      </c>
      <c r="P56">
        <v>5</v>
      </c>
    </row>
    <row r="57" spans="1:16" x14ac:dyDescent="0.3">
      <c r="A57">
        <v>305</v>
      </c>
      <c r="B57" s="2">
        <v>40557</v>
      </c>
      <c r="C57">
        <v>1</v>
      </c>
      <c r="D57">
        <v>0</v>
      </c>
      <c r="E57">
        <v>1</v>
      </c>
      <c r="F57">
        <v>3</v>
      </c>
      <c r="G57" t="b">
        <v>0</v>
      </c>
      <c r="H57">
        <v>5</v>
      </c>
      <c r="I57">
        <v>1</v>
      </c>
      <c r="J57">
        <v>0.1</v>
      </c>
      <c r="K57">
        <v>0.1</v>
      </c>
      <c r="L57">
        <v>610</v>
      </c>
      <c r="M57">
        <v>186355</v>
      </c>
      <c r="N57">
        <v>4055</v>
      </c>
      <c r="O57">
        <v>57</v>
      </c>
      <c r="P57">
        <v>5</v>
      </c>
    </row>
    <row r="58" spans="1:16" x14ac:dyDescent="0.3">
      <c r="A58">
        <v>306</v>
      </c>
      <c r="B58" s="2">
        <v>40557</v>
      </c>
      <c r="C58">
        <v>1</v>
      </c>
      <c r="D58">
        <v>0</v>
      </c>
      <c r="E58">
        <v>1</v>
      </c>
      <c r="F58">
        <v>5</v>
      </c>
      <c r="G58" t="b">
        <v>0</v>
      </c>
      <c r="H58">
        <v>5</v>
      </c>
      <c r="I58">
        <v>1</v>
      </c>
      <c r="J58">
        <v>0.1</v>
      </c>
      <c r="K58">
        <v>0.1</v>
      </c>
      <c r="L58">
        <v>610</v>
      </c>
      <c r="M58">
        <v>186355</v>
      </c>
      <c r="N58">
        <v>4055</v>
      </c>
      <c r="O58">
        <v>57</v>
      </c>
      <c r="P58">
        <v>5</v>
      </c>
    </row>
    <row r="59" spans="1:16" x14ac:dyDescent="0.3">
      <c r="A59">
        <v>307</v>
      </c>
      <c r="B59" s="2">
        <v>40557</v>
      </c>
      <c r="C59">
        <v>1</v>
      </c>
      <c r="D59">
        <v>0</v>
      </c>
      <c r="E59">
        <v>1</v>
      </c>
      <c r="F59">
        <v>6</v>
      </c>
      <c r="G59" t="b">
        <v>0</v>
      </c>
      <c r="H59">
        <v>5</v>
      </c>
      <c r="I59">
        <v>1</v>
      </c>
      <c r="J59">
        <v>0.1</v>
      </c>
      <c r="K59">
        <v>0.1</v>
      </c>
      <c r="L59">
        <v>610</v>
      </c>
      <c r="M59">
        <v>186355</v>
      </c>
      <c r="N59">
        <v>4055</v>
      </c>
      <c r="O59">
        <v>57</v>
      </c>
      <c r="P59">
        <v>5</v>
      </c>
    </row>
    <row r="60" spans="1:16" x14ac:dyDescent="0.3">
      <c r="A60">
        <v>308</v>
      </c>
      <c r="B60" s="2">
        <v>40557</v>
      </c>
      <c r="C60">
        <v>1</v>
      </c>
      <c r="D60">
        <v>0</v>
      </c>
      <c r="E60">
        <v>1</v>
      </c>
      <c r="F60">
        <v>7</v>
      </c>
      <c r="G60" t="b">
        <v>0</v>
      </c>
      <c r="H60">
        <v>5</v>
      </c>
      <c r="I60">
        <v>1</v>
      </c>
      <c r="J60">
        <v>0.1</v>
      </c>
      <c r="K60">
        <v>0.1</v>
      </c>
      <c r="L60">
        <v>610</v>
      </c>
      <c r="M60">
        <v>186355</v>
      </c>
      <c r="N60">
        <v>4055</v>
      </c>
      <c r="O60">
        <v>57</v>
      </c>
      <c r="P60">
        <v>5</v>
      </c>
    </row>
    <row r="61" spans="1:16" x14ac:dyDescent="0.3">
      <c r="A61">
        <v>476</v>
      </c>
      <c r="B61" s="2">
        <v>40564</v>
      </c>
      <c r="C61">
        <v>1</v>
      </c>
      <c r="D61">
        <v>0</v>
      </c>
      <c r="E61">
        <v>1</v>
      </c>
      <c r="F61">
        <v>20</v>
      </c>
      <c r="G61" t="b">
        <v>0</v>
      </c>
      <c r="H61">
        <v>5</v>
      </c>
      <c r="I61">
        <v>1</v>
      </c>
      <c r="J61">
        <v>0.1</v>
      </c>
      <c r="K61">
        <v>0.1</v>
      </c>
      <c r="L61">
        <v>610</v>
      </c>
      <c r="M61">
        <v>186355</v>
      </c>
      <c r="N61">
        <v>4056</v>
      </c>
      <c r="O61">
        <v>64</v>
      </c>
      <c r="P61">
        <v>5</v>
      </c>
    </row>
    <row r="62" spans="1:16" x14ac:dyDescent="0.3">
      <c r="A62">
        <v>493</v>
      </c>
      <c r="B62" s="2">
        <v>40565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6</v>
      </c>
      <c r="I62">
        <v>1</v>
      </c>
      <c r="J62">
        <v>0.1</v>
      </c>
      <c r="K62">
        <v>0.1</v>
      </c>
      <c r="L62">
        <v>610</v>
      </c>
      <c r="M62">
        <v>186355</v>
      </c>
      <c r="N62">
        <v>4056</v>
      </c>
      <c r="O62">
        <v>65</v>
      </c>
      <c r="P62">
        <v>5</v>
      </c>
    </row>
    <row r="63" spans="1:16" x14ac:dyDescent="0.3">
      <c r="A63">
        <v>511</v>
      </c>
      <c r="B63" s="2">
        <v>40566</v>
      </c>
      <c r="C63">
        <v>1</v>
      </c>
      <c r="D63">
        <v>0</v>
      </c>
      <c r="E63">
        <v>1</v>
      </c>
      <c r="F63">
        <v>9</v>
      </c>
      <c r="G63" t="b">
        <v>0</v>
      </c>
      <c r="H63">
        <v>0</v>
      </c>
      <c r="I63">
        <v>1</v>
      </c>
      <c r="J63">
        <v>0.1</v>
      </c>
      <c r="K63">
        <v>0.1</v>
      </c>
      <c r="L63">
        <v>610</v>
      </c>
      <c r="M63">
        <v>186355</v>
      </c>
      <c r="N63">
        <v>4056</v>
      </c>
      <c r="O63">
        <v>66</v>
      </c>
      <c r="P63">
        <v>5</v>
      </c>
    </row>
    <row r="64" spans="1:16" x14ac:dyDescent="0.3">
      <c r="A64">
        <v>522</v>
      </c>
      <c r="B64" s="2">
        <v>40566</v>
      </c>
      <c r="C64">
        <v>1</v>
      </c>
      <c r="D64">
        <v>0</v>
      </c>
      <c r="E64">
        <v>1</v>
      </c>
      <c r="F64">
        <v>20</v>
      </c>
      <c r="G64" t="b">
        <v>0</v>
      </c>
      <c r="H64">
        <v>0</v>
      </c>
      <c r="I64">
        <v>1</v>
      </c>
      <c r="J64">
        <v>0.1</v>
      </c>
      <c r="K64">
        <v>0.1</v>
      </c>
      <c r="L64">
        <v>610</v>
      </c>
      <c r="M64">
        <v>186355</v>
      </c>
      <c r="N64">
        <v>4056</v>
      </c>
      <c r="O64">
        <v>66</v>
      </c>
      <c r="P64">
        <v>5</v>
      </c>
    </row>
    <row r="65" spans="1:16" x14ac:dyDescent="0.3">
      <c r="A65">
        <v>523</v>
      </c>
      <c r="B65" s="2">
        <v>40566</v>
      </c>
      <c r="C65">
        <v>1</v>
      </c>
      <c r="D65">
        <v>0</v>
      </c>
      <c r="E65">
        <v>1</v>
      </c>
      <c r="F65">
        <v>21</v>
      </c>
      <c r="G65" t="b">
        <v>0</v>
      </c>
      <c r="H65">
        <v>0</v>
      </c>
      <c r="I65">
        <v>1</v>
      </c>
      <c r="J65">
        <v>0.1</v>
      </c>
      <c r="K65">
        <v>0.1</v>
      </c>
      <c r="L65">
        <v>610</v>
      </c>
      <c r="M65">
        <v>186355</v>
      </c>
      <c r="N65">
        <v>4056</v>
      </c>
      <c r="O65">
        <v>66</v>
      </c>
      <c r="P65">
        <v>5</v>
      </c>
    </row>
    <row r="66" spans="1:16" x14ac:dyDescent="0.3">
      <c r="A66">
        <v>535</v>
      </c>
      <c r="B66" s="2">
        <v>40567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1</v>
      </c>
      <c r="J66">
        <v>0.1</v>
      </c>
      <c r="K66">
        <v>0.1</v>
      </c>
      <c r="L66">
        <v>610</v>
      </c>
      <c r="M66">
        <v>186355</v>
      </c>
      <c r="N66">
        <v>4056</v>
      </c>
      <c r="O66">
        <v>67</v>
      </c>
      <c r="P66">
        <v>5</v>
      </c>
    </row>
    <row r="67" spans="1:16" x14ac:dyDescent="0.3">
      <c r="A67">
        <v>536</v>
      </c>
      <c r="B67" s="2">
        <v>40567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1</v>
      </c>
      <c r="J67">
        <v>0.1</v>
      </c>
      <c r="K67">
        <v>0.1</v>
      </c>
      <c r="L67">
        <v>610</v>
      </c>
      <c r="M67">
        <v>186355</v>
      </c>
      <c r="N67">
        <v>4056</v>
      </c>
      <c r="O67">
        <v>67</v>
      </c>
      <c r="P67">
        <v>5</v>
      </c>
    </row>
    <row r="68" spans="1:16" x14ac:dyDescent="0.3">
      <c r="A68">
        <v>74</v>
      </c>
      <c r="B68" s="2">
        <v>40547</v>
      </c>
      <c r="C68">
        <v>1</v>
      </c>
      <c r="D68">
        <v>0</v>
      </c>
      <c r="E68">
        <v>1</v>
      </c>
      <c r="F68">
        <v>5</v>
      </c>
      <c r="G68" t="b">
        <v>0</v>
      </c>
      <c r="H68">
        <v>2</v>
      </c>
      <c r="I68">
        <v>1</v>
      </c>
      <c r="J68">
        <v>0.12</v>
      </c>
      <c r="K68">
        <v>0.12</v>
      </c>
      <c r="L68">
        <v>610</v>
      </c>
      <c r="M68">
        <v>186355</v>
      </c>
      <c r="N68">
        <v>4054</v>
      </c>
      <c r="O68">
        <v>47</v>
      </c>
      <c r="P68">
        <v>5</v>
      </c>
    </row>
    <row r="69" spans="1:16" x14ac:dyDescent="0.3">
      <c r="A69">
        <v>75</v>
      </c>
      <c r="B69" s="2">
        <v>40547</v>
      </c>
      <c r="C69">
        <v>1</v>
      </c>
      <c r="D69">
        <v>0</v>
      </c>
      <c r="E69">
        <v>1</v>
      </c>
      <c r="F69">
        <v>6</v>
      </c>
      <c r="G69" t="b">
        <v>0</v>
      </c>
      <c r="H69">
        <v>2</v>
      </c>
      <c r="I69">
        <v>1</v>
      </c>
      <c r="J69">
        <v>0.12</v>
      </c>
      <c r="K69">
        <v>0.12</v>
      </c>
      <c r="L69">
        <v>610</v>
      </c>
      <c r="M69">
        <v>186355</v>
      </c>
      <c r="N69">
        <v>4054</v>
      </c>
      <c r="O69">
        <v>47</v>
      </c>
      <c r="P69">
        <v>5</v>
      </c>
    </row>
    <row r="70" spans="1:16" x14ac:dyDescent="0.3">
      <c r="A70">
        <v>76</v>
      </c>
      <c r="B70" s="2">
        <v>40547</v>
      </c>
      <c r="C70">
        <v>1</v>
      </c>
      <c r="D70">
        <v>0</v>
      </c>
      <c r="E70">
        <v>1</v>
      </c>
      <c r="F70">
        <v>7</v>
      </c>
      <c r="G70" t="b">
        <v>0</v>
      </c>
      <c r="H70">
        <v>2</v>
      </c>
      <c r="I70">
        <v>1</v>
      </c>
      <c r="J70">
        <v>0.12</v>
      </c>
      <c r="K70">
        <v>0.12</v>
      </c>
      <c r="L70">
        <v>610</v>
      </c>
      <c r="M70">
        <v>186355</v>
      </c>
      <c r="N70">
        <v>4054</v>
      </c>
      <c r="O70">
        <v>47</v>
      </c>
      <c r="P70">
        <v>5</v>
      </c>
    </row>
    <row r="71" spans="1:16" x14ac:dyDescent="0.3">
      <c r="A71">
        <v>182</v>
      </c>
      <c r="B71" s="2">
        <v>40551</v>
      </c>
      <c r="C71">
        <v>1</v>
      </c>
      <c r="D71">
        <v>0</v>
      </c>
      <c r="E71">
        <v>1</v>
      </c>
      <c r="F71">
        <v>20</v>
      </c>
      <c r="G71" t="b">
        <v>0</v>
      </c>
      <c r="H71">
        <v>6</v>
      </c>
      <c r="I71">
        <v>1</v>
      </c>
      <c r="J71">
        <v>0.12</v>
      </c>
      <c r="K71">
        <v>0.12</v>
      </c>
      <c r="L71">
        <v>610</v>
      </c>
      <c r="M71">
        <v>186355</v>
      </c>
      <c r="N71">
        <v>4055</v>
      </c>
      <c r="O71">
        <v>51</v>
      </c>
      <c r="P71">
        <v>5</v>
      </c>
    </row>
    <row r="72" spans="1:16" x14ac:dyDescent="0.3">
      <c r="A72">
        <v>183</v>
      </c>
      <c r="B72" s="2">
        <v>40551</v>
      </c>
      <c r="C72">
        <v>1</v>
      </c>
      <c r="D72">
        <v>0</v>
      </c>
      <c r="E72">
        <v>1</v>
      </c>
      <c r="F72">
        <v>21</v>
      </c>
      <c r="G72" t="b">
        <v>0</v>
      </c>
      <c r="H72">
        <v>6</v>
      </c>
      <c r="I72">
        <v>1</v>
      </c>
      <c r="J72">
        <v>0.12</v>
      </c>
      <c r="K72">
        <v>0.12</v>
      </c>
      <c r="L72">
        <v>610</v>
      </c>
      <c r="M72">
        <v>186355</v>
      </c>
      <c r="N72">
        <v>4055</v>
      </c>
      <c r="O72">
        <v>51</v>
      </c>
      <c r="P72">
        <v>5</v>
      </c>
    </row>
    <row r="73" spans="1:16" x14ac:dyDescent="0.3">
      <c r="A73">
        <v>184</v>
      </c>
      <c r="B73" s="2">
        <v>40551</v>
      </c>
      <c r="C73">
        <v>1</v>
      </c>
      <c r="D73">
        <v>0</v>
      </c>
      <c r="E73">
        <v>1</v>
      </c>
      <c r="F73">
        <v>22</v>
      </c>
      <c r="G73" t="b">
        <v>0</v>
      </c>
      <c r="H73">
        <v>6</v>
      </c>
      <c r="I73">
        <v>1</v>
      </c>
      <c r="J73">
        <v>0.12</v>
      </c>
      <c r="K73">
        <v>0.12</v>
      </c>
      <c r="L73">
        <v>610</v>
      </c>
      <c r="M73">
        <v>186355</v>
      </c>
      <c r="N73">
        <v>4055</v>
      </c>
      <c r="O73">
        <v>51</v>
      </c>
      <c r="P73">
        <v>5</v>
      </c>
    </row>
    <row r="74" spans="1:16" x14ac:dyDescent="0.3">
      <c r="A74">
        <v>195</v>
      </c>
      <c r="B74" s="2">
        <v>40552</v>
      </c>
      <c r="C74">
        <v>1</v>
      </c>
      <c r="D74">
        <v>0</v>
      </c>
      <c r="E74">
        <v>1</v>
      </c>
      <c r="F74">
        <v>9</v>
      </c>
      <c r="G74" t="b">
        <v>0</v>
      </c>
      <c r="H74">
        <v>0</v>
      </c>
      <c r="I74">
        <v>1</v>
      </c>
      <c r="J74">
        <v>0.12</v>
      </c>
      <c r="K74">
        <v>0.12</v>
      </c>
      <c r="L74">
        <v>610</v>
      </c>
      <c r="M74">
        <v>186355</v>
      </c>
      <c r="N74">
        <v>4055</v>
      </c>
      <c r="O74">
        <v>52</v>
      </c>
      <c r="P74">
        <v>5</v>
      </c>
    </row>
    <row r="75" spans="1:16" x14ac:dyDescent="0.3">
      <c r="A75">
        <v>209</v>
      </c>
      <c r="B75" s="2">
        <v>40552</v>
      </c>
      <c r="C75">
        <v>1</v>
      </c>
      <c r="D75">
        <v>0</v>
      </c>
      <c r="E75">
        <v>1</v>
      </c>
      <c r="F75">
        <v>23</v>
      </c>
      <c r="G75" t="b">
        <v>0</v>
      </c>
      <c r="H75">
        <v>0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4055</v>
      </c>
      <c r="O75">
        <v>52</v>
      </c>
      <c r="P75">
        <v>5</v>
      </c>
    </row>
    <row r="76" spans="1:16" x14ac:dyDescent="0.3">
      <c r="A76">
        <v>210</v>
      </c>
      <c r="B76" s="2">
        <v>40553</v>
      </c>
      <c r="C76">
        <v>1</v>
      </c>
      <c r="D76">
        <v>0</v>
      </c>
      <c r="E76">
        <v>1</v>
      </c>
      <c r="F76">
        <v>0</v>
      </c>
      <c r="G76" t="b">
        <v>0</v>
      </c>
      <c r="H76">
        <v>1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4055</v>
      </c>
      <c r="O76">
        <v>53</v>
      </c>
      <c r="P76">
        <v>5</v>
      </c>
    </row>
    <row r="77" spans="1:16" x14ac:dyDescent="0.3">
      <c r="A77">
        <v>211</v>
      </c>
      <c r="B77" s="2">
        <v>40553</v>
      </c>
      <c r="C77">
        <v>1</v>
      </c>
      <c r="D77">
        <v>0</v>
      </c>
      <c r="E77">
        <v>1</v>
      </c>
      <c r="F77">
        <v>1</v>
      </c>
      <c r="G77" t="b">
        <v>0</v>
      </c>
      <c r="H77">
        <v>1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4055</v>
      </c>
      <c r="O77">
        <v>53</v>
      </c>
      <c r="P77">
        <v>5</v>
      </c>
    </row>
    <row r="78" spans="1:16" x14ac:dyDescent="0.3">
      <c r="A78">
        <v>212</v>
      </c>
      <c r="B78" s="2">
        <v>40553</v>
      </c>
      <c r="C78">
        <v>1</v>
      </c>
      <c r="D78">
        <v>0</v>
      </c>
      <c r="E78">
        <v>1</v>
      </c>
      <c r="F78">
        <v>2</v>
      </c>
      <c r="G78" t="b">
        <v>0</v>
      </c>
      <c r="H78">
        <v>1</v>
      </c>
      <c r="I78">
        <v>1</v>
      </c>
      <c r="J78">
        <v>0.12</v>
      </c>
      <c r="K78">
        <v>0.12</v>
      </c>
      <c r="L78">
        <v>610</v>
      </c>
      <c r="M78">
        <v>186355</v>
      </c>
      <c r="N78">
        <v>4055</v>
      </c>
      <c r="O78">
        <v>53</v>
      </c>
      <c r="P78">
        <v>5</v>
      </c>
    </row>
    <row r="79" spans="1:16" x14ac:dyDescent="0.3">
      <c r="A79">
        <v>213</v>
      </c>
      <c r="B79" s="2">
        <v>40553</v>
      </c>
      <c r="C79">
        <v>1</v>
      </c>
      <c r="D79">
        <v>0</v>
      </c>
      <c r="E79">
        <v>1</v>
      </c>
      <c r="F79">
        <v>3</v>
      </c>
      <c r="G79" t="b">
        <v>0</v>
      </c>
      <c r="H79">
        <v>1</v>
      </c>
      <c r="I79">
        <v>1</v>
      </c>
      <c r="J79">
        <v>0.12</v>
      </c>
      <c r="K79">
        <v>0.12</v>
      </c>
      <c r="L79">
        <v>610</v>
      </c>
      <c r="M79">
        <v>186355</v>
      </c>
      <c r="N79">
        <v>4055</v>
      </c>
      <c r="O79">
        <v>53</v>
      </c>
      <c r="P79">
        <v>5</v>
      </c>
    </row>
    <row r="80" spans="1:16" x14ac:dyDescent="0.3">
      <c r="A80">
        <v>216</v>
      </c>
      <c r="B80" s="2">
        <v>40553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1</v>
      </c>
      <c r="I80">
        <v>1</v>
      </c>
      <c r="J80">
        <v>0.12</v>
      </c>
      <c r="K80">
        <v>0.12</v>
      </c>
      <c r="L80">
        <v>610</v>
      </c>
      <c r="M80">
        <v>186355</v>
      </c>
      <c r="N80">
        <v>4055</v>
      </c>
      <c r="O80">
        <v>53</v>
      </c>
      <c r="P80">
        <v>5</v>
      </c>
    </row>
    <row r="81" spans="1:16" x14ac:dyDescent="0.3">
      <c r="A81">
        <v>217</v>
      </c>
      <c r="B81" s="2">
        <v>40553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1</v>
      </c>
      <c r="I81">
        <v>1</v>
      </c>
      <c r="J81">
        <v>0.12</v>
      </c>
      <c r="K81">
        <v>0.12</v>
      </c>
      <c r="L81">
        <v>610</v>
      </c>
      <c r="M81">
        <v>186355</v>
      </c>
      <c r="N81">
        <v>4055</v>
      </c>
      <c r="O81">
        <v>53</v>
      </c>
      <c r="P81">
        <v>5</v>
      </c>
    </row>
    <row r="82" spans="1:16" x14ac:dyDescent="0.3">
      <c r="A82">
        <v>218</v>
      </c>
      <c r="B82" s="2">
        <v>40553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1</v>
      </c>
      <c r="I82">
        <v>2</v>
      </c>
      <c r="J82">
        <v>0.12</v>
      </c>
      <c r="K82">
        <v>0.12</v>
      </c>
      <c r="L82">
        <v>610</v>
      </c>
      <c r="M82">
        <v>186355</v>
      </c>
      <c r="N82">
        <v>4055</v>
      </c>
      <c r="O82">
        <v>53</v>
      </c>
      <c r="P82">
        <v>5</v>
      </c>
    </row>
    <row r="83" spans="1:16" x14ac:dyDescent="0.3">
      <c r="A83">
        <v>260</v>
      </c>
      <c r="B83" s="2">
        <v>40555</v>
      </c>
      <c r="C83">
        <v>1</v>
      </c>
      <c r="D83">
        <v>0</v>
      </c>
      <c r="E83">
        <v>1</v>
      </c>
      <c r="F83">
        <v>6</v>
      </c>
      <c r="G83" t="b">
        <v>0</v>
      </c>
      <c r="H83">
        <v>3</v>
      </c>
      <c r="I83">
        <v>1</v>
      </c>
      <c r="J83">
        <v>0.12</v>
      </c>
      <c r="K83">
        <v>0.12</v>
      </c>
      <c r="L83">
        <v>610</v>
      </c>
      <c r="M83">
        <v>186355</v>
      </c>
      <c r="N83">
        <v>4055</v>
      </c>
      <c r="O83">
        <v>55</v>
      </c>
      <c r="P83">
        <v>5</v>
      </c>
    </row>
    <row r="84" spans="1:16" x14ac:dyDescent="0.3">
      <c r="A84">
        <v>284</v>
      </c>
      <c r="B84" s="2">
        <v>40556</v>
      </c>
      <c r="C84">
        <v>1</v>
      </c>
      <c r="D84">
        <v>0</v>
      </c>
      <c r="E84">
        <v>1</v>
      </c>
      <c r="F84">
        <v>6</v>
      </c>
      <c r="G84" t="b">
        <v>0</v>
      </c>
      <c r="H84">
        <v>4</v>
      </c>
      <c r="I84">
        <v>1</v>
      </c>
      <c r="J84">
        <v>0.12</v>
      </c>
      <c r="K84">
        <v>0.12</v>
      </c>
      <c r="L84">
        <v>610</v>
      </c>
      <c r="M84">
        <v>186355</v>
      </c>
      <c r="N84">
        <v>4055</v>
      </c>
      <c r="O84">
        <v>56</v>
      </c>
      <c r="P84">
        <v>5</v>
      </c>
    </row>
    <row r="85" spans="1:16" x14ac:dyDescent="0.3">
      <c r="A85">
        <v>285</v>
      </c>
      <c r="B85" s="2">
        <v>40556</v>
      </c>
      <c r="C85">
        <v>1</v>
      </c>
      <c r="D85">
        <v>0</v>
      </c>
      <c r="E85">
        <v>1</v>
      </c>
      <c r="F85">
        <v>7</v>
      </c>
      <c r="G85" t="b">
        <v>0</v>
      </c>
      <c r="H85">
        <v>4</v>
      </c>
      <c r="I85">
        <v>1</v>
      </c>
      <c r="J85">
        <v>0.12</v>
      </c>
      <c r="K85">
        <v>0.12</v>
      </c>
      <c r="L85">
        <v>610</v>
      </c>
      <c r="M85">
        <v>186355</v>
      </c>
      <c r="N85">
        <v>4055</v>
      </c>
      <c r="O85">
        <v>56</v>
      </c>
      <c r="P85">
        <v>5</v>
      </c>
    </row>
    <row r="86" spans="1:16" x14ac:dyDescent="0.3">
      <c r="A86">
        <v>301</v>
      </c>
      <c r="B86" s="2">
        <v>40556</v>
      </c>
      <c r="C86">
        <v>1</v>
      </c>
      <c r="D86">
        <v>0</v>
      </c>
      <c r="E86">
        <v>1</v>
      </c>
      <c r="F86">
        <v>23</v>
      </c>
      <c r="G86" t="b">
        <v>0</v>
      </c>
      <c r="H86">
        <v>4</v>
      </c>
      <c r="I86">
        <v>1</v>
      </c>
      <c r="J86">
        <v>0.12</v>
      </c>
      <c r="K86">
        <v>0.12</v>
      </c>
      <c r="L86">
        <v>610</v>
      </c>
      <c r="M86">
        <v>186355</v>
      </c>
      <c r="N86">
        <v>4055</v>
      </c>
      <c r="O86">
        <v>56</v>
      </c>
      <c r="P86">
        <v>5</v>
      </c>
    </row>
    <row r="87" spans="1:16" x14ac:dyDescent="0.3">
      <c r="A87">
        <v>302</v>
      </c>
      <c r="B87" s="2">
        <v>40557</v>
      </c>
      <c r="C87">
        <v>1</v>
      </c>
      <c r="D87">
        <v>0</v>
      </c>
      <c r="E87">
        <v>1</v>
      </c>
      <c r="F87">
        <v>0</v>
      </c>
      <c r="G87" t="b">
        <v>0</v>
      </c>
      <c r="H87">
        <v>5</v>
      </c>
      <c r="I87">
        <v>1</v>
      </c>
      <c r="J87">
        <v>0.12</v>
      </c>
      <c r="K87">
        <v>0.12</v>
      </c>
      <c r="L87">
        <v>610</v>
      </c>
      <c r="M87">
        <v>186355</v>
      </c>
      <c r="N87">
        <v>4055</v>
      </c>
      <c r="O87">
        <v>57</v>
      </c>
      <c r="P87">
        <v>5</v>
      </c>
    </row>
    <row r="88" spans="1:16" x14ac:dyDescent="0.3">
      <c r="A88">
        <v>309</v>
      </c>
      <c r="B88" s="2">
        <v>40557</v>
      </c>
      <c r="C88">
        <v>1</v>
      </c>
      <c r="D88">
        <v>0</v>
      </c>
      <c r="E88">
        <v>1</v>
      </c>
      <c r="F88">
        <v>8</v>
      </c>
      <c r="G88" t="b">
        <v>0</v>
      </c>
      <c r="H88">
        <v>5</v>
      </c>
      <c r="I88">
        <v>1</v>
      </c>
      <c r="J88">
        <v>0.12</v>
      </c>
      <c r="K88">
        <v>0.12</v>
      </c>
      <c r="L88">
        <v>610</v>
      </c>
      <c r="M88">
        <v>186355</v>
      </c>
      <c r="N88">
        <v>4055</v>
      </c>
      <c r="O88">
        <v>57</v>
      </c>
      <c r="P88">
        <v>5</v>
      </c>
    </row>
    <row r="89" spans="1:16" x14ac:dyDescent="0.3">
      <c r="A89">
        <v>474</v>
      </c>
      <c r="B89" s="2">
        <v>40564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5</v>
      </c>
      <c r="I89">
        <v>1</v>
      </c>
      <c r="J89">
        <v>0.12</v>
      </c>
      <c r="K89">
        <v>0.12</v>
      </c>
      <c r="L89">
        <v>610</v>
      </c>
      <c r="M89">
        <v>186355</v>
      </c>
      <c r="N89">
        <v>4056</v>
      </c>
      <c r="O89">
        <v>64</v>
      </c>
      <c r="P89">
        <v>5</v>
      </c>
    </row>
    <row r="90" spans="1:16" x14ac:dyDescent="0.3">
      <c r="A90">
        <v>475</v>
      </c>
      <c r="B90" s="2">
        <v>40564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5</v>
      </c>
      <c r="I90">
        <v>1</v>
      </c>
      <c r="J90">
        <v>0.12</v>
      </c>
      <c r="K90">
        <v>0.12</v>
      </c>
      <c r="L90">
        <v>610</v>
      </c>
      <c r="M90">
        <v>186355</v>
      </c>
      <c r="N90">
        <v>4056</v>
      </c>
      <c r="O90">
        <v>64</v>
      </c>
      <c r="P90">
        <v>5</v>
      </c>
    </row>
    <row r="91" spans="1:16" x14ac:dyDescent="0.3">
      <c r="A91">
        <v>494</v>
      </c>
      <c r="B91" s="2">
        <v>40565</v>
      </c>
      <c r="C91">
        <v>1</v>
      </c>
      <c r="D91">
        <v>0</v>
      </c>
      <c r="E91">
        <v>1</v>
      </c>
      <c r="F91">
        <v>15</v>
      </c>
      <c r="G91" t="b">
        <v>0</v>
      </c>
      <c r="H91">
        <v>6</v>
      </c>
      <c r="I91">
        <v>1</v>
      </c>
      <c r="J91">
        <v>0.12</v>
      </c>
      <c r="K91">
        <v>0.12</v>
      </c>
      <c r="L91">
        <v>610</v>
      </c>
      <c r="M91">
        <v>186355</v>
      </c>
      <c r="N91">
        <v>4056</v>
      </c>
      <c r="O91">
        <v>65</v>
      </c>
      <c r="P91">
        <v>5</v>
      </c>
    </row>
    <row r="92" spans="1:16" x14ac:dyDescent="0.3">
      <c r="A92">
        <v>495</v>
      </c>
      <c r="B92" s="2">
        <v>40565</v>
      </c>
      <c r="C92">
        <v>1</v>
      </c>
      <c r="D92">
        <v>0</v>
      </c>
      <c r="E92">
        <v>1</v>
      </c>
      <c r="F92">
        <v>16</v>
      </c>
      <c r="G92" t="b">
        <v>0</v>
      </c>
      <c r="H92">
        <v>6</v>
      </c>
      <c r="I92">
        <v>1</v>
      </c>
      <c r="J92">
        <v>0.12</v>
      </c>
      <c r="K92">
        <v>0.12</v>
      </c>
      <c r="L92">
        <v>610</v>
      </c>
      <c r="M92">
        <v>186355</v>
      </c>
      <c r="N92">
        <v>4056</v>
      </c>
      <c r="O92">
        <v>65</v>
      </c>
      <c r="P92">
        <v>5</v>
      </c>
    </row>
    <row r="93" spans="1:16" x14ac:dyDescent="0.3">
      <c r="A93">
        <v>496</v>
      </c>
      <c r="B93" s="2">
        <v>40565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6</v>
      </c>
      <c r="I93">
        <v>1</v>
      </c>
      <c r="J93">
        <v>0.12</v>
      </c>
      <c r="K93">
        <v>0.12</v>
      </c>
      <c r="L93">
        <v>610</v>
      </c>
      <c r="M93">
        <v>186355</v>
      </c>
      <c r="N93">
        <v>4056</v>
      </c>
      <c r="O93">
        <v>65</v>
      </c>
      <c r="P93">
        <v>5</v>
      </c>
    </row>
    <row r="94" spans="1:16" x14ac:dyDescent="0.3">
      <c r="A94">
        <v>520</v>
      </c>
      <c r="B94" s="2">
        <v>40566</v>
      </c>
      <c r="C94">
        <v>1</v>
      </c>
      <c r="D94">
        <v>0</v>
      </c>
      <c r="E94">
        <v>1</v>
      </c>
      <c r="F94">
        <v>18</v>
      </c>
      <c r="G94" t="b">
        <v>0</v>
      </c>
      <c r="H94">
        <v>0</v>
      </c>
      <c r="I94">
        <v>1</v>
      </c>
      <c r="J94">
        <v>0.12</v>
      </c>
      <c r="K94">
        <v>0.12</v>
      </c>
      <c r="L94">
        <v>610</v>
      </c>
      <c r="M94">
        <v>186355</v>
      </c>
      <c r="N94">
        <v>4056</v>
      </c>
      <c r="O94">
        <v>66</v>
      </c>
      <c r="P94">
        <v>5</v>
      </c>
    </row>
    <row r="95" spans="1:16" x14ac:dyDescent="0.3">
      <c r="A95">
        <v>521</v>
      </c>
      <c r="B95" s="2">
        <v>40566</v>
      </c>
      <c r="C95">
        <v>1</v>
      </c>
      <c r="D95">
        <v>0</v>
      </c>
      <c r="E95">
        <v>1</v>
      </c>
      <c r="F95">
        <v>19</v>
      </c>
      <c r="G95" t="b">
        <v>0</v>
      </c>
      <c r="H95">
        <v>0</v>
      </c>
      <c r="I95">
        <v>1</v>
      </c>
      <c r="J95">
        <v>0.12</v>
      </c>
      <c r="K95">
        <v>0.12</v>
      </c>
      <c r="L95">
        <v>610</v>
      </c>
      <c r="M95">
        <v>186355</v>
      </c>
      <c r="N95">
        <v>4056</v>
      </c>
      <c r="O95">
        <v>66</v>
      </c>
      <c r="P95">
        <v>5</v>
      </c>
    </row>
    <row r="96" spans="1:16" x14ac:dyDescent="0.3">
      <c r="A96">
        <v>537</v>
      </c>
      <c r="B96" s="2">
        <v>40567</v>
      </c>
      <c r="C96">
        <v>1</v>
      </c>
      <c r="D96">
        <v>0</v>
      </c>
      <c r="E96">
        <v>1</v>
      </c>
      <c r="F96">
        <v>12</v>
      </c>
      <c r="G96" t="b">
        <v>0</v>
      </c>
      <c r="H96">
        <v>1</v>
      </c>
      <c r="I96">
        <v>2</v>
      </c>
      <c r="J96">
        <v>0.12</v>
      </c>
      <c r="K96">
        <v>0.12</v>
      </c>
      <c r="L96">
        <v>610</v>
      </c>
      <c r="M96">
        <v>186355</v>
      </c>
      <c r="N96">
        <v>4056</v>
      </c>
      <c r="O96">
        <v>67</v>
      </c>
      <c r="P96">
        <v>5</v>
      </c>
    </row>
    <row r="97" spans="1:16" x14ac:dyDescent="0.3">
      <c r="A97">
        <v>52</v>
      </c>
      <c r="B97" s="2">
        <v>40546</v>
      </c>
      <c r="C97">
        <v>1</v>
      </c>
      <c r="D97">
        <v>0</v>
      </c>
      <c r="E97">
        <v>1</v>
      </c>
      <c r="F97">
        <v>6</v>
      </c>
      <c r="G97" t="b">
        <v>0</v>
      </c>
      <c r="H97">
        <v>1</v>
      </c>
      <c r="I97">
        <v>1</v>
      </c>
      <c r="J97">
        <v>0.14000000000000001</v>
      </c>
      <c r="K97">
        <v>0.14000000000000001</v>
      </c>
      <c r="L97">
        <v>610</v>
      </c>
      <c r="M97">
        <v>186355</v>
      </c>
      <c r="N97">
        <v>4054</v>
      </c>
      <c r="O97">
        <v>46</v>
      </c>
      <c r="P97">
        <v>5</v>
      </c>
    </row>
    <row r="98" spans="1:16" x14ac:dyDescent="0.3">
      <c r="A98">
        <v>53</v>
      </c>
      <c r="B98" s="2">
        <v>40546</v>
      </c>
      <c r="C98">
        <v>1</v>
      </c>
      <c r="D98">
        <v>0</v>
      </c>
      <c r="E98">
        <v>1</v>
      </c>
      <c r="F98">
        <v>7</v>
      </c>
      <c r="G98" t="b">
        <v>0</v>
      </c>
      <c r="H98">
        <v>1</v>
      </c>
      <c r="I98">
        <v>1</v>
      </c>
      <c r="J98">
        <v>0.14000000000000001</v>
      </c>
      <c r="K98">
        <v>0.14000000000000001</v>
      </c>
      <c r="L98">
        <v>610</v>
      </c>
      <c r="M98">
        <v>186355</v>
      </c>
      <c r="N98">
        <v>4054</v>
      </c>
      <c r="O98">
        <v>46</v>
      </c>
      <c r="P98">
        <v>5</v>
      </c>
    </row>
    <row r="99" spans="1:16" x14ac:dyDescent="0.3">
      <c r="A99">
        <v>54</v>
      </c>
      <c r="B99" s="2">
        <v>40546</v>
      </c>
      <c r="C99">
        <v>1</v>
      </c>
      <c r="D99">
        <v>0</v>
      </c>
      <c r="E99">
        <v>1</v>
      </c>
      <c r="F99">
        <v>8</v>
      </c>
      <c r="G99" t="b">
        <v>0</v>
      </c>
      <c r="H99">
        <v>1</v>
      </c>
      <c r="I99">
        <v>1</v>
      </c>
      <c r="J99">
        <v>0.14000000000000001</v>
      </c>
      <c r="K99">
        <v>0.14000000000000001</v>
      </c>
      <c r="L99">
        <v>610</v>
      </c>
      <c r="M99">
        <v>186355</v>
      </c>
      <c r="N99">
        <v>4054</v>
      </c>
      <c r="O99">
        <v>46</v>
      </c>
      <c r="P99">
        <v>5</v>
      </c>
    </row>
    <row r="100" spans="1:16" x14ac:dyDescent="0.3">
      <c r="A100">
        <v>68</v>
      </c>
      <c r="B100" s="2">
        <v>40546</v>
      </c>
      <c r="C100">
        <v>1</v>
      </c>
      <c r="D100">
        <v>0</v>
      </c>
      <c r="E100">
        <v>1</v>
      </c>
      <c r="F100">
        <v>22</v>
      </c>
      <c r="G100" t="b">
        <v>0</v>
      </c>
      <c r="H100">
        <v>1</v>
      </c>
      <c r="I100">
        <v>1</v>
      </c>
      <c r="J100">
        <v>0.14000000000000001</v>
      </c>
      <c r="K100">
        <v>0.14000000000000001</v>
      </c>
      <c r="L100">
        <v>610</v>
      </c>
      <c r="M100">
        <v>186355</v>
      </c>
      <c r="N100">
        <v>4054</v>
      </c>
      <c r="O100">
        <v>46</v>
      </c>
      <c r="P100">
        <v>5</v>
      </c>
    </row>
    <row r="101" spans="1:16" x14ac:dyDescent="0.3">
      <c r="A101">
        <v>72</v>
      </c>
      <c r="B101" s="2">
        <v>40547</v>
      </c>
      <c r="C101">
        <v>1</v>
      </c>
      <c r="D101">
        <v>0</v>
      </c>
      <c r="E101">
        <v>1</v>
      </c>
      <c r="F101">
        <v>2</v>
      </c>
      <c r="G101" t="b">
        <v>0</v>
      </c>
      <c r="H101">
        <v>2</v>
      </c>
      <c r="I101">
        <v>1</v>
      </c>
      <c r="J101">
        <v>0.14000000000000001</v>
      </c>
      <c r="K101">
        <v>0.14000000000000001</v>
      </c>
      <c r="L101">
        <v>610</v>
      </c>
      <c r="M101">
        <v>186355</v>
      </c>
      <c r="N101">
        <v>4054</v>
      </c>
      <c r="O101">
        <v>47</v>
      </c>
      <c r="P101">
        <v>5</v>
      </c>
    </row>
    <row r="102" spans="1:16" x14ac:dyDescent="0.3">
      <c r="A102">
        <v>73</v>
      </c>
      <c r="B102" s="2">
        <v>40547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2</v>
      </c>
      <c r="I102">
        <v>1</v>
      </c>
      <c r="J102">
        <v>0.14000000000000001</v>
      </c>
      <c r="K102">
        <v>0.14000000000000001</v>
      </c>
      <c r="L102">
        <v>610</v>
      </c>
      <c r="M102">
        <v>186355</v>
      </c>
      <c r="N102">
        <v>4054</v>
      </c>
      <c r="O102">
        <v>47</v>
      </c>
      <c r="P102">
        <v>5</v>
      </c>
    </row>
    <row r="103" spans="1:16" x14ac:dyDescent="0.3">
      <c r="A103">
        <v>77</v>
      </c>
      <c r="B103" s="2">
        <v>40547</v>
      </c>
      <c r="C103">
        <v>1</v>
      </c>
      <c r="D103">
        <v>0</v>
      </c>
      <c r="E103">
        <v>1</v>
      </c>
      <c r="F103">
        <v>8</v>
      </c>
      <c r="G103" t="b">
        <v>0</v>
      </c>
      <c r="H103">
        <v>2</v>
      </c>
      <c r="I103">
        <v>1</v>
      </c>
      <c r="J103">
        <v>0.14000000000000001</v>
      </c>
      <c r="K103">
        <v>0.14000000000000001</v>
      </c>
      <c r="L103">
        <v>610</v>
      </c>
      <c r="M103">
        <v>186355</v>
      </c>
      <c r="N103">
        <v>4054</v>
      </c>
      <c r="O103">
        <v>47</v>
      </c>
      <c r="P103">
        <v>5</v>
      </c>
    </row>
    <row r="104" spans="1:16" x14ac:dyDescent="0.3">
      <c r="A104">
        <v>120</v>
      </c>
      <c r="B104" s="2">
        <v>40549</v>
      </c>
      <c r="C104">
        <v>1</v>
      </c>
      <c r="D104">
        <v>0</v>
      </c>
      <c r="E104">
        <v>1</v>
      </c>
      <c r="F104">
        <v>5</v>
      </c>
      <c r="G104" t="b">
        <v>0</v>
      </c>
      <c r="H104">
        <v>4</v>
      </c>
      <c r="I104">
        <v>2</v>
      </c>
      <c r="J104">
        <v>0.14000000000000001</v>
      </c>
      <c r="K104">
        <v>0.14000000000000001</v>
      </c>
      <c r="L104">
        <v>610</v>
      </c>
      <c r="M104">
        <v>186355</v>
      </c>
      <c r="N104">
        <v>4054</v>
      </c>
      <c r="O104">
        <v>49</v>
      </c>
      <c r="P104">
        <v>5</v>
      </c>
    </row>
    <row r="105" spans="1:16" x14ac:dyDescent="0.3">
      <c r="A105">
        <v>121</v>
      </c>
      <c r="B105" s="2">
        <v>40549</v>
      </c>
      <c r="C105">
        <v>1</v>
      </c>
      <c r="D105">
        <v>0</v>
      </c>
      <c r="E105">
        <v>1</v>
      </c>
      <c r="F105">
        <v>6</v>
      </c>
      <c r="G105" t="b">
        <v>0</v>
      </c>
      <c r="H105">
        <v>4</v>
      </c>
      <c r="I105">
        <v>2</v>
      </c>
      <c r="J105">
        <v>0.14000000000000001</v>
      </c>
      <c r="K105">
        <v>0.14000000000000001</v>
      </c>
      <c r="L105">
        <v>610</v>
      </c>
      <c r="M105">
        <v>186355</v>
      </c>
      <c r="N105">
        <v>4054</v>
      </c>
      <c r="O105">
        <v>49</v>
      </c>
      <c r="P105">
        <v>5</v>
      </c>
    </row>
    <row r="106" spans="1:16" x14ac:dyDescent="0.3">
      <c r="A106">
        <v>180</v>
      </c>
      <c r="B106" s="2">
        <v>40551</v>
      </c>
      <c r="C106">
        <v>1</v>
      </c>
      <c r="D106">
        <v>0</v>
      </c>
      <c r="E106">
        <v>1</v>
      </c>
      <c r="F106">
        <v>18</v>
      </c>
      <c r="G106" t="b">
        <v>0</v>
      </c>
      <c r="H106">
        <v>6</v>
      </c>
      <c r="I106">
        <v>1</v>
      </c>
      <c r="J106">
        <v>0.14000000000000001</v>
      </c>
      <c r="K106">
        <v>0.14000000000000001</v>
      </c>
      <c r="L106">
        <v>610</v>
      </c>
      <c r="M106">
        <v>186355</v>
      </c>
      <c r="N106">
        <v>4055</v>
      </c>
      <c r="O106">
        <v>51</v>
      </c>
      <c r="P106">
        <v>5</v>
      </c>
    </row>
    <row r="107" spans="1:16" x14ac:dyDescent="0.3">
      <c r="A107">
        <v>181</v>
      </c>
      <c r="B107" s="2">
        <v>40551</v>
      </c>
      <c r="C107">
        <v>1</v>
      </c>
      <c r="D107">
        <v>0</v>
      </c>
      <c r="E107">
        <v>1</v>
      </c>
      <c r="F107">
        <v>19</v>
      </c>
      <c r="G107" t="b">
        <v>0</v>
      </c>
      <c r="H107">
        <v>6</v>
      </c>
      <c r="I107">
        <v>1</v>
      </c>
      <c r="J107">
        <v>0.14000000000000001</v>
      </c>
      <c r="K107">
        <v>0.14000000000000001</v>
      </c>
      <c r="L107">
        <v>610</v>
      </c>
      <c r="M107">
        <v>186355</v>
      </c>
      <c r="N107">
        <v>4055</v>
      </c>
      <c r="O107">
        <v>51</v>
      </c>
      <c r="P107">
        <v>5</v>
      </c>
    </row>
    <row r="108" spans="1:16" x14ac:dyDescent="0.3">
      <c r="A108">
        <v>196</v>
      </c>
      <c r="B108" s="2">
        <v>40552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0</v>
      </c>
      <c r="I108">
        <v>1</v>
      </c>
      <c r="J108">
        <v>0.14000000000000001</v>
      </c>
      <c r="K108">
        <v>0.14000000000000001</v>
      </c>
      <c r="L108">
        <v>610</v>
      </c>
      <c r="M108">
        <v>186355</v>
      </c>
      <c r="N108">
        <v>4055</v>
      </c>
      <c r="O108">
        <v>52</v>
      </c>
      <c r="P108">
        <v>5</v>
      </c>
    </row>
    <row r="109" spans="1:16" x14ac:dyDescent="0.3">
      <c r="A109">
        <v>206</v>
      </c>
      <c r="B109" s="2">
        <v>40552</v>
      </c>
      <c r="C109">
        <v>1</v>
      </c>
      <c r="D109">
        <v>0</v>
      </c>
      <c r="E109">
        <v>1</v>
      </c>
      <c r="F109">
        <v>20</v>
      </c>
      <c r="G109" t="b">
        <v>0</v>
      </c>
      <c r="H109">
        <v>0</v>
      </c>
      <c r="I109">
        <v>1</v>
      </c>
      <c r="J109">
        <v>0.14000000000000001</v>
      </c>
      <c r="K109">
        <v>0.14000000000000001</v>
      </c>
      <c r="L109">
        <v>610</v>
      </c>
      <c r="M109">
        <v>186355</v>
      </c>
      <c r="N109">
        <v>4055</v>
      </c>
      <c r="O109">
        <v>52</v>
      </c>
      <c r="P109">
        <v>5</v>
      </c>
    </row>
    <row r="110" spans="1:16" x14ac:dyDescent="0.3">
      <c r="A110">
        <v>207</v>
      </c>
      <c r="B110" s="2">
        <v>40552</v>
      </c>
      <c r="C110">
        <v>1</v>
      </c>
      <c r="D110">
        <v>0</v>
      </c>
      <c r="E110">
        <v>1</v>
      </c>
      <c r="F110">
        <v>21</v>
      </c>
      <c r="G110" t="b">
        <v>0</v>
      </c>
      <c r="H110">
        <v>0</v>
      </c>
      <c r="I110">
        <v>1</v>
      </c>
      <c r="J110">
        <v>0.14000000000000001</v>
      </c>
      <c r="K110">
        <v>0.14000000000000001</v>
      </c>
      <c r="L110">
        <v>610</v>
      </c>
      <c r="M110">
        <v>186355</v>
      </c>
      <c r="N110">
        <v>4055</v>
      </c>
      <c r="O110">
        <v>52</v>
      </c>
      <c r="P110">
        <v>5</v>
      </c>
    </row>
    <row r="111" spans="1:16" x14ac:dyDescent="0.3">
      <c r="A111">
        <v>208</v>
      </c>
      <c r="B111" s="2">
        <v>40552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0</v>
      </c>
      <c r="I111">
        <v>1</v>
      </c>
      <c r="J111">
        <v>0.14000000000000001</v>
      </c>
      <c r="K111">
        <v>0.14000000000000001</v>
      </c>
      <c r="L111">
        <v>610</v>
      </c>
      <c r="M111">
        <v>186355</v>
      </c>
      <c r="N111">
        <v>4055</v>
      </c>
      <c r="O111">
        <v>52</v>
      </c>
      <c r="P111">
        <v>5</v>
      </c>
    </row>
    <row r="112" spans="1:16" x14ac:dyDescent="0.3">
      <c r="A112">
        <v>219</v>
      </c>
      <c r="B112" s="2">
        <v>40553</v>
      </c>
      <c r="C112">
        <v>1</v>
      </c>
      <c r="D112">
        <v>0</v>
      </c>
      <c r="E112">
        <v>1</v>
      </c>
      <c r="F112">
        <v>9</v>
      </c>
      <c r="G112" t="b">
        <v>0</v>
      </c>
      <c r="H112">
        <v>1</v>
      </c>
      <c r="I112">
        <v>2</v>
      </c>
      <c r="J112">
        <v>0.14000000000000001</v>
      </c>
      <c r="K112">
        <v>0.14000000000000001</v>
      </c>
      <c r="L112">
        <v>610</v>
      </c>
      <c r="M112">
        <v>186355</v>
      </c>
      <c r="N112">
        <v>4055</v>
      </c>
      <c r="O112">
        <v>53</v>
      </c>
      <c r="P112">
        <v>5</v>
      </c>
    </row>
    <row r="113" spans="1:16" x14ac:dyDescent="0.3">
      <c r="A113">
        <v>220</v>
      </c>
      <c r="B113" s="2">
        <v>40553</v>
      </c>
      <c r="C113">
        <v>1</v>
      </c>
      <c r="D113">
        <v>0</v>
      </c>
      <c r="E113">
        <v>1</v>
      </c>
      <c r="F113">
        <v>10</v>
      </c>
      <c r="G113" t="b">
        <v>0</v>
      </c>
      <c r="H113">
        <v>1</v>
      </c>
      <c r="I113">
        <v>2</v>
      </c>
      <c r="J113">
        <v>0.14000000000000001</v>
      </c>
      <c r="K113">
        <v>0.14000000000000001</v>
      </c>
      <c r="L113">
        <v>610</v>
      </c>
      <c r="M113">
        <v>186355</v>
      </c>
      <c r="N113">
        <v>4055</v>
      </c>
      <c r="O113">
        <v>53</v>
      </c>
      <c r="P113">
        <v>5</v>
      </c>
    </row>
    <row r="114" spans="1:16" x14ac:dyDescent="0.3">
      <c r="A114">
        <v>231</v>
      </c>
      <c r="B114" s="2">
        <v>40553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1</v>
      </c>
      <c r="I114">
        <v>1</v>
      </c>
      <c r="J114">
        <v>0.14000000000000001</v>
      </c>
      <c r="K114">
        <v>0.14000000000000001</v>
      </c>
      <c r="L114">
        <v>610</v>
      </c>
      <c r="M114">
        <v>186355</v>
      </c>
      <c r="N114">
        <v>4055</v>
      </c>
      <c r="O114">
        <v>53</v>
      </c>
      <c r="P114">
        <v>5</v>
      </c>
    </row>
    <row r="115" spans="1:16" x14ac:dyDescent="0.3">
      <c r="A115">
        <v>232</v>
      </c>
      <c r="B115" s="2">
        <v>40553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1</v>
      </c>
      <c r="I115">
        <v>1</v>
      </c>
      <c r="J115">
        <v>0.14000000000000001</v>
      </c>
      <c r="K115">
        <v>0.14000000000000001</v>
      </c>
      <c r="L115">
        <v>610</v>
      </c>
      <c r="M115">
        <v>186355</v>
      </c>
      <c r="N115">
        <v>4055</v>
      </c>
      <c r="O115">
        <v>53</v>
      </c>
      <c r="P115">
        <v>5</v>
      </c>
    </row>
    <row r="116" spans="1:16" x14ac:dyDescent="0.3">
      <c r="A116">
        <v>233</v>
      </c>
      <c r="B116" s="2">
        <v>40553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1</v>
      </c>
      <c r="I116">
        <v>1</v>
      </c>
      <c r="J116">
        <v>0.14000000000000001</v>
      </c>
      <c r="K116">
        <v>0.14000000000000001</v>
      </c>
      <c r="L116">
        <v>610</v>
      </c>
      <c r="M116">
        <v>186355</v>
      </c>
      <c r="N116">
        <v>4055</v>
      </c>
      <c r="O116">
        <v>53</v>
      </c>
      <c r="P116">
        <v>5</v>
      </c>
    </row>
    <row r="117" spans="1:16" x14ac:dyDescent="0.3">
      <c r="A117">
        <v>234</v>
      </c>
      <c r="B117" s="2">
        <v>40554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2</v>
      </c>
      <c r="I117">
        <v>1</v>
      </c>
      <c r="J117">
        <v>0.14000000000000001</v>
      </c>
      <c r="K117">
        <v>0.14000000000000001</v>
      </c>
      <c r="L117">
        <v>610</v>
      </c>
      <c r="M117">
        <v>186355</v>
      </c>
      <c r="N117">
        <v>4055</v>
      </c>
      <c r="O117">
        <v>54</v>
      </c>
      <c r="P117">
        <v>5</v>
      </c>
    </row>
    <row r="118" spans="1:16" x14ac:dyDescent="0.3">
      <c r="A118">
        <v>235</v>
      </c>
      <c r="B118" s="2">
        <v>40554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2</v>
      </c>
      <c r="I118">
        <v>1</v>
      </c>
      <c r="J118">
        <v>0.14000000000000001</v>
      </c>
      <c r="K118">
        <v>0.14000000000000001</v>
      </c>
      <c r="L118">
        <v>610</v>
      </c>
      <c r="M118">
        <v>186355</v>
      </c>
      <c r="N118">
        <v>4055</v>
      </c>
      <c r="O118">
        <v>54</v>
      </c>
      <c r="P118">
        <v>5</v>
      </c>
    </row>
    <row r="119" spans="1:16" x14ac:dyDescent="0.3">
      <c r="A119">
        <v>258</v>
      </c>
      <c r="B119" s="2">
        <v>40555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3</v>
      </c>
      <c r="I119">
        <v>1</v>
      </c>
      <c r="J119">
        <v>0.14000000000000001</v>
      </c>
      <c r="K119">
        <v>0.14000000000000001</v>
      </c>
      <c r="L119">
        <v>610</v>
      </c>
      <c r="M119">
        <v>186355</v>
      </c>
      <c r="N119">
        <v>4055</v>
      </c>
      <c r="O119">
        <v>55</v>
      </c>
      <c r="P119">
        <v>5</v>
      </c>
    </row>
    <row r="120" spans="1:16" x14ac:dyDescent="0.3">
      <c r="A120">
        <v>259</v>
      </c>
      <c r="B120" s="2">
        <v>40555</v>
      </c>
      <c r="C120">
        <v>1</v>
      </c>
      <c r="D120">
        <v>0</v>
      </c>
      <c r="E120">
        <v>1</v>
      </c>
      <c r="F120">
        <v>5</v>
      </c>
      <c r="G120" t="b">
        <v>0</v>
      </c>
      <c r="H120">
        <v>3</v>
      </c>
      <c r="I120">
        <v>1</v>
      </c>
      <c r="J120">
        <v>0.14000000000000001</v>
      </c>
      <c r="K120">
        <v>0.14000000000000001</v>
      </c>
      <c r="L120">
        <v>610</v>
      </c>
      <c r="M120">
        <v>186355</v>
      </c>
      <c r="N120">
        <v>4055</v>
      </c>
      <c r="O120">
        <v>55</v>
      </c>
      <c r="P120">
        <v>5</v>
      </c>
    </row>
    <row r="121" spans="1:16" x14ac:dyDescent="0.3">
      <c r="A121">
        <v>261</v>
      </c>
      <c r="B121" s="2">
        <v>40555</v>
      </c>
      <c r="C121">
        <v>1</v>
      </c>
      <c r="D121">
        <v>0</v>
      </c>
      <c r="E121">
        <v>1</v>
      </c>
      <c r="F121">
        <v>7</v>
      </c>
      <c r="G121" t="b">
        <v>0</v>
      </c>
      <c r="H121">
        <v>3</v>
      </c>
      <c r="I121">
        <v>1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4055</v>
      </c>
      <c r="O121">
        <v>55</v>
      </c>
      <c r="P121">
        <v>5</v>
      </c>
    </row>
    <row r="122" spans="1:16" x14ac:dyDescent="0.3">
      <c r="A122">
        <v>277</v>
      </c>
      <c r="B122" s="2">
        <v>40555</v>
      </c>
      <c r="C122">
        <v>1</v>
      </c>
      <c r="D122">
        <v>0</v>
      </c>
      <c r="E122">
        <v>1</v>
      </c>
      <c r="F122">
        <v>23</v>
      </c>
      <c r="G122" t="b">
        <v>0</v>
      </c>
      <c r="H122">
        <v>3</v>
      </c>
      <c r="I122">
        <v>1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4055</v>
      </c>
      <c r="O122">
        <v>55</v>
      </c>
      <c r="P122">
        <v>5</v>
      </c>
    </row>
    <row r="123" spans="1:16" x14ac:dyDescent="0.3">
      <c r="A123">
        <v>278</v>
      </c>
      <c r="B123" s="2">
        <v>40556</v>
      </c>
      <c r="C123">
        <v>1</v>
      </c>
      <c r="D123">
        <v>0</v>
      </c>
      <c r="E123">
        <v>1</v>
      </c>
      <c r="F123">
        <v>0</v>
      </c>
      <c r="G123" t="b">
        <v>0</v>
      </c>
      <c r="H123">
        <v>4</v>
      </c>
      <c r="I123">
        <v>1</v>
      </c>
      <c r="J123">
        <v>0.14000000000000001</v>
      </c>
      <c r="K123">
        <v>0.14000000000000001</v>
      </c>
      <c r="L123">
        <v>610</v>
      </c>
      <c r="M123">
        <v>186355</v>
      </c>
      <c r="N123">
        <v>4055</v>
      </c>
      <c r="O123">
        <v>56</v>
      </c>
      <c r="P123">
        <v>5</v>
      </c>
    </row>
    <row r="124" spans="1:16" x14ac:dyDescent="0.3">
      <c r="A124">
        <v>279</v>
      </c>
      <c r="B124" s="2">
        <v>40556</v>
      </c>
      <c r="C124">
        <v>1</v>
      </c>
      <c r="D124">
        <v>0</v>
      </c>
      <c r="E124">
        <v>1</v>
      </c>
      <c r="F124">
        <v>1</v>
      </c>
      <c r="G124" t="b">
        <v>0</v>
      </c>
      <c r="H124">
        <v>4</v>
      </c>
      <c r="I124">
        <v>1</v>
      </c>
      <c r="J124">
        <v>0.14000000000000001</v>
      </c>
      <c r="K124">
        <v>0.14000000000000001</v>
      </c>
      <c r="L124">
        <v>610</v>
      </c>
      <c r="M124">
        <v>186355</v>
      </c>
      <c r="N124">
        <v>4055</v>
      </c>
      <c r="O124">
        <v>56</v>
      </c>
      <c r="P124">
        <v>5</v>
      </c>
    </row>
    <row r="125" spans="1:16" x14ac:dyDescent="0.3">
      <c r="A125">
        <v>280</v>
      </c>
      <c r="B125" s="2">
        <v>40556</v>
      </c>
      <c r="C125">
        <v>1</v>
      </c>
      <c r="D125">
        <v>0</v>
      </c>
      <c r="E125">
        <v>1</v>
      </c>
      <c r="F125">
        <v>2</v>
      </c>
      <c r="G125" t="b">
        <v>0</v>
      </c>
      <c r="H125">
        <v>4</v>
      </c>
      <c r="I125">
        <v>1</v>
      </c>
      <c r="J125">
        <v>0.14000000000000001</v>
      </c>
      <c r="K125">
        <v>0.14000000000000001</v>
      </c>
      <c r="L125">
        <v>610</v>
      </c>
      <c r="M125">
        <v>186355</v>
      </c>
      <c r="N125">
        <v>4055</v>
      </c>
      <c r="O125">
        <v>56</v>
      </c>
      <c r="P125">
        <v>5</v>
      </c>
    </row>
    <row r="126" spans="1:16" x14ac:dyDescent="0.3">
      <c r="A126">
        <v>281</v>
      </c>
      <c r="B126" s="2">
        <v>40556</v>
      </c>
      <c r="C126">
        <v>1</v>
      </c>
      <c r="D126">
        <v>0</v>
      </c>
      <c r="E126">
        <v>1</v>
      </c>
      <c r="F126">
        <v>3</v>
      </c>
      <c r="G126" t="b">
        <v>0</v>
      </c>
      <c r="H126">
        <v>4</v>
      </c>
      <c r="I126">
        <v>1</v>
      </c>
      <c r="J126">
        <v>0.14000000000000001</v>
      </c>
      <c r="K126">
        <v>0.14000000000000001</v>
      </c>
      <c r="L126">
        <v>610</v>
      </c>
      <c r="M126">
        <v>186355</v>
      </c>
      <c r="N126">
        <v>4055</v>
      </c>
      <c r="O126">
        <v>56</v>
      </c>
      <c r="P126">
        <v>5</v>
      </c>
    </row>
    <row r="127" spans="1:16" x14ac:dyDescent="0.3">
      <c r="A127">
        <v>282</v>
      </c>
      <c r="B127" s="2">
        <v>40556</v>
      </c>
      <c r="C127">
        <v>1</v>
      </c>
      <c r="D127">
        <v>0</v>
      </c>
      <c r="E127">
        <v>1</v>
      </c>
      <c r="F127">
        <v>4</v>
      </c>
      <c r="G127" t="b">
        <v>0</v>
      </c>
      <c r="H127">
        <v>4</v>
      </c>
      <c r="I127">
        <v>1</v>
      </c>
      <c r="J127">
        <v>0.14000000000000001</v>
      </c>
      <c r="K127">
        <v>0.14000000000000001</v>
      </c>
      <c r="L127">
        <v>610</v>
      </c>
      <c r="M127">
        <v>186355</v>
      </c>
      <c r="N127">
        <v>4055</v>
      </c>
      <c r="O127">
        <v>56</v>
      </c>
      <c r="P127">
        <v>5</v>
      </c>
    </row>
    <row r="128" spans="1:16" x14ac:dyDescent="0.3">
      <c r="A128">
        <v>283</v>
      </c>
      <c r="B128" s="2">
        <v>40556</v>
      </c>
      <c r="C128">
        <v>1</v>
      </c>
      <c r="D128">
        <v>0</v>
      </c>
      <c r="E128">
        <v>1</v>
      </c>
      <c r="F128">
        <v>5</v>
      </c>
      <c r="G128" t="b">
        <v>0</v>
      </c>
      <c r="H128">
        <v>4</v>
      </c>
      <c r="I128">
        <v>1</v>
      </c>
      <c r="J128">
        <v>0.14000000000000001</v>
      </c>
      <c r="K128">
        <v>0.14000000000000001</v>
      </c>
      <c r="L128">
        <v>610</v>
      </c>
      <c r="M128">
        <v>186355</v>
      </c>
      <c r="N128">
        <v>4055</v>
      </c>
      <c r="O128">
        <v>56</v>
      </c>
      <c r="P128">
        <v>5</v>
      </c>
    </row>
    <row r="129" spans="1:16" x14ac:dyDescent="0.3">
      <c r="A129">
        <v>286</v>
      </c>
      <c r="B129" s="2">
        <v>40556</v>
      </c>
      <c r="C129">
        <v>1</v>
      </c>
      <c r="D129">
        <v>0</v>
      </c>
      <c r="E129">
        <v>1</v>
      </c>
      <c r="F129">
        <v>8</v>
      </c>
      <c r="G129" t="b">
        <v>0</v>
      </c>
      <c r="H129">
        <v>4</v>
      </c>
      <c r="I129">
        <v>1</v>
      </c>
      <c r="J129">
        <v>0.14000000000000001</v>
      </c>
      <c r="K129">
        <v>0.14000000000000001</v>
      </c>
      <c r="L129">
        <v>610</v>
      </c>
      <c r="M129">
        <v>186355</v>
      </c>
      <c r="N129">
        <v>4055</v>
      </c>
      <c r="O129">
        <v>56</v>
      </c>
      <c r="P129">
        <v>5</v>
      </c>
    </row>
    <row r="130" spans="1:16" x14ac:dyDescent="0.3">
      <c r="A130">
        <v>287</v>
      </c>
      <c r="B130" s="2">
        <v>40556</v>
      </c>
      <c r="C130">
        <v>1</v>
      </c>
      <c r="D130">
        <v>0</v>
      </c>
      <c r="E130">
        <v>1</v>
      </c>
      <c r="F130">
        <v>9</v>
      </c>
      <c r="G130" t="b">
        <v>0</v>
      </c>
      <c r="H130">
        <v>4</v>
      </c>
      <c r="I130">
        <v>1</v>
      </c>
      <c r="J130">
        <v>0.14000000000000001</v>
      </c>
      <c r="K130">
        <v>0.14000000000000001</v>
      </c>
      <c r="L130">
        <v>610</v>
      </c>
      <c r="M130">
        <v>186355</v>
      </c>
      <c r="N130">
        <v>4055</v>
      </c>
      <c r="O130">
        <v>56</v>
      </c>
      <c r="P130">
        <v>5</v>
      </c>
    </row>
    <row r="131" spans="1:16" x14ac:dyDescent="0.3">
      <c r="A131">
        <v>299</v>
      </c>
      <c r="B131" s="2">
        <v>40556</v>
      </c>
      <c r="C131">
        <v>1</v>
      </c>
      <c r="D131">
        <v>0</v>
      </c>
      <c r="E131">
        <v>1</v>
      </c>
      <c r="F131">
        <v>21</v>
      </c>
      <c r="G131" t="b">
        <v>0</v>
      </c>
      <c r="H131">
        <v>4</v>
      </c>
      <c r="I131">
        <v>1</v>
      </c>
      <c r="J131">
        <v>0.14000000000000001</v>
      </c>
      <c r="K131">
        <v>0.14000000000000001</v>
      </c>
      <c r="L131">
        <v>610</v>
      </c>
      <c r="M131">
        <v>186355</v>
      </c>
      <c r="N131">
        <v>4055</v>
      </c>
      <c r="O131">
        <v>56</v>
      </c>
      <c r="P131">
        <v>5</v>
      </c>
    </row>
    <row r="132" spans="1:16" x14ac:dyDescent="0.3">
      <c r="A132">
        <v>300</v>
      </c>
      <c r="B132" s="2">
        <v>40556</v>
      </c>
      <c r="C132">
        <v>1</v>
      </c>
      <c r="D132">
        <v>0</v>
      </c>
      <c r="E132">
        <v>1</v>
      </c>
      <c r="F132">
        <v>22</v>
      </c>
      <c r="G132" t="b">
        <v>0</v>
      </c>
      <c r="H132">
        <v>4</v>
      </c>
      <c r="I132">
        <v>1</v>
      </c>
      <c r="J132">
        <v>0.14000000000000001</v>
      </c>
      <c r="K132">
        <v>0.14000000000000001</v>
      </c>
      <c r="L132">
        <v>610</v>
      </c>
      <c r="M132">
        <v>186355</v>
      </c>
      <c r="N132">
        <v>4055</v>
      </c>
      <c r="O132">
        <v>56</v>
      </c>
      <c r="P132">
        <v>5</v>
      </c>
    </row>
    <row r="133" spans="1:16" x14ac:dyDescent="0.3">
      <c r="A133">
        <v>310</v>
      </c>
      <c r="B133" s="2">
        <v>40557</v>
      </c>
      <c r="C133">
        <v>1</v>
      </c>
      <c r="D133">
        <v>0</v>
      </c>
      <c r="E133">
        <v>1</v>
      </c>
      <c r="F133">
        <v>9</v>
      </c>
      <c r="G133" t="b">
        <v>0</v>
      </c>
      <c r="H133">
        <v>5</v>
      </c>
      <c r="I133">
        <v>1</v>
      </c>
      <c r="J133">
        <v>0.14000000000000001</v>
      </c>
      <c r="K133">
        <v>0.14000000000000001</v>
      </c>
      <c r="L133">
        <v>610</v>
      </c>
      <c r="M133">
        <v>186355</v>
      </c>
      <c r="N133">
        <v>4055</v>
      </c>
      <c r="O133">
        <v>57</v>
      </c>
      <c r="P133">
        <v>5</v>
      </c>
    </row>
    <row r="134" spans="1:16" x14ac:dyDescent="0.3">
      <c r="A134">
        <v>331</v>
      </c>
      <c r="B134" s="2">
        <v>40558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6</v>
      </c>
      <c r="I134">
        <v>1</v>
      </c>
      <c r="J134">
        <v>0.14000000000000001</v>
      </c>
      <c r="K134">
        <v>0.14000000000000001</v>
      </c>
      <c r="L134">
        <v>610</v>
      </c>
      <c r="M134">
        <v>186355</v>
      </c>
      <c r="N134">
        <v>4055</v>
      </c>
      <c r="O134">
        <v>58</v>
      </c>
      <c r="P134">
        <v>5</v>
      </c>
    </row>
    <row r="135" spans="1:16" x14ac:dyDescent="0.3">
      <c r="A135">
        <v>332</v>
      </c>
      <c r="B135" s="2">
        <v>40558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6</v>
      </c>
      <c r="I135">
        <v>1</v>
      </c>
      <c r="J135">
        <v>0.14000000000000001</v>
      </c>
      <c r="K135">
        <v>0.14000000000000001</v>
      </c>
      <c r="L135">
        <v>610</v>
      </c>
      <c r="M135">
        <v>186355</v>
      </c>
      <c r="N135">
        <v>4055</v>
      </c>
      <c r="O135">
        <v>58</v>
      </c>
      <c r="P135">
        <v>5</v>
      </c>
    </row>
    <row r="136" spans="1:16" x14ac:dyDescent="0.3">
      <c r="A136">
        <v>333</v>
      </c>
      <c r="B136" s="2">
        <v>40558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6</v>
      </c>
      <c r="I136">
        <v>1</v>
      </c>
      <c r="J136">
        <v>0.14000000000000001</v>
      </c>
      <c r="K136">
        <v>0.14000000000000001</v>
      </c>
      <c r="L136">
        <v>610</v>
      </c>
      <c r="M136">
        <v>186355</v>
      </c>
      <c r="N136">
        <v>4055</v>
      </c>
      <c r="O136">
        <v>58</v>
      </c>
      <c r="P136">
        <v>5</v>
      </c>
    </row>
    <row r="137" spans="1:16" x14ac:dyDescent="0.3">
      <c r="A137">
        <v>395</v>
      </c>
      <c r="B137" s="2">
        <v>40560</v>
      </c>
      <c r="C137">
        <v>1</v>
      </c>
      <c r="D137">
        <v>0</v>
      </c>
      <c r="E137">
        <v>1</v>
      </c>
      <c r="F137">
        <v>22</v>
      </c>
      <c r="G137" t="b">
        <v>1</v>
      </c>
      <c r="H137">
        <v>1</v>
      </c>
      <c r="I137">
        <v>3</v>
      </c>
      <c r="J137">
        <v>0.14000000000000001</v>
      </c>
      <c r="K137">
        <v>0.14000000000000001</v>
      </c>
      <c r="L137">
        <v>610</v>
      </c>
      <c r="M137">
        <v>186355</v>
      </c>
      <c r="N137">
        <v>4056</v>
      </c>
      <c r="O137">
        <v>60</v>
      </c>
      <c r="P137">
        <v>5</v>
      </c>
    </row>
    <row r="138" spans="1:16" x14ac:dyDescent="0.3">
      <c r="A138">
        <v>473</v>
      </c>
      <c r="B138" s="2">
        <v>40564</v>
      </c>
      <c r="C138">
        <v>1</v>
      </c>
      <c r="D138">
        <v>0</v>
      </c>
      <c r="E138">
        <v>1</v>
      </c>
      <c r="F138">
        <v>17</v>
      </c>
      <c r="G138" t="b">
        <v>0</v>
      </c>
      <c r="H138">
        <v>5</v>
      </c>
      <c r="I138">
        <v>1</v>
      </c>
      <c r="J138">
        <v>0.14000000000000001</v>
      </c>
      <c r="K138">
        <v>0.14000000000000001</v>
      </c>
      <c r="L138">
        <v>610</v>
      </c>
      <c r="M138">
        <v>186355</v>
      </c>
      <c r="N138">
        <v>4056</v>
      </c>
      <c r="O138">
        <v>64</v>
      </c>
      <c r="P138">
        <v>5</v>
      </c>
    </row>
    <row r="139" spans="1:16" x14ac:dyDescent="0.3">
      <c r="A139">
        <v>512</v>
      </c>
      <c r="B139" s="2">
        <v>40566</v>
      </c>
      <c r="C139">
        <v>1</v>
      </c>
      <c r="D139">
        <v>0</v>
      </c>
      <c r="E139">
        <v>1</v>
      </c>
      <c r="F139">
        <v>10</v>
      </c>
      <c r="G139" t="b">
        <v>0</v>
      </c>
      <c r="H139">
        <v>0</v>
      </c>
      <c r="I139">
        <v>1</v>
      </c>
      <c r="J139">
        <v>0.14000000000000001</v>
      </c>
      <c r="K139">
        <v>0.14000000000000001</v>
      </c>
      <c r="L139">
        <v>610</v>
      </c>
      <c r="M139">
        <v>186355</v>
      </c>
      <c r="N139">
        <v>4056</v>
      </c>
      <c r="O139">
        <v>66</v>
      </c>
      <c r="P139">
        <v>5</v>
      </c>
    </row>
    <row r="140" spans="1:16" x14ac:dyDescent="0.3">
      <c r="A140">
        <v>513</v>
      </c>
      <c r="B140" s="2">
        <v>40566</v>
      </c>
      <c r="C140">
        <v>1</v>
      </c>
      <c r="D140">
        <v>0</v>
      </c>
      <c r="E140">
        <v>1</v>
      </c>
      <c r="F140">
        <v>11</v>
      </c>
      <c r="G140" t="b">
        <v>0</v>
      </c>
      <c r="H140">
        <v>0</v>
      </c>
      <c r="I140">
        <v>1</v>
      </c>
      <c r="J140">
        <v>0.14000000000000001</v>
      </c>
      <c r="K140">
        <v>0.14000000000000001</v>
      </c>
      <c r="L140">
        <v>610</v>
      </c>
      <c r="M140">
        <v>186355</v>
      </c>
      <c r="N140">
        <v>4056</v>
      </c>
      <c r="O140">
        <v>66</v>
      </c>
      <c r="P140">
        <v>5</v>
      </c>
    </row>
    <row r="141" spans="1:16" x14ac:dyDescent="0.3">
      <c r="A141">
        <v>515</v>
      </c>
      <c r="B141" s="2">
        <v>40566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0</v>
      </c>
      <c r="I141">
        <v>1</v>
      </c>
      <c r="J141">
        <v>0.14000000000000001</v>
      </c>
      <c r="K141">
        <v>0.14000000000000001</v>
      </c>
      <c r="L141">
        <v>610</v>
      </c>
      <c r="M141">
        <v>186355</v>
      </c>
      <c r="N141">
        <v>4056</v>
      </c>
      <c r="O141">
        <v>66</v>
      </c>
      <c r="P141">
        <v>5</v>
      </c>
    </row>
    <row r="142" spans="1:16" x14ac:dyDescent="0.3">
      <c r="A142">
        <v>519</v>
      </c>
      <c r="B142" s="2">
        <v>40566</v>
      </c>
      <c r="C142">
        <v>1</v>
      </c>
      <c r="D142">
        <v>0</v>
      </c>
      <c r="E142">
        <v>1</v>
      </c>
      <c r="F142">
        <v>17</v>
      </c>
      <c r="G142" t="b">
        <v>0</v>
      </c>
      <c r="H142">
        <v>0</v>
      </c>
      <c r="I142">
        <v>1</v>
      </c>
      <c r="J142">
        <v>0.14000000000000001</v>
      </c>
      <c r="K142">
        <v>0.14000000000000001</v>
      </c>
      <c r="L142">
        <v>610</v>
      </c>
      <c r="M142">
        <v>186355</v>
      </c>
      <c r="N142">
        <v>4056</v>
      </c>
      <c r="O142">
        <v>66</v>
      </c>
      <c r="P142">
        <v>5</v>
      </c>
    </row>
    <row r="143" spans="1:16" x14ac:dyDescent="0.3">
      <c r="A143">
        <v>538</v>
      </c>
      <c r="B143" s="2">
        <v>40567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1</v>
      </c>
      <c r="I143">
        <v>2</v>
      </c>
      <c r="J143">
        <v>0.14000000000000001</v>
      </c>
      <c r="K143">
        <v>0.14000000000000001</v>
      </c>
      <c r="L143">
        <v>610</v>
      </c>
      <c r="M143">
        <v>186355</v>
      </c>
      <c r="N143">
        <v>4056</v>
      </c>
      <c r="O143">
        <v>67</v>
      </c>
      <c r="P143">
        <v>5</v>
      </c>
    </row>
    <row r="144" spans="1:16" x14ac:dyDescent="0.3">
      <c r="A144">
        <v>539</v>
      </c>
      <c r="B144" s="2">
        <v>40567</v>
      </c>
      <c r="C144">
        <v>1</v>
      </c>
      <c r="D144">
        <v>0</v>
      </c>
      <c r="E144">
        <v>1</v>
      </c>
      <c r="F144">
        <v>14</v>
      </c>
      <c r="G144" t="b">
        <v>0</v>
      </c>
      <c r="H144">
        <v>1</v>
      </c>
      <c r="I144">
        <v>2</v>
      </c>
      <c r="J144">
        <v>0.14000000000000001</v>
      </c>
      <c r="K144">
        <v>0.14000000000000001</v>
      </c>
      <c r="L144">
        <v>610</v>
      </c>
      <c r="M144">
        <v>186355</v>
      </c>
      <c r="N144">
        <v>4056</v>
      </c>
      <c r="O144">
        <v>67</v>
      </c>
      <c r="P144">
        <v>5</v>
      </c>
    </row>
    <row r="145" spans="1:16" x14ac:dyDescent="0.3">
      <c r="A145">
        <v>542</v>
      </c>
      <c r="B145" s="2">
        <v>40567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1</v>
      </c>
      <c r="I145">
        <v>1</v>
      </c>
      <c r="J145">
        <v>0.14000000000000001</v>
      </c>
      <c r="K145">
        <v>0.14000000000000001</v>
      </c>
      <c r="L145">
        <v>610</v>
      </c>
      <c r="M145">
        <v>186355</v>
      </c>
      <c r="N145">
        <v>4056</v>
      </c>
      <c r="O145">
        <v>67</v>
      </c>
      <c r="P145">
        <v>5</v>
      </c>
    </row>
    <row r="146" spans="1:16" x14ac:dyDescent="0.3">
      <c r="A146">
        <v>543</v>
      </c>
      <c r="B146" s="2">
        <v>40567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1</v>
      </c>
      <c r="I146">
        <v>1</v>
      </c>
      <c r="J146">
        <v>0.14000000000000001</v>
      </c>
      <c r="K146">
        <v>0.14000000000000001</v>
      </c>
      <c r="L146">
        <v>610</v>
      </c>
      <c r="M146">
        <v>186355</v>
      </c>
      <c r="N146">
        <v>4056</v>
      </c>
      <c r="O146">
        <v>67</v>
      </c>
      <c r="P146">
        <v>5</v>
      </c>
    </row>
    <row r="147" spans="1:16" x14ac:dyDescent="0.3">
      <c r="A147">
        <v>544</v>
      </c>
      <c r="B147" s="2">
        <v>40567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1</v>
      </c>
      <c r="I147">
        <v>1</v>
      </c>
      <c r="J147">
        <v>0.14000000000000001</v>
      </c>
      <c r="K147">
        <v>0.14000000000000001</v>
      </c>
      <c r="L147">
        <v>610</v>
      </c>
      <c r="M147">
        <v>186355</v>
      </c>
      <c r="N147">
        <v>4056</v>
      </c>
      <c r="O147">
        <v>67</v>
      </c>
      <c r="P147">
        <v>5</v>
      </c>
    </row>
    <row r="148" spans="1:16" x14ac:dyDescent="0.3">
      <c r="A148">
        <v>545</v>
      </c>
      <c r="B148" s="2">
        <v>40567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1</v>
      </c>
      <c r="I148">
        <v>1</v>
      </c>
      <c r="J148">
        <v>0.14000000000000001</v>
      </c>
      <c r="K148">
        <v>0.14000000000000001</v>
      </c>
      <c r="L148">
        <v>610</v>
      </c>
      <c r="M148">
        <v>186355</v>
      </c>
      <c r="N148">
        <v>4056</v>
      </c>
      <c r="O148">
        <v>67</v>
      </c>
      <c r="P148">
        <v>5</v>
      </c>
    </row>
    <row r="149" spans="1:16" x14ac:dyDescent="0.3">
      <c r="A149">
        <v>546</v>
      </c>
      <c r="B149" s="2">
        <v>40567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1</v>
      </c>
      <c r="I149">
        <v>1</v>
      </c>
      <c r="J149">
        <v>0.14000000000000001</v>
      </c>
      <c r="K149">
        <v>0.14000000000000001</v>
      </c>
      <c r="L149">
        <v>610</v>
      </c>
      <c r="M149">
        <v>186355</v>
      </c>
      <c r="N149">
        <v>4056</v>
      </c>
      <c r="O149">
        <v>67</v>
      </c>
      <c r="P149">
        <v>5</v>
      </c>
    </row>
    <row r="150" spans="1:16" x14ac:dyDescent="0.3">
      <c r="A150">
        <v>547</v>
      </c>
      <c r="B150" s="2">
        <v>40567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1</v>
      </c>
      <c r="I150">
        <v>2</v>
      </c>
      <c r="J150">
        <v>0.14000000000000001</v>
      </c>
      <c r="K150">
        <v>0.14000000000000001</v>
      </c>
      <c r="L150">
        <v>610</v>
      </c>
      <c r="M150">
        <v>186355</v>
      </c>
      <c r="N150">
        <v>4056</v>
      </c>
      <c r="O150">
        <v>67</v>
      </c>
      <c r="P150">
        <v>5</v>
      </c>
    </row>
    <row r="151" spans="1:16" x14ac:dyDescent="0.3">
      <c r="A151">
        <v>552</v>
      </c>
      <c r="B151" s="2">
        <v>40568</v>
      </c>
      <c r="C151">
        <v>1</v>
      </c>
      <c r="D151">
        <v>0</v>
      </c>
      <c r="E151">
        <v>1</v>
      </c>
      <c r="F151">
        <v>4</v>
      </c>
      <c r="G151" t="b">
        <v>0</v>
      </c>
      <c r="H151">
        <v>2</v>
      </c>
      <c r="I151">
        <v>1</v>
      </c>
      <c r="J151">
        <v>0.14000000000000001</v>
      </c>
      <c r="K151">
        <v>0.14000000000000001</v>
      </c>
      <c r="L151">
        <v>610</v>
      </c>
      <c r="M151">
        <v>186355</v>
      </c>
      <c r="N151">
        <v>4056</v>
      </c>
      <c r="O151">
        <v>68</v>
      </c>
      <c r="P151">
        <v>5</v>
      </c>
    </row>
    <row r="152" spans="1:16" x14ac:dyDescent="0.3">
      <c r="A152">
        <v>553</v>
      </c>
      <c r="B152" s="2">
        <v>40568</v>
      </c>
      <c r="C152">
        <v>1</v>
      </c>
      <c r="D152">
        <v>0</v>
      </c>
      <c r="E152">
        <v>1</v>
      </c>
      <c r="F152">
        <v>5</v>
      </c>
      <c r="G152" t="b">
        <v>0</v>
      </c>
      <c r="H152">
        <v>2</v>
      </c>
      <c r="I152">
        <v>1</v>
      </c>
      <c r="J152">
        <v>0.14000000000000001</v>
      </c>
      <c r="K152">
        <v>0.14000000000000001</v>
      </c>
      <c r="L152">
        <v>610</v>
      </c>
      <c r="M152">
        <v>186355</v>
      </c>
      <c r="N152">
        <v>4056</v>
      </c>
      <c r="O152">
        <v>68</v>
      </c>
      <c r="P152">
        <v>5</v>
      </c>
    </row>
    <row r="153" spans="1:16" x14ac:dyDescent="0.3">
      <c r="A153">
        <v>50</v>
      </c>
      <c r="B153" s="2">
        <v>40546</v>
      </c>
      <c r="C153">
        <v>1</v>
      </c>
      <c r="D153">
        <v>0</v>
      </c>
      <c r="E153">
        <v>1</v>
      </c>
      <c r="F153">
        <v>4</v>
      </c>
      <c r="G153" t="b">
        <v>0</v>
      </c>
      <c r="H153">
        <v>1</v>
      </c>
      <c r="I153">
        <v>1</v>
      </c>
      <c r="J153">
        <v>0.16</v>
      </c>
      <c r="K153">
        <v>0.16</v>
      </c>
      <c r="L153">
        <v>610</v>
      </c>
      <c r="M153">
        <v>186355</v>
      </c>
      <c r="N153">
        <v>4054</v>
      </c>
      <c r="O153">
        <v>46</v>
      </c>
      <c r="P153">
        <v>5</v>
      </c>
    </row>
    <row r="154" spans="1:16" x14ac:dyDescent="0.3">
      <c r="A154">
        <v>51</v>
      </c>
      <c r="B154" s="2">
        <v>40546</v>
      </c>
      <c r="C154">
        <v>1</v>
      </c>
      <c r="D154">
        <v>0</v>
      </c>
      <c r="E154">
        <v>1</v>
      </c>
      <c r="F154">
        <v>5</v>
      </c>
      <c r="G154" t="b">
        <v>0</v>
      </c>
      <c r="H154">
        <v>1</v>
      </c>
      <c r="I154">
        <v>1</v>
      </c>
      <c r="J154">
        <v>0.16</v>
      </c>
      <c r="K154">
        <v>0.16</v>
      </c>
      <c r="L154">
        <v>610</v>
      </c>
      <c r="M154">
        <v>186355</v>
      </c>
      <c r="N154">
        <v>4054</v>
      </c>
      <c r="O154">
        <v>46</v>
      </c>
      <c r="P154">
        <v>5</v>
      </c>
    </row>
    <row r="155" spans="1:16" x14ac:dyDescent="0.3">
      <c r="A155">
        <v>55</v>
      </c>
      <c r="B155" s="2">
        <v>40546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1</v>
      </c>
      <c r="I155">
        <v>1</v>
      </c>
      <c r="J155">
        <v>0.16</v>
      </c>
      <c r="K155">
        <v>0.16</v>
      </c>
      <c r="L155">
        <v>610</v>
      </c>
      <c r="M155">
        <v>186355</v>
      </c>
      <c r="N155">
        <v>4054</v>
      </c>
      <c r="O155">
        <v>46</v>
      </c>
      <c r="P155">
        <v>5</v>
      </c>
    </row>
    <row r="156" spans="1:16" x14ac:dyDescent="0.3">
      <c r="A156">
        <v>70</v>
      </c>
      <c r="B156" s="2">
        <v>40547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2</v>
      </c>
      <c r="I156">
        <v>1</v>
      </c>
      <c r="J156">
        <v>0.16</v>
      </c>
      <c r="K156">
        <v>0.16</v>
      </c>
      <c r="L156">
        <v>610</v>
      </c>
      <c r="M156">
        <v>186355</v>
      </c>
      <c r="N156">
        <v>4054</v>
      </c>
      <c r="O156">
        <v>47</v>
      </c>
      <c r="P156">
        <v>5</v>
      </c>
    </row>
    <row r="157" spans="1:16" x14ac:dyDescent="0.3">
      <c r="A157">
        <v>71</v>
      </c>
      <c r="B157" s="2">
        <v>40547</v>
      </c>
      <c r="C157">
        <v>1</v>
      </c>
      <c r="D157">
        <v>0</v>
      </c>
      <c r="E157">
        <v>1</v>
      </c>
      <c r="F157">
        <v>1</v>
      </c>
      <c r="G157" t="b">
        <v>0</v>
      </c>
      <c r="H157">
        <v>2</v>
      </c>
      <c r="I157">
        <v>1</v>
      </c>
      <c r="J157">
        <v>0.16</v>
      </c>
      <c r="K157">
        <v>0.16</v>
      </c>
      <c r="L157">
        <v>610</v>
      </c>
      <c r="M157">
        <v>186355</v>
      </c>
      <c r="N157">
        <v>4054</v>
      </c>
      <c r="O157">
        <v>47</v>
      </c>
      <c r="P157">
        <v>5</v>
      </c>
    </row>
    <row r="158" spans="1:16" x14ac:dyDescent="0.3">
      <c r="A158">
        <v>78</v>
      </c>
      <c r="B158" s="2">
        <v>40547</v>
      </c>
      <c r="C158">
        <v>1</v>
      </c>
      <c r="D158">
        <v>0</v>
      </c>
      <c r="E158">
        <v>1</v>
      </c>
      <c r="F158">
        <v>9</v>
      </c>
      <c r="G158" t="b">
        <v>0</v>
      </c>
      <c r="H158">
        <v>2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4054</v>
      </c>
      <c r="O158">
        <v>47</v>
      </c>
      <c r="P158">
        <v>5</v>
      </c>
    </row>
    <row r="159" spans="1:16" x14ac:dyDescent="0.3">
      <c r="A159">
        <v>79</v>
      </c>
      <c r="B159" s="2">
        <v>40547</v>
      </c>
      <c r="C159">
        <v>1</v>
      </c>
      <c r="D159">
        <v>0</v>
      </c>
      <c r="E159">
        <v>1</v>
      </c>
      <c r="F159">
        <v>10</v>
      </c>
      <c r="G159" t="b">
        <v>0</v>
      </c>
      <c r="H159">
        <v>2</v>
      </c>
      <c r="I159">
        <v>2</v>
      </c>
      <c r="J159">
        <v>0.16</v>
      </c>
      <c r="K159">
        <v>0.16</v>
      </c>
      <c r="L159">
        <v>610</v>
      </c>
      <c r="M159">
        <v>186355</v>
      </c>
      <c r="N159">
        <v>4054</v>
      </c>
      <c r="O159">
        <v>47</v>
      </c>
      <c r="P159">
        <v>5</v>
      </c>
    </row>
    <row r="160" spans="1:16" x14ac:dyDescent="0.3">
      <c r="A160">
        <v>94</v>
      </c>
      <c r="B160" s="2">
        <v>40548</v>
      </c>
      <c r="C160">
        <v>1</v>
      </c>
      <c r="D160">
        <v>0</v>
      </c>
      <c r="E160">
        <v>1</v>
      </c>
      <c r="F160">
        <v>1</v>
      </c>
      <c r="G160" t="b">
        <v>0</v>
      </c>
      <c r="H160">
        <v>3</v>
      </c>
      <c r="I160">
        <v>1</v>
      </c>
      <c r="J160">
        <v>0.16</v>
      </c>
      <c r="K160">
        <v>0.16</v>
      </c>
      <c r="L160">
        <v>610</v>
      </c>
      <c r="M160">
        <v>186355</v>
      </c>
      <c r="N160">
        <v>4054</v>
      </c>
      <c r="O160">
        <v>48</v>
      </c>
      <c r="P160">
        <v>5</v>
      </c>
    </row>
    <row r="161" spans="1:16" x14ac:dyDescent="0.3">
      <c r="A161">
        <v>95</v>
      </c>
      <c r="B161" s="2">
        <v>40548</v>
      </c>
      <c r="C161">
        <v>1</v>
      </c>
      <c r="D161">
        <v>0</v>
      </c>
      <c r="E161">
        <v>1</v>
      </c>
      <c r="F161">
        <v>2</v>
      </c>
      <c r="G161" t="b">
        <v>0</v>
      </c>
      <c r="H161">
        <v>3</v>
      </c>
      <c r="I161">
        <v>1</v>
      </c>
      <c r="J161">
        <v>0.16</v>
      </c>
      <c r="K161">
        <v>0.16</v>
      </c>
      <c r="L161">
        <v>610</v>
      </c>
      <c r="M161">
        <v>186355</v>
      </c>
      <c r="N161">
        <v>4054</v>
      </c>
      <c r="O161">
        <v>48</v>
      </c>
      <c r="P161">
        <v>5</v>
      </c>
    </row>
    <row r="162" spans="1:16" x14ac:dyDescent="0.3">
      <c r="A162">
        <v>117</v>
      </c>
      <c r="B162" s="2">
        <v>40549</v>
      </c>
      <c r="C162">
        <v>1</v>
      </c>
      <c r="D162">
        <v>0</v>
      </c>
      <c r="E162">
        <v>1</v>
      </c>
      <c r="F162">
        <v>1</v>
      </c>
      <c r="G162" t="b">
        <v>0</v>
      </c>
      <c r="H162">
        <v>4</v>
      </c>
      <c r="I162">
        <v>1</v>
      </c>
      <c r="J162">
        <v>0.16</v>
      </c>
      <c r="K162">
        <v>0.16</v>
      </c>
      <c r="L162">
        <v>610</v>
      </c>
      <c r="M162">
        <v>186355</v>
      </c>
      <c r="N162">
        <v>4054</v>
      </c>
      <c r="O162">
        <v>49</v>
      </c>
      <c r="P162">
        <v>5</v>
      </c>
    </row>
    <row r="163" spans="1:16" x14ac:dyDescent="0.3">
      <c r="A163">
        <v>118</v>
      </c>
      <c r="B163" s="2">
        <v>40549</v>
      </c>
      <c r="C163">
        <v>1</v>
      </c>
      <c r="D163">
        <v>0</v>
      </c>
      <c r="E163">
        <v>1</v>
      </c>
      <c r="F163">
        <v>2</v>
      </c>
      <c r="G163" t="b">
        <v>0</v>
      </c>
      <c r="H163">
        <v>4</v>
      </c>
      <c r="I163">
        <v>1</v>
      </c>
      <c r="J163">
        <v>0.16</v>
      </c>
      <c r="K163">
        <v>0.16</v>
      </c>
      <c r="L163">
        <v>610</v>
      </c>
      <c r="M163">
        <v>186355</v>
      </c>
      <c r="N163">
        <v>4054</v>
      </c>
      <c r="O163">
        <v>49</v>
      </c>
      <c r="P163">
        <v>5</v>
      </c>
    </row>
    <row r="164" spans="1:16" x14ac:dyDescent="0.3">
      <c r="A164">
        <v>119</v>
      </c>
      <c r="B164" s="2">
        <v>40549</v>
      </c>
      <c r="C164">
        <v>1</v>
      </c>
      <c r="D164">
        <v>0</v>
      </c>
      <c r="E164">
        <v>1</v>
      </c>
      <c r="F164">
        <v>4</v>
      </c>
      <c r="G164" t="b">
        <v>0</v>
      </c>
      <c r="H164">
        <v>4</v>
      </c>
      <c r="I164">
        <v>2</v>
      </c>
      <c r="J164">
        <v>0.16</v>
      </c>
      <c r="K164">
        <v>0.16</v>
      </c>
      <c r="L164">
        <v>610</v>
      </c>
      <c r="M164">
        <v>186355</v>
      </c>
      <c r="N164">
        <v>4054</v>
      </c>
      <c r="O164">
        <v>49</v>
      </c>
      <c r="P164">
        <v>5</v>
      </c>
    </row>
    <row r="165" spans="1:16" x14ac:dyDescent="0.3">
      <c r="A165">
        <v>122</v>
      </c>
      <c r="B165" s="2">
        <v>40549</v>
      </c>
      <c r="C165">
        <v>1</v>
      </c>
      <c r="D165">
        <v>0</v>
      </c>
      <c r="E165">
        <v>1</v>
      </c>
      <c r="F165">
        <v>7</v>
      </c>
      <c r="G165" t="b">
        <v>0</v>
      </c>
      <c r="H165">
        <v>4</v>
      </c>
      <c r="I165">
        <v>2</v>
      </c>
      <c r="J165">
        <v>0.16</v>
      </c>
      <c r="K165">
        <v>0.16</v>
      </c>
      <c r="L165">
        <v>610</v>
      </c>
      <c r="M165">
        <v>186355</v>
      </c>
      <c r="N165">
        <v>4054</v>
      </c>
      <c r="O165">
        <v>49</v>
      </c>
      <c r="P165">
        <v>5</v>
      </c>
    </row>
    <row r="166" spans="1:16" x14ac:dyDescent="0.3">
      <c r="A166">
        <v>123</v>
      </c>
      <c r="B166" s="2">
        <v>40549</v>
      </c>
      <c r="C166">
        <v>1</v>
      </c>
      <c r="D166">
        <v>0</v>
      </c>
      <c r="E166">
        <v>1</v>
      </c>
      <c r="F166">
        <v>8</v>
      </c>
      <c r="G166" t="b">
        <v>0</v>
      </c>
      <c r="H166">
        <v>4</v>
      </c>
      <c r="I166">
        <v>1</v>
      </c>
      <c r="J166">
        <v>0.16</v>
      </c>
      <c r="K166">
        <v>0.16</v>
      </c>
      <c r="L166">
        <v>610</v>
      </c>
      <c r="M166">
        <v>186355</v>
      </c>
      <c r="N166">
        <v>4054</v>
      </c>
      <c r="O166">
        <v>49</v>
      </c>
      <c r="P166">
        <v>5</v>
      </c>
    </row>
    <row r="167" spans="1:16" x14ac:dyDescent="0.3">
      <c r="A167">
        <v>157</v>
      </c>
      <c r="B167" s="2">
        <v>40550</v>
      </c>
      <c r="C167">
        <v>1</v>
      </c>
      <c r="D167">
        <v>0</v>
      </c>
      <c r="E167">
        <v>1</v>
      </c>
      <c r="F167">
        <v>19</v>
      </c>
      <c r="G167" t="b">
        <v>0</v>
      </c>
      <c r="H167">
        <v>5</v>
      </c>
      <c r="I167">
        <v>1</v>
      </c>
      <c r="J167">
        <v>0.16</v>
      </c>
      <c r="K167">
        <v>0.16</v>
      </c>
      <c r="L167">
        <v>610</v>
      </c>
      <c r="M167">
        <v>186355</v>
      </c>
      <c r="N167">
        <v>4055</v>
      </c>
      <c r="O167">
        <v>50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179</v>
      </c>
      <c r="B173" s="2">
        <v>40551</v>
      </c>
      <c r="C173">
        <v>1</v>
      </c>
      <c r="D173">
        <v>0</v>
      </c>
      <c r="E173">
        <v>1</v>
      </c>
      <c r="F173">
        <v>17</v>
      </c>
      <c r="G173" t="b">
        <v>0</v>
      </c>
      <c r="H173">
        <v>6</v>
      </c>
      <c r="I173">
        <v>1</v>
      </c>
      <c r="J173">
        <v>0.16</v>
      </c>
      <c r="K173">
        <v>0.16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197</v>
      </c>
      <c r="B174" s="2">
        <v>40552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0</v>
      </c>
      <c r="I174">
        <v>1</v>
      </c>
      <c r="J174">
        <v>0.16</v>
      </c>
      <c r="K174">
        <v>0.16</v>
      </c>
      <c r="L174">
        <v>610</v>
      </c>
      <c r="M174">
        <v>186355</v>
      </c>
      <c r="N174">
        <v>4055</v>
      </c>
      <c r="O174">
        <v>52</v>
      </c>
      <c r="P174">
        <v>5</v>
      </c>
    </row>
    <row r="175" spans="1:16" x14ac:dyDescent="0.3">
      <c r="A175">
        <v>204</v>
      </c>
      <c r="B175" s="2">
        <v>40552</v>
      </c>
      <c r="C175">
        <v>1</v>
      </c>
      <c r="D175">
        <v>0</v>
      </c>
      <c r="E175">
        <v>1</v>
      </c>
      <c r="F175">
        <v>18</v>
      </c>
      <c r="G175" t="b">
        <v>0</v>
      </c>
      <c r="H175">
        <v>0</v>
      </c>
      <c r="I175">
        <v>1</v>
      </c>
      <c r="J175">
        <v>0.16</v>
      </c>
      <c r="K175">
        <v>0.16</v>
      </c>
      <c r="L175">
        <v>610</v>
      </c>
      <c r="M175">
        <v>186355</v>
      </c>
      <c r="N175">
        <v>4055</v>
      </c>
      <c r="O175">
        <v>52</v>
      </c>
      <c r="P175">
        <v>5</v>
      </c>
    </row>
    <row r="176" spans="1:16" x14ac:dyDescent="0.3">
      <c r="A176">
        <v>205</v>
      </c>
      <c r="B176" s="2">
        <v>40552</v>
      </c>
      <c r="C176">
        <v>1</v>
      </c>
      <c r="D176">
        <v>0</v>
      </c>
      <c r="E176">
        <v>1</v>
      </c>
      <c r="F176">
        <v>19</v>
      </c>
      <c r="G176" t="b">
        <v>0</v>
      </c>
      <c r="H176">
        <v>0</v>
      </c>
      <c r="I176">
        <v>1</v>
      </c>
      <c r="J176">
        <v>0.16</v>
      </c>
      <c r="K176">
        <v>0.16</v>
      </c>
      <c r="L176">
        <v>610</v>
      </c>
      <c r="M176">
        <v>186355</v>
      </c>
      <c r="N176">
        <v>4055</v>
      </c>
      <c r="O176">
        <v>52</v>
      </c>
      <c r="P176">
        <v>5</v>
      </c>
    </row>
    <row r="177" spans="1:16" x14ac:dyDescent="0.3">
      <c r="A177">
        <v>221</v>
      </c>
      <c r="B177" s="2">
        <v>40553</v>
      </c>
      <c r="C177">
        <v>1</v>
      </c>
      <c r="D177">
        <v>0</v>
      </c>
      <c r="E177">
        <v>1</v>
      </c>
      <c r="F177">
        <v>11</v>
      </c>
      <c r="G177" t="b">
        <v>0</v>
      </c>
      <c r="H177">
        <v>1</v>
      </c>
      <c r="I177">
        <v>2</v>
      </c>
      <c r="J177">
        <v>0.16</v>
      </c>
      <c r="K177">
        <v>0.16</v>
      </c>
      <c r="L177">
        <v>610</v>
      </c>
      <c r="M177">
        <v>186355</v>
      </c>
      <c r="N177">
        <v>4055</v>
      </c>
      <c r="O177">
        <v>53</v>
      </c>
      <c r="P177">
        <v>5</v>
      </c>
    </row>
    <row r="178" spans="1:16" x14ac:dyDescent="0.3">
      <c r="A178">
        <v>229</v>
      </c>
      <c r="B178" s="2">
        <v>40553</v>
      </c>
      <c r="C178">
        <v>1</v>
      </c>
      <c r="D178">
        <v>0</v>
      </c>
      <c r="E178">
        <v>1</v>
      </c>
      <c r="F178">
        <v>19</v>
      </c>
      <c r="G178" t="b">
        <v>0</v>
      </c>
      <c r="H178">
        <v>1</v>
      </c>
      <c r="I178">
        <v>1</v>
      </c>
      <c r="J178">
        <v>0.16</v>
      </c>
      <c r="K178">
        <v>0.16</v>
      </c>
      <c r="L178">
        <v>610</v>
      </c>
      <c r="M178">
        <v>186355</v>
      </c>
      <c r="N178">
        <v>4055</v>
      </c>
      <c r="O178">
        <v>53</v>
      </c>
      <c r="P178">
        <v>5</v>
      </c>
    </row>
    <row r="179" spans="1:16" x14ac:dyDescent="0.3">
      <c r="A179">
        <v>230</v>
      </c>
      <c r="B179" s="2">
        <v>40553</v>
      </c>
      <c r="C179">
        <v>1</v>
      </c>
      <c r="D179">
        <v>0</v>
      </c>
      <c r="E179">
        <v>1</v>
      </c>
      <c r="F179">
        <v>20</v>
      </c>
      <c r="G179" t="b">
        <v>0</v>
      </c>
      <c r="H179">
        <v>1</v>
      </c>
      <c r="I179">
        <v>1</v>
      </c>
      <c r="J179">
        <v>0.16</v>
      </c>
      <c r="K179">
        <v>0.16</v>
      </c>
      <c r="L179">
        <v>610</v>
      </c>
      <c r="M179">
        <v>186355</v>
      </c>
      <c r="N179">
        <v>4055</v>
      </c>
      <c r="O179">
        <v>53</v>
      </c>
      <c r="P179">
        <v>5</v>
      </c>
    </row>
    <row r="180" spans="1:16" x14ac:dyDescent="0.3">
      <c r="A180">
        <v>236</v>
      </c>
      <c r="B180" s="2">
        <v>40554</v>
      </c>
      <c r="C180">
        <v>1</v>
      </c>
      <c r="D180">
        <v>0</v>
      </c>
      <c r="E180">
        <v>1</v>
      </c>
      <c r="F180">
        <v>2</v>
      </c>
      <c r="G180" t="b">
        <v>0</v>
      </c>
      <c r="H180">
        <v>2</v>
      </c>
      <c r="I180">
        <v>2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54</v>
      </c>
      <c r="P180">
        <v>5</v>
      </c>
    </row>
    <row r="181" spans="1:16" x14ac:dyDescent="0.3">
      <c r="A181">
        <v>237</v>
      </c>
      <c r="B181" s="2">
        <v>40554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2</v>
      </c>
      <c r="I181">
        <v>2</v>
      </c>
      <c r="J181">
        <v>0.16</v>
      </c>
      <c r="K181">
        <v>0.16</v>
      </c>
      <c r="L181">
        <v>610</v>
      </c>
      <c r="M181">
        <v>186355</v>
      </c>
      <c r="N181">
        <v>4055</v>
      </c>
      <c r="O181">
        <v>54</v>
      </c>
      <c r="P181">
        <v>5</v>
      </c>
    </row>
    <row r="182" spans="1:16" x14ac:dyDescent="0.3">
      <c r="A182">
        <v>238</v>
      </c>
      <c r="B182" s="2">
        <v>40554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2</v>
      </c>
      <c r="I182">
        <v>2</v>
      </c>
      <c r="J182">
        <v>0.16</v>
      </c>
      <c r="K182">
        <v>0.16</v>
      </c>
      <c r="L182">
        <v>610</v>
      </c>
      <c r="M182">
        <v>186355</v>
      </c>
      <c r="N182">
        <v>4055</v>
      </c>
      <c r="O182">
        <v>54</v>
      </c>
      <c r="P182">
        <v>5</v>
      </c>
    </row>
    <row r="183" spans="1:16" x14ac:dyDescent="0.3">
      <c r="A183">
        <v>239</v>
      </c>
      <c r="B183" s="2">
        <v>40554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2</v>
      </c>
      <c r="I183">
        <v>2</v>
      </c>
      <c r="J183">
        <v>0.16</v>
      </c>
      <c r="K183">
        <v>0.16</v>
      </c>
      <c r="L183">
        <v>610</v>
      </c>
      <c r="M183">
        <v>186355</v>
      </c>
      <c r="N183">
        <v>4055</v>
      </c>
      <c r="O183">
        <v>54</v>
      </c>
      <c r="P183">
        <v>5</v>
      </c>
    </row>
    <row r="184" spans="1:16" x14ac:dyDescent="0.3">
      <c r="A184">
        <v>247</v>
      </c>
      <c r="B184" s="2">
        <v>40554</v>
      </c>
      <c r="C184">
        <v>1</v>
      </c>
      <c r="D184">
        <v>0</v>
      </c>
      <c r="E184">
        <v>1</v>
      </c>
      <c r="F184">
        <v>15</v>
      </c>
      <c r="G184" t="b">
        <v>0</v>
      </c>
      <c r="H184">
        <v>2</v>
      </c>
      <c r="I184">
        <v>2</v>
      </c>
      <c r="J184">
        <v>0.16</v>
      </c>
      <c r="K184">
        <v>0.16</v>
      </c>
      <c r="L184">
        <v>610</v>
      </c>
      <c r="M184">
        <v>186355</v>
      </c>
      <c r="N184">
        <v>4055</v>
      </c>
      <c r="O184">
        <v>54</v>
      </c>
      <c r="P184">
        <v>5</v>
      </c>
    </row>
    <row r="185" spans="1:16" x14ac:dyDescent="0.3">
      <c r="A185">
        <v>248</v>
      </c>
      <c r="B185" s="2">
        <v>40554</v>
      </c>
      <c r="C185">
        <v>1</v>
      </c>
      <c r="D185">
        <v>0</v>
      </c>
      <c r="E185">
        <v>1</v>
      </c>
      <c r="F185">
        <v>16</v>
      </c>
      <c r="G185" t="b">
        <v>0</v>
      </c>
      <c r="H185">
        <v>2</v>
      </c>
      <c r="I185">
        <v>2</v>
      </c>
      <c r="J185">
        <v>0.16</v>
      </c>
      <c r="K185">
        <v>0.16</v>
      </c>
      <c r="L185">
        <v>610</v>
      </c>
      <c r="M185">
        <v>186355</v>
      </c>
      <c r="N185">
        <v>4055</v>
      </c>
      <c r="O185">
        <v>54</v>
      </c>
      <c r="P185">
        <v>5</v>
      </c>
    </row>
    <row r="186" spans="1:16" x14ac:dyDescent="0.3">
      <c r="A186">
        <v>249</v>
      </c>
      <c r="B186" s="2">
        <v>40554</v>
      </c>
      <c r="C186">
        <v>1</v>
      </c>
      <c r="D186">
        <v>0</v>
      </c>
      <c r="E186">
        <v>1</v>
      </c>
      <c r="F186">
        <v>17</v>
      </c>
      <c r="G186" t="b">
        <v>0</v>
      </c>
      <c r="H186">
        <v>2</v>
      </c>
      <c r="I186">
        <v>2</v>
      </c>
      <c r="J186">
        <v>0.16</v>
      </c>
      <c r="K186">
        <v>0.16</v>
      </c>
      <c r="L186">
        <v>610</v>
      </c>
      <c r="M186">
        <v>186355</v>
      </c>
      <c r="N186">
        <v>4055</v>
      </c>
      <c r="O186">
        <v>54</v>
      </c>
      <c r="P186">
        <v>5</v>
      </c>
    </row>
    <row r="187" spans="1:16" x14ac:dyDescent="0.3">
      <c r="A187">
        <v>250</v>
      </c>
      <c r="B187" s="2">
        <v>40554</v>
      </c>
      <c r="C187">
        <v>1</v>
      </c>
      <c r="D187">
        <v>0</v>
      </c>
      <c r="E187">
        <v>1</v>
      </c>
      <c r="F187">
        <v>18</v>
      </c>
      <c r="G187" t="b">
        <v>0</v>
      </c>
      <c r="H187">
        <v>2</v>
      </c>
      <c r="I187">
        <v>3</v>
      </c>
      <c r="J187">
        <v>0.16</v>
      </c>
      <c r="K187">
        <v>0.16</v>
      </c>
      <c r="L187">
        <v>610</v>
      </c>
      <c r="M187">
        <v>186355</v>
      </c>
      <c r="N187">
        <v>4055</v>
      </c>
      <c r="O187">
        <v>54</v>
      </c>
      <c r="P187">
        <v>5</v>
      </c>
    </row>
    <row r="188" spans="1:16" x14ac:dyDescent="0.3">
      <c r="A188">
        <v>251</v>
      </c>
      <c r="B188" s="2">
        <v>40554</v>
      </c>
      <c r="C188">
        <v>1</v>
      </c>
      <c r="D188">
        <v>0</v>
      </c>
      <c r="E188">
        <v>1</v>
      </c>
      <c r="F188">
        <v>19</v>
      </c>
      <c r="G188" t="b">
        <v>0</v>
      </c>
      <c r="H188">
        <v>2</v>
      </c>
      <c r="I188">
        <v>3</v>
      </c>
      <c r="J188">
        <v>0.16</v>
      </c>
      <c r="K188">
        <v>0.16</v>
      </c>
      <c r="L188">
        <v>610</v>
      </c>
      <c r="M188">
        <v>186355</v>
      </c>
      <c r="N188">
        <v>4055</v>
      </c>
      <c r="O188">
        <v>54</v>
      </c>
      <c r="P188">
        <v>5</v>
      </c>
    </row>
    <row r="189" spans="1:16" x14ac:dyDescent="0.3">
      <c r="A189">
        <v>252</v>
      </c>
      <c r="B189" s="2">
        <v>40554</v>
      </c>
      <c r="C189">
        <v>1</v>
      </c>
      <c r="D189">
        <v>0</v>
      </c>
      <c r="E189">
        <v>1</v>
      </c>
      <c r="F189">
        <v>20</v>
      </c>
      <c r="G189" t="b">
        <v>0</v>
      </c>
      <c r="H189">
        <v>2</v>
      </c>
      <c r="I189">
        <v>3</v>
      </c>
      <c r="J189">
        <v>0.16</v>
      </c>
      <c r="K189">
        <v>0.16</v>
      </c>
      <c r="L189">
        <v>610</v>
      </c>
      <c r="M189">
        <v>186355</v>
      </c>
      <c r="N189">
        <v>4055</v>
      </c>
      <c r="O189">
        <v>54</v>
      </c>
      <c r="P189">
        <v>5</v>
      </c>
    </row>
    <row r="190" spans="1:16" x14ac:dyDescent="0.3">
      <c r="A190">
        <v>253</v>
      </c>
      <c r="B190" s="2">
        <v>40554</v>
      </c>
      <c r="C190">
        <v>1</v>
      </c>
      <c r="D190">
        <v>0</v>
      </c>
      <c r="E190">
        <v>1</v>
      </c>
      <c r="F190">
        <v>21</v>
      </c>
      <c r="G190" t="b">
        <v>0</v>
      </c>
      <c r="H190">
        <v>2</v>
      </c>
      <c r="I190">
        <v>3</v>
      </c>
      <c r="J190">
        <v>0.16</v>
      </c>
      <c r="K190">
        <v>0.16</v>
      </c>
      <c r="L190">
        <v>610</v>
      </c>
      <c r="M190">
        <v>186355</v>
      </c>
      <c r="N190">
        <v>4055</v>
      </c>
      <c r="O190">
        <v>54</v>
      </c>
      <c r="P190">
        <v>5</v>
      </c>
    </row>
    <row r="191" spans="1:16" x14ac:dyDescent="0.3">
      <c r="A191">
        <v>254</v>
      </c>
      <c r="B191" s="2">
        <v>40554</v>
      </c>
      <c r="C191">
        <v>1</v>
      </c>
      <c r="D191">
        <v>0</v>
      </c>
      <c r="E191">
        <v>1</v>
      </c>
      <c r="F191">
        <v>22</v>
      </c>
      <c r="G191" t="b">
        <v>0</v>
      </c>
      <c r="H191">
        <v>2</v>
      </c>
      <c r="I191">
        <v>3</v>
      </c>
      <c r="J191">
        <v>0.16</v>
      </c>
      <c r="K191">
        <v>0.16</v>
      </c>
      <c r="L191">
        <v>610</v>
      </c>
      <c r="M191">
        <v>186355</v>
      </c>
      <c r="N191">
        <v>4055</v>
      </c>
      <c r="O191">
        <v>54</v>
      </c>
      <c r="P191">
        <v>5</v>
      </c>
    </row>
    <row r="192" spans="1:16" x14ac:dyDescent="0.3">
      <c r="A192">
        <v>255</v>
      </c>
      <c r="B192" s="2">
        <v>40554</v>
      </c>
      <c r="C192">
        <v>1</v>
      </c>
      <c r="D192">
        <v>0</v>
      </c>
      <c r="E192">
        <v>1</v>
      </c>
      <c r="F192">
        <v>23</v>
      </c>
      <c r="G192" t="b">
        <v>0</v>
      </c>
      <c r="H192">
        <v>2</v>
      </c>
      <c r="I192">
        <v>3</v>
      </c>
      <c r="J192">
        <v>0.16</v>
      </c>
      <c r="K192">
        <v>0.16</v>
      </c>
      <c r="L192">
        <v>610</v>
      </c>
      <c r="M192">
        <v>186355</v>
      </c>
      <c r="N192">
        <v>4055</v>
      </c>
      <c r="O192">
        <v>54</v>
      </c>
      <c r="P192">
        <v>5</v>
      </c>
    </row>
    <row r="193" spans="1:16" x14ac:dyDescent="0.3">
      <c r="A193">
        <v>256</v>
      </c>
      <c r="B193" s="2">
        <v>40555</v>
      </c>
      <c r="C193">
        <v>1</v>
      </c>
      <c r="D193">
        <v>0</v>
      </c>
      <c r="E193">
        <v>1</v>
      </c>
      <c r="F193">
        <v>0</v>
      </c>
      <c r="G193" t="b">
        <v>0</v>
      </c>
      <c r="H193">
        <v>3</v>
      </c>
      <c r="I193">
        <v>2</v>
      </c>
      <c r="J193">
        <v>0.16</v>
      </c>
      <c r="K193">
        <v>0.16</v>
      </c>
      <c r="L193">
        <v>610</v>
      </c>
      <c r="M193">
        <v>186355</v>
      </c>
      <c r="N193">
        <v>4055</v>
      </c>
      <c r="O193">
        <v>55</v>
      </c>
      <c r="P193">
        <v>5</v>
      </c>
    </row>
    <row r="194" spans="1:16" x14ac:dyDescent="0.3">
      <c r="A194">
        <v>257</v>
      </c>
      <c r="B194" s="2">
        <v>40555</v>
      </c>
      <c r="C194">
        <v>1</v>
      </c>
      <c r="D194">
        <v>0</v>
      </c>
      <c r="E194">
        <v>1</v>
      </c>
      <c r="F194">
        <v>1</v>
      </c>
      <c r="G194" t="b">
        <v>0</v>
      </c>
      <c r="H194">
        <v>3</v>
      </c>
      <c r="I194">
        <v>2</v>
      </c>
      <c r="J194">
        <v>0.16</v>
      </c>
      <c r="K194">
        <v>0.16</v>
      </c>
      <c r="L194">
        <v>610</v>
      </c>
      <c r="M194">
        <v>186355</v>
      </c>
      <c r="N194">
        <v>4055</v>
      </c>
      <c r="O194">
        <v>55</v>
      </c>
      <c r="P194">
        <v>5</v>
      </c>
    </row>
    <row r="195" spans="1:16" x14ac:dyDescent="0.3">
      <c r="A195">
        <v>262</v>
      </c>
      <c r="B195" s="2">
        <v>40555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3</v>
      </c>
      <c r="I195">
        <v>1</v>
      </c>
      <c r="J195">
        <v>0.16</v>
      </c>
      <c r="K195">
        <v>0.16</v>
      </c>
      <c r="L195">
        <v>610</v>
      </c>
      <c r="M195">
        <v>186355</v>
      </c>
      <c r="N195">
        <v>4055</v>
      </c>
      <c r="O195">
        <v>55</v>
      </c>
      <c r="P195">
        <v>5</v>
      </c>
    </row>
    <row r="196" spans="1:16" x14ac:dyDescent="0.3">
      <c r="A196">
        <v>263</v>
      </c>
      <c r="B196" s="2">
        <v>40555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3</v>
      </c>
      <c r="I196">
        <v>1</v>
      </c>
      <c r="J196">
        <v>0.16</v>
      </c>
      <c r="K196">
        <v>0.16</v>
      </c>
      <c r="L196">
        <v>610</v>
      </c>
      <c r="M196">
        <v>186355</v>
      </c>
      <c r="N196">
        <v>4055</v>
      </c>
      <c r="O196">
        <v>55</v>
      </c>
      <c r="P196">
        <v>5</v>
      </c>
    </row>
    <row r="197" spans="1:16" x14ac:dyDescent="0.3">
      <c r="A197">
        <v>274</v>
      </c>
      <c r="B197" s="2">
        <v>40555</v>
      </c>
      <c r="C197">
        <v>1</v>
      </c>
      <c r="D197">
        <v>0</v>
      </c>
      <c r="E197">
        <v>1</v>
      </c>
      <c r="F197">
        <v>20</v>
      </c>
      <c r="G197" t="b">
        <v>0</v>
      </c>
      <c r="H197">
        <v>3</v>
      </c>
      <c r="I197">
        <v>1</v>
      </c>
      <c r="J197">
        <v>0.16</v>
      </c>
      <c r="K197">
        <v>0.16</v>
      </c>
      <c r="L197">
        <v>610</v>
      </c>
      <c r="M197">
        <v>186355</v>
      </c>
      <c r="N197">
        <v>4055</v>
      </c>
      <c r="O197">
        <v>55</v>
      </c>
      <c r="P197">
        <v>5</v>
      </c>
    </row>
    <row r="198" spans="1:16" x14ac:dyDescent="0.3">
      <c r="A198">
        <v>275</v>
      </c>
      <c r="B198" s="2">
        <v>40555</v>
      </c>
      <c r="C198">
        <v>1</v>
      </c>
      <c r="D198">
        <v>0</v>
      </c>
      <c r="E198">
        <v>1</v>
      </c>
      <c r="F198">
        <v>21</v>
      </c>
      <c r="G198" t="b">
        <v>0</v>
      </c>
      <c r="H198">
        <v>3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55</v>
      </c>
      <c r="P198">
        <v>5</v>
      </c>
    </row>
    <row r="199" spans="1:16" x14ac:dyDescent="0.3">
      <c r="A199">
        <v>276</v>
      </c>
      <c r="B199" s="2">
        <v>40555</v>
      </c>
      <c r="C199">
        <v>1</v>
      </c>
      <c r="D199">
        <v>0</v>
      </c>
      <c r="E199">
        <v>1</v>
      </c>
      <c r="F199">
        <v>22</v>
      </c>
      <c r="G199" t="b">
        <v>0</v>
      </c>
      <c r="H199">
        <v>3</v>
      </c>
      <c r="I199">
        <v>1</v>
      </c>
      <c r="J199">
        <v>0.16</v>
      </c>
      <c r="K199">
        <v>0.16</v>
      </c>
      <c r="L199">
        <v>610</v>
      </c>
      <c r="M199">
        <v>186355</v>
      </c>
      <c r="N199">
        <v>4055</v>
      </c>
      <c r="O199">
        <v>55</v>
      </c>
      <c r="P199">
        <v>5</v>
      </c>
    </row>
    <row r="200" spans="1:16" x14ac:dyDescent="0.3">
      <c r="A200">
        <v>288</v>
      </c>
      <c r="B200" s="2">
        <v>40556</v>
      </c>
      <c r="C200">
        <v>1</v>
      </c>
      <c r="D200">
        <v>0</v>
      </c>
      <c r="E200">
        <v>1</v>
      </c>
      <c r="F200">
        <v>10</v>
      </c>
      <c r="G200" t="b">
        <v>0</v>
      </c>
      <c r="H200">
        <v>4</v>
      </c>
      <c r="I200">
        <v>2</v>
      </c>
      <c r="J200">
        <v>0.16</v>
      </c>
      <c r="K200">
        <v>0.16</v>
      </c>
      <c r="L200">
        <v>610</v>
      </c>
      <c r="M200">
        <v>186355</v>
      </c>
      <c r="N200">
        <v>4055</v>
      </c>
      <c r="O200">
        <v>56</v>
      </c>
      <c r="P200">
        <v>5</v>
      </c>
    </row>
    <row r="201" spans="1:16" x14ac:dyDescent="0.3">
      <c r="A201">
        <v>297</v>
      </c>
      <c r="B201" s="2">
        <v>40556</v>
      </c>
      <c r="C201">
        <v>1</v>
      </c>
      <c r="D201">
        <v>0</v>
      </c>
      <c r="E201">
        <v>1</v>
      </c>
      <c r="F201">
        <v>19</v>
      </c>
      <c r="G201" t="b">
        <v>0</v>
      </c>
      <c r="H201">
        <v>4</v>
      </c>
      <c r="I201">
        <v>1</v>
      </c>
      <c r="J201">
        <v>0.16</v>
      </c>
      <c r="K201">
        <v>0.16</v>
      </c>
      <c r="L201">
        <v>610</v>
      </c>
      <c r="M201">
        <v>186355</v>
      </c>
      <c r="N201">
        <v>4055</v>
      </c>
      <c r="O201">
        <v>56</v>
      </c>
      <c r="P201">
        <v>5</v>
      </c>
    </row>
    <row r="202" spans="1:16" x14ac:dyDescent="0.3">
      <c r="A202">
        <v>298</v>
      </c>
      <c r="B202" s="2">
        <v>40556</v>
      </c>
      <c r="C202">
        <v>1</v>
      </c>
      <c r="D202">
        <v>0</v>
      </c>
      <c r="E202">
        <v>1</v>
      </c>
      <c r="F202">
        <v>20</v>
      </c>
      <c r="G202" t="b">
        <v>0</v>
      </c>
      <c r="H202">
        <v>4</v>
      </c>
      <c r="I202">
        <v>1</v>
      </c>
      <c r="J202">
        <v>0.16</v>
      </c>
      <c r="K202">
        <v>0.16</v>
      </c>
      <c r="L202">
        <v>610</v>
      </c>
      <c r="M202">
        <v>186355</v>
      </c>
      <c r="N202">
        <v>4055</v>
      </c>
      <c r="O202">
        <v>56</v>
      </c>
      <c r="P202">
        <v>5</v>
      </c>
    </row>
    <row r="203" spans="1:16" x14ac:dyDescent="0.3">
      <c r="A203">
        <v>320</v>
      </c>
      <c r="B203" s="2">
        <v>40557</v>
      </c>
      <c r="C203">
        <v>1</v>
      </c>
      <c r="D203">
        <v>0</v>
      </c>
      <c r="E203">
        <v>1</v>
      </c>
      <c r="F203">
        <v>19</v>
      </c>
      <c r="G203" t="b">
        <v>0</v>
      </c>
      <c r="H203">
        <v>5</v>
      </c>
      <c r="I203">
        <v>1</v>
      </c>
      <c r="J203">
        <v>0.16</v>
      </c>
      <c r="K203">
        <v>0.16</v>
      </c>
      <c r="L203">
        <v>610</v>
      </c>
      <c r="M203">
        <v>186355</v>
      </c>
      <c r="N203">
        <v>4055</v>
      </c>
      <c r="O203">
        <v>57</v>
      </c>
      <c r="P203">
        <v>5</v>
      </c>
    </row>
    <row r="204" spans="1:16" x14ac:dyDescent="0.3">
      <c r="A204">
        <v>322</v>
      </c>
      <c r="B204" s="2">
        <v>40557</v>
      </c>
      <c r="C204">
        <v>1</v>
      </c>
      <c r="D204">
        <v>0</v>
      </c>
      <c r="E204">
        <v>1</v>
      </c>
      <c r="F204">
        <v>21</v>
      </c>
      <c r="G204" t="b">
        <v>0</v>
      </c>
      <c r="H204">
        <v>5</v>
      </c>
      <c r="I204">
        <v>1</v>
      </c>
      <c r="J204">
        <v>0.16</v>
      </c>
      <c r="K204">
        <v>0.16</v>
      </c>
      <c r="L204">
        <v>610</v>
      </c>
      <c r="M204">
        <v>186355</v>
      </c>
      <c r="N204">
        <v>4055</v>
      </c>
      <c r="O204">
        <v>57</v>
      </c>
      <c r="P204">
        <v>5</v>
      </c>
    </row>
    <row r="205" spans="1:16" x14ac:dyDescent="0.3">
      <c r="A205">
        <v>323</v>
      </c>
      <c r="B205" s="2">
        <v>40557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5</v>
      </c>
      <c r="I205">
        <v>2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57</v>
      </c>
      <c r="P205">
        <v>5</v>
      </c>
    </row>
    <row r="206" spans="1:16" x14ac:dyDescent="0.3">
      <c r="A206">
        <v>326</v>
      </c>
      <c r="B206" s="2">
        <v>40558</v>
      </c>
      <c r="C206">
        <v>1</v>
      </c>
      <c r="D206">
        <v>0</v>
      </c>
      <c r="E206">
        <v>1</v>
      </c>
      <c r="F206">
        <v>1</v>
      </c>
      <c r="G206" t="b">
        <v>0</v>
      </c>
      <c r="H206">
        <v>6</v>
      </c>
      <c r="I206">
        <v>2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58</v>
      </c>
      <c r="P206">
        <v>5</v>
      </c>
    </row>
    <row r="207" spans="1:16" x14ac:dyDescent="0.3">
      <c r="A207">
        <v>327</v>
      </c>
      <c r="B207" s="2">
        <v>40558</v>
      </c>
      <c r="C207">
        <v>1</v>
      </c>
      <c r="D207">
        <v>0</v>
      </c>
      <c r="E207">
        <v>1</v>
      </c>
      <c r="F207">
        <v>2</v>
      </c>
      <c r="G207" t="b">
        <v>0</v>
      </c>
      <c r="H207">
        <v>6</v>
      </c>
      <c r="I207">
        <v>2</v>
      </c>
      <c r="J207">
        <v>0.16</v>
      </c>
      <c r="K207">
        <v>0.16</v>
      </c>
      <c r="L207">
        <v>610</v>
      </c>
      <c r="M207">
        <v>186355</v>
      </c>
      <c r="N207">
        <v>4055</v>
      </c>
      <c r="O207">
        <v>58</v>
      </c>
      <c r="P207">
        <v>5</v>
      </c>
    </row>
    <row r="208" spans="1:16" x14ac:dyDescent="0.3">
      <c r="A208">
        <v>328</v>
      </c>
      <c r="B208" s="2">
        <v>40558</v>
      </c>
      <c r="C208">
        <v>1</v>
      </c>
      <c r="D208">
        <v>0</v>
      </c>
      <c r="E208">
        <v>1</v>
      </c>
      <c r="F208">
        <v>3</v>
      </c>
      <c r="G208" t="b">
        <v>0</v>
      </c>
      <c r="H208">
        <v>6</v>
      </c>
      <c r="I208">
        <v>2</v>
      </c>
      <c r="J208">
        <v>0.16</v>
      </c>
      <c r="K208">
        <v>0.16</v>
      </c>
      <c r="L208">
        <v>610</v>
      </c>
      <c r="M208">
        <v>186355</v>
      </c>
      <c r="N208">
        <v>4055</v>
      </c>
      <c r="O208">
        <v>58</v>
      </c>
      <c r="P208">
        <v>5</v>
      </c>
    </row>
    <row r="209" spans="1:16" x14ac:dyDescent="0.3">
      <c r="A209">
        <v>329</v>
      </c>
      <c r="B209" s="2">
        <v>40558</v>
      </c>
      <c r="C209">
        <v>1</v>
      </c>
      <c r="D209">
        <v>0</v>
      </c>
      <c r="E209">
        <v>1</v>
      </c>
      <c r="F209">
        <v>4</v>
      </c>
      <c r="G209" t="b">
        <v>0</v>
      </c>
      <c r="H209">
        <v>6</v>
      </c>
      <c r="I209">
        <v>2</v>
      </c>
      <c r="J209">
        <v>0.16</v>
      </c>
      <c r="K209">
        <v>0.16</v>
      </c>
      <c r="L209">
        <v>610</v>
      </c>
      <c r="M209">
        <v>186355</v>
      </c>
      <c r="N209">
        <v>4055</v>
      </c>
      <c r="O209">
        <v>58</v>
      </c>
      <c r="P209">
        <v>5</v>
      </c>
    </row>
    <row r="210" spans="1:16" x14ac:dyDescent="0.3">
      <c r="A210">
        <v>330</v>
      </c>
      <c r="B210" s="2">
        <v>40558</v>
      </c>
      <c r="C210">
        <v>1</v>
      </c>
      <c r="D210">
        <v>0</v>
      </c>
      <c r="E210">
        <v>1</v>
      </c>
      <c r="F210">
        <v>5</v>
      </c>
      <c r="G210" t="b">
        <v>0</v>
      </c>
      <c r="H210">
        <v>6</v>
      </c>
      <c r="I210">
        <v>1</v>
      </c>
      <c r="J210">
        <v>0.16</v>
      </c>
      <c r="K210">
        <v>0.16</v>
      </c>
      <c r="L210">
        <v>610</v>
      </c>
      <c r="M210">
        <v>186355</v>
      </c>
      <c r="N210">
        <v>4055</v>
      </c>
      <c r="O210">
        <v>58</v>
      </c>
      <c r="P210">
        <v>5</v>
      </c>
    </row>
    <row r="211" spans="1:16" x14ac:dyDescent="0.3">
      <c r="A211">
        <v>334</v>
      </c>
      <c r="B211" s="2">
        <v>40558</v>
      </c>
      <c r="C211">
        <v>1</v>
      </c>
      <c r="D211">
        <v>0</v>
      </c>
      <c r="E211">
        <v>1</v>
      </c>
      <c r="F211">
        <v>9</v>
      </c>
      <c r="G211" t="b">
        <v>0</v>
      </c>
      <c r="H211">
        <v>6</v>
      </c>
      <c r="I211">
        <v>1</v>
      </c>
      <c r="J211">
        <v>0.16</v>
      </c>
      <c r="K211">
        <v>0.16</v>
      </c>
      <c r="L211">
        <v>610</v>
      </c>
      <c r="M211">
        <v>186355</v>
      </c>
      <c r="N211">
        <v>4055</v>
      </c>
      <c r="O211">
        <v>58</v>
      </c>
      <c r="P211">
        <v>5</v>
      </c>
    </row>
    <row r="212" spans="1:16" x14ac:dyDescent="0.3">
      <c r="A212">
        <v>380</v>
      </c>
      <c r="B212" s="2">
        <v>40560</v>
      </c>
      <c r="C212">
        <v>1</v>
      </c>
      <c r="D212">
        <v>0</v>
      </c>
      <c r="E212">
        <v>1</v>
      </c>
      <c r="F212">
        <v>7</v>
      </c>
      <c r="G212" t="b">
        <v>1</v>
      </c>
      <c r="H212">
        <v>1</v>
      </c>
      <c r="I212">
        <v>2</v>
      </c>
      <c r="J212">
        <v>0.16</v>
      </c>
      <c r="K212">
        <v>0.16</v>
      </c>
      <c r="L212">
        <v>610</v>
      </c>
      <c r="M212">
        <v>186355</v>
      </c>
      <c r="N212">
        <v>4056</v>
      </c>
      <c r="O212">
        <v>60</v>
      </c>
      <c r="P212">
        <v>5</v>
      </c>
    </row>
    <row r="213" spans="1:16" x14ac:dyDescent="0.3">
      <c r="A213">
        <v>381</v>
      </c>
      <c r="B213" s="2">
        <v>40560</v>
      </c>
      <c r="C213">
        <v>1</v>
      </c>
      <c r="D213">
        <v>0</v>
      </c>
      <c r="E213">
        <v>1</v>
      </c>
      <c r="F213">
        <v>8</v>
      </c>
      <c r="G213" t="b">
        <v>1</v>
      </c>
      <c r="H213">
        <v>1</v>
      </c>
      <c r="I213">
        <v>2</v>
      </c>
      <c r="J213">
        <v>0.16</v>
      </c>
      <c r="K213">
        <v>0.16</v>
      </c>
      <c r="L213">
        <v>610</v>
      </c>
      <c r="M213">
        <v>186355</v>
      </c>
      <c r="N213">
        <v>4056</v>
      </c>
      <c r="O213">
        <v>60</v>
      </c>
      <c r="P213">
        <v>5</v>
      </c>
    </row>
    <row r="214" spans="1:16" x14ac:dyDescent="0.3">
      <c r="A214">
        <v>382</v>
      </c>
      <c r="B214" s="2">
        <v>40560</v>
      </c>
      <c r="C214">
        <v>1</v>
      </c>
      <c r="D214">
        <v>0</v>
      </c>
      <c r="E214">
        <v>1</v>
      </c>
      <c r="F214">
        <v>9</v>
      </c>
      <c r="G214" t="b">
        <v>1</v>
      </c>
      <c r="H214">
        <v>1</v>
      </c>
      <c r="I214">
        <v>2</v>
      </c>
      <c r="J214">
        <v>0.16</v>
      </c>
      <c r="K214">
        <v>0.16</v>
      </c>
      <c r="L214">
        <v>610</v>
      </c>
      <c r="M214">
        <v>186355</v>
      </c>
      <c r="N214">
        <v>4056</v>
      </c>
      <c r="O214">
        <v>60</v>
      </c>
      <c r="P214">
        <v>5</v>
      </c>
    </row>
    <row r="215" spans="1:16" x14ac:dyDescent="0.3">
      <c r="A215">
        <v>383</v>
      </c>
      <c r="B215" s="2">
        <v>40560</v>
      </c>
      <c r="C215">
        <v>1</v>
      </c>
      <c r="D215">
        <v>0</v>
      </c>
      <c r="E215">
        <v>1</v>
      </c>
      <c r="F215">
        <v>10</v>
      </c>
      <c r="G215" t="b">
        <v>1</v>
      </c>
      <c r="H215">
        <v>1</v>
      </c>
      <c r="I215">
        <v>2</v>
      </c>
      <c r="J215">
        <v>0.16</v>
      </c>
      <c r="K215">
        <v>0.16</v>
      </c>
      <c r="L215">
        <v>610</v>
      </c>
      <c r="M215">
        <v>186355</v>
      </c>
      <c r="N215">
        <v>4056</v>
      </c>
      <c r="O215">
        <v>60</v>
      </c>
      <c r="P215">
        <v>5</v>
      </c>
    </row>
    <row r="216" spans="1:16" x14ac:dyDescent="0.3">
      <c r="A216">
        <v>384</v>
      </c>
      <c r="B216" s="2">
        <v>40560</v>
      </c>
      <c r="C216">
        <v>1</v>
      </c>
      <c r="D216">
        <v>0</v>
      </c>
      <c r="E216">
        <v>1</v>
      </c>
      <c r="F216">
        <v>11</v>
      </c>
      <c r="G216" t="b">
        <v>1</v>
      </c>
      <c r="H216">
        <v>1</v>
      </c>
      <c r="I216">
        <v>2</v>
      </c>
      <c r="J216">
        <v>0.16</v>
      </c>
      <c r="K216">
        <v>0.16</v>
      </c>
      <c r="L216">
        <v>610</v>
      </c>
      <c r="M216">
        <v>186355</v>
      </c>
      <c r="N216">
        <v>4056</v>
      </c>
      <c r="O216">
        <v>60</v>
      </c>
      <c r="P216">
        <v>5</v>
      </c>
    </row>
    <row r="217" spans="1:16" x14ac:dyDescent="0.3">
      <c r="A217">
        <v>393</v>
      </c>
      <c r="B217" s="2">
        <v>40560</v>
      </c>
      <c r="C217">
        <v>1</v>
      </c>
      <c r="D217">
        <v>0</v>
      </c>
      <c r="E217">
        <v>1</v>
      </c>
      <c r="F217">
        <v>20</v>
      </c>
      <c r="G217" t="b">
        <v>1</v>
      </c>
      <c r="H217">
        <v>1</v>
      </c>
      <c r="I217">
        <v>3</v>
      </c>
      <c r="J217">
        <v>0.16</v>
      </c>
      <c r="K217">
        <v>0.16</v>
      </c>
      <c r="L217">
        <v>610</v>
      </c>
      <c r="M217">
        <v>186355</v>
      </c>
      <c r="N217">
        <v>4056</v>
      </c>
      <c r="O217">
        <v>60</v>
      </c>
      <c r="P217">
        <v>5</v>
      </c>
    </row>
    <row r="218" spans="1:16" x14ac:dyDescent="0.3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0.16</v>
      </c>
      <c r="L218">
        <v>610</v>
      </c>
      <c r="M218">
        <v>186355</v>
      </c>
      <c r="N218">
        <v>4056</v>
      </c>
      <c r="O218">
        <v>60</v>
      </c>
      <c r="P218">
        <v>5</v>
      </c>
    </row>
    <row r="219" spans="1:16" x14ac:dyDescent="0.3">
      <c r="A219">
        <v>396</v>
      </c>
      <c r="B219" s="2">
        <v>40560</v>
      </c>
      <c r="C219">
        <v>1</v>
      </c>
      <c r="D219">
        <v>0</v>
      </c>
      <c r="E219">
        <v>1</v>
      </c>
      <c r="F219">
        <v>23</v>
      </c>
      <c r="G219" t="b">
        <v>1</v>
      </c>
      <c r="H219">
        <v>1</v>
      </c>
      <c r="I219">
        <v>3</v>
      </c>
      <c r="J219">
        <v>0.16</v>
      </c>
      <c r="K219">
        <v>0.16</v>
      </c>
      <c r="L219">
        <v>610</v>
      </c>
      <c r="M219">
        <v>186355</v>
      </c>
      <c r="N219">
        <v>4056</v>
      </c>
      <c r="O219">
        <v>60</v>
      </c>
      <c r="P219">
        <v>5</v>
      </c>
    </row>
    <row r="220" spans="1:16" x14ac:dyDescent="0.3">
      <c r="A220">
        <v>471</v>
      </c>
      <c r="B220" s="2">
        <v>40564</v>
      </c>
      <c r="C220">
        <v>1</v>
      </c>
      <c r="D220">
        <v>0</v>
      </c>
      <c r="E220">
        <v>1</v>
      </c>
      <c r="F220">
        <v>15</v>
      </c>
      <c r="G220" t="b">
        <v>0</v>
      </c>
      <c r="H220">
        <v>5</v>
      </c>
      <c r="I220">
        <v>1</v>
      </c>
      <c r="J220">
        <v>0.16</v>
      </c>
      <c r="K220">
        <v>0.16</v>
      </c>
      <c r="L220">
        <v>610</v>
      </c>
      <c r="M220">
        <v>186355</v>
      </c>
      <c r="N220">
        <v>4056</v>
      </c>
      <c r="O220">
        <v>64</v>
      </c>
      <c r="P220">
        <v>5</v>
      </c>
    </row>
    <row r="221" spans="1:16" x14ac:dyDescent="0.3">
      <c r="A221">
        <v>472</v>
      </c>
      <c r="B221" s="2">
        <v>40564</v>
      </c>
      <c r="C221">
        <v>1</v>
      </c>
      <c r="D221">
        <v>0</v>
      </c>
      <c r="E221">
        <v>1</v>
      </c>
      <c r="F221">
        <v>16</v>
      </c>
      <c r="G221" t="b">
        <v>0</v>
      </c>
      <c r="H221">
        <v>5</v>
      </c>
      <c r="I221">
        <v>1</v>
      </c>
      <c r="J221">
        <v>0.16</v>
      </c>
      <c r="K221">
        <v>0.16</v>
      </c>
      <c r="L221">
        <v>610</v>
      </c>
      <c r="M221">
        <v>186355</v>
      </c>
      <c r="N221">
        <v>4056</v>
      </c>
      <c r="O221">
        <v>64</v>
      </c>
      <c r="P221">
        <v>5</v>
      </c>
    </row>
    <row r="222" spans="1:16" x14ac:dyDescent="0.3">
      <c r="A222">
        <v>514</v>
      </c>
      <c r="B222" s="2">
        <v>40566</v>
      </c>
      <c r="C222">
        <v>1</v>
      </c>
      <c r="D222">
        <v>0</v>
      </c>
      <c r="E222">
        <v>1</v>
      </c>
      <c r="F222">
        <v>12</v>
      </c>
      <c r="G222" t="b">
        <v>0</v>
      </c>
      <c r="H222">
        <v>0</v>
      </c>
      <c r="I222">
        <v>1</v>
      </c>
      <c r="J222">
        <v>0.16</v>
      </c>
      <c r="K222">
        <v>0.16</v>
      </c>
      <c r="L222">
        <v>610</v>
      </c>
      <c r="M222">
        <v>186355</v>
      </c>
      <c r="N222">
        <v>4056</v>
      </c>
      <c r="O222">
        <v>66</v>
      </c>
      <c r="P222">
        <v>5</v>
      </c>
    </row>
    <row r="223" spans="1:16" x14ac:dyDescent="0.3">
      <c r="A223">
        <v>516</v>
      </c>
      <c r="B223" s="2">
        <v>40566</v>
      </c>
      <c r="C223">
        <v>1</v>
      </c>
      <c r="D223">
        <v>0</v>
      </c>
      <c r="E223">
        <v>1</v>
      </c>
      <c r="F223">
        <v>14</v>
      </c>
      <c r="G223" t="b">
        <v>0</v>
      </c>
      <c r="H223">
        <v>0</v>
      </c>
      <c r="I223">
        <v>1</v>
      </c>
      <c r="J223">
        <v>0.16</v>
      </c>
      <c r="K223">
        <v>0.16</v>
      </c>
      <c r="L223">
        <v>610</v>
      </c>
      <c r="M223">
        <v>186355</v>
      </c>
      <c r="N223">
        <v>4056</v>
      </c>
      <c r="O223">
        <v>66</v>
      </c>
      <c r="P223">
        <v>5</v>
      </c>
    </row>
    <row r="224" spans="1:16" x14ac:dyDescent="0.3">
      <c r="A224">
        <v>517</v>
      </c>
      <c r="B224" s="2">
        <v>40566</v>
      </c>
      <c r="C224">
        <v>1</v>
      </c>
      <c r="D224">
        <v>0</v>
      </c>
      <c r="E224">
        <v>1</v>
      </c>
      <c r="F224">
        <v>15</v>
      </c>
      <c r="G224" t="b">
        <v>0</v>
      </c>
      <c r="H224">
        <v>0</v>
      </c>
      <c r="I224">
        <v>1</v>
      </c>
      <c r="J224">
        <v>0.16</v>
      </c>
      <c r="K224">
        <v>0.16</v>
      </c>
      <c r="L224">
        <v>610</v>
      </c>
      <c r="M224">
        <v>186355</v>
      </c>
      <c r="N224">
        <v>4056</v>
      </c>
      <c r="O224">
        <v>66</v>
      </c>
      <c r="P224">
        <v>5</v>
      </c>
    </row>
    <row r="225" spans="1:16" x14ac:dyDescent="0.3">
      <c r="A225">
        <v>518</v>
      </c>
      <c r="B225" s="2">
        <v>40566</v>
      </c>
      <c r="C225">
        <v>1</v>
      </c>
      <c r="D225">
        <v>0</v>
      </c>
      <c r="E225">
        <v>1</v>
      </c>
      <c r="F225">
        <v>16</v>
      </c>
      <c r="G225" t="b">
        <v>0</v>
      </c>
      <c r="H225">
        <v>0</v>
      </c>
      <c r="I225">
        <v>1</v>
      </c>
      <c r="J225">
        <v>0.16</v>
      </c>
      <c r="K225">
        <v>0.16</v>
      </c>
      <c r="L225">
        <v>610</v>
      </c>
      <c r="M225">
        <v>186355</v>
      </c>
      <c r="N225">
        <v>4056</v>
      </c>
      <c r="O225">
        <v>66</v>
      </c>
      <c r="P225">
        <v>5</v>
      </c>
    </row>
    <row r="226" spans="1:16" x14ac:dyDescent="0.3">
      <c r="A226">
        <v>540</v>
      </c>
      <c r="B226" s="2">
        <v>40567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1</v>
      </c>
      <c r="J226">
        <v>0.16</v>
      </c>
      <c r="K226">
        <v>0.16</v>
      </c>
      <c r="L226">
        <v>610</v>
      </c>
      <c r="M226">
        <v>186355</v>
      </c>
      <c r="N226">
        <v>4056</v>
      </c>
      <c r="O226">
        <v>67</v>
      </c>
      <c r="P226">
        <v>5</v>
      </c>
    </row>
    <row r="227" spans="1:16" x14ac:dyDescent="0.3">
      <c r="A227">
        <v>541</v>
      </c>
      <c r="B227" s="2">
        <v>40567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0.16</v>
      </c>
      <c r="K227">
        <v>0.16</v>
      </c>
      <c r="L227">
        <v>610</v>
      </c>
      <c r="M227">
        <v>186355</v>
      </c>
      <c r="N227">
        <v>4056</v>
      </c>
      <c r="O227">
        <v>67</v>
      </c>
      <c r="P227">
        <v>5</v>
      </c>
    </row>
    <row r="228" spans="1:16" x14ac:dyDescent="0.3">
      <c r="A228">
        <v>548</v>
      </c>
      <c r="B228" s="2">
        <v>40567</v>
      </c>
      <c r="C228">
        <v>1</v>
      </c>
      <c r="D228">
        <v>0</v>
      </c>
      <c r="E228">
        <v>1</v>
      </c>
      <c r="F228">
        <v>23</v>
      </c>
      <c r="G228" t="b">
        <v>0</v>
      </c>
      <c r="H228">
        <v>1</v>
      </c>
      <c r="I228">
        <v>2</v>
      </c>
      <c r="J228">
        <v>0.16</v>
      </c>
      <c r="K228">
        <v>0.16</v>
      </c>
      <c r="L228">
        <v>610</v>
      </c>
      <c r="M228">
        <v>186355</v>
      </c>
      <c r="N228">
        <v>4056</v>
      </c>
      <c r="O228">
        <v>67</v>
      </c>
      <c r="P228">
        <v>5</v>
      </c>
    </row>
    <row r="229" spans="1:16" x14ac:dyDescent="0.3">
      <c r="A229">
        <v>549</v>
      </c>
      <c r="B229" s="2">
        <v>40568</v>
      </c>
      <c r="C229">
        <v>1</v>
      </c>
      <c r="D229">
        <v>0</v>
      </c>
      <c r="E229">
        <v>1</v>
      </c>
      <c r="F229">
        <v>0</v>
      </c>
      <c r="G229" t="b">
        <v>0</v>
      </c>
      <c r="H229">
        <v>2</v>
      </c>
      <c r="I229">
        <v>2</v>
      </c>
      <c r="J229">
        <v>0.16</v>
      </c>
      <c r="K229">
        <v>0.16</v>
      </c>
      <c r="L229">
        <v>610</v>
      </c>
      <c r="M229">
        <v>186355</v>
      </c>
      <c r="N229">
        <v>4056</v>
      </c>
      <c r="O229">
        <v>68</v>
      </c>
      <c r="P229">
        <v>5</v>
      </c>
    </row>
    <row r="230" spans="1:16" x14ac:dyDescent="0.3">
      <c r="A230">
        <v>550</v>
      </c>
      <c r="B230" s="2">
        <v>40568</v>
      </c>
      <c r="C230">
        <v>1</v>
      </c>
      <c r="D230">
        <v>0</v>
      </c>
      <c r="E230">
        <v>1</v>
      </c>
      <c r="F230">
        <v>1</v>
      </c>
      <c r="G230" t="b">
        <v>0</v>
      </c>
      <c r="H230">
        <v>2</v>
      </c>
      <c r="I230">
        <v>2</v>
      </c>
      <c r="J230">
        <v>0.16</v>
      </c>
      <c r="K230">
        <v>0.16</v>
      </c>
      <c r="L230">
        <v>610</v>
      </c>
      <c r="M230">
        <v>186355</v>
      </c>
      <c r="N230">
        <v>4056</v>
      </c>
      <c r="O230">
        <v>68</v>
      </c>
      <c r="P230">
        <v>5</v>
      </c>
    </row>
    <row r="231" spans="1:16" x14ac:dyDescent="0.3">
      <c r="A231">
        <v>551</v>
      </c>
      <c r="B231" s="2">
        <v>40568</v>
      </c>
      <c r="C231">
        <v>1</v>
      </c>
      <c r="D231">
        <v>0</v>
      </c>
      <c r="E231">
        <v>1</v>
      </c>
      <c r="F231">
        <v>2</v>
      </c>
      <c r="G231" t="b">
        <v>0</v>
      </c>
      <c r="H231">
        <v>2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4056</v>
      </c>
      <c r="O231">
        <v>68</v>
      </c>
      <c r="P231">
        <v>5</v>
      </c>
    </row>
    <row r="232" spans="1:16" x14ac:dyDescent="0.3">
      <c r="A232">
        <v>554</v>
      </c>
      <c r="B232" s="2">
        <v>40568</v>
      </c>
      <c r="C232">
        <v>1</v>
      </c>
      <c r="D232">
        <v>0</v>
      </c>
      <c r="E232">
        <v>1</v>
      </c>
      <c r="F232">
        <v>6</v>
      </c>
      <c r="G232" t="b">
        <v>0</v>
      </c>
      <c r="H232">
        <v>2</v>
      </c>
      <c r="I232">
        <v>1</v>
      </c>
      <c r="J232">
        <v>0.16</v>
      </c>
      <c r="K232">
        <v>0.16</v>
      </c>
      <c r="L232">
        <v>610</v>
      </c>
      <c r="M232">
        <v>186355</v>
      </c>
      <c r="N232">
        <v>4056</v>
      </c>
      <c r="O232">
        <v>68</v>
      </c>
      <c r="P232">
        <v>5</v>
      </c>
    </row>
    <row r="233" spans="1:16" x14ac:dyDescent="0.3">
      <c r="A233">
        <v>555</v>
      </c>
      <c r="B233" s="2">
        <v>40568</v>
      </c>
      <c r="C233">
        <v>1</v>
      </c>
      <c r="D233">
        <v>0</v>
      </c>
      <c r="E233">
        <v>1</v>
      </c>
      <c r="F233">
        <v>7</v>
      </c>
      <c r="G233" t="b">
        <v>0</v>
      </c>
      <c r="H233">
        <v>2</v>
      </c>
      <c r="I233">
        <v>1</v>
      </c>
      <c r="J233">
        <v>0.16</v>
      </c>
      <c r="K233">
        <v>0.16</v>
      </c>
      <c r="L233">
        <v>610</v>
      </c>
      <c r="M233">
        <v>186355</v>
      </c>
      <c r="N233">
        <v>4056</v>
      </c>
      <c r="O233">
        <v>68</v>
      </c>
      <c r="P233">
        <v>5</v>
      </c>
    </row>
    <row r="234" spans="1:16" x14ac:dyDescent="0.3">
      <c r="A234">
        <v>556</v>
      </c>
      <c r="B234" s="2">
        <v>40568</v>
      </c>
      <c r="C234">
        <v>1</v>
      </c>
      <c r="D234">
        <v>0</v>
      </c>
      <c r="E234">
        <v>1</v>
      </c>
      <c r="F234">
        <v>8</v>
      </c>
      <c r="G234" t="b">
        <v>0</v>
      </c>
      <c r="H234">
        <v>2</v>
      </c>
      <c r="I234">
        <v>2</v>
      </c>
      <c r="J234">
        <v>0.16</v>
      </c>
      <c r="K234">
        <v>0.16</v>
      </c>
      <c r="L234">
        <v>610</v>
      </c>
      <c r="M234">
        <v>186355</v>
      </c>
      <c r="N234">
        <v>4056</v>
      </c>
      <c r="O234">
        <v>68</v>
      </c>
      <c r="P234">
        <v>5</v>
      </c>
    </row>
    <row r="235" spans="1:16" x14ac:dyDescent="0.3">
      <c r="A235">
        <v>602</v>
      </c>
      <c r="B235" s="2">
        <v>40571</v>
      </c>
      <c r="C235">
        <v>1</v>
      </c>
      <c r="D235">
        <v>0</v>
      </c>
      <c r="E235">
        <v>1</v>
      </c>
      <c r="F235">
        <v>7</v>
      </c>
      <c r="G235" t="b">
        <v>0</v>
      </c>
      <c r="H235">
        <v>5</v>
      </c>
      <c r="I235">
        <v>2</v>
      </c>
      <c r="J235">
        <v>0.16</v>
      </c>
      <c r="K235">
        <v>0.16</v>
      </c>
      <c r="L235">
        <v>610</v>
      </c>
      <c r="M235">
        <v>186355</v>
      </c>
      <c r="N235">
        <v>4057</v>
      </c>
      <c r="O235">
        <v>71</v>
      </c>
      <c r="P235">
        <v>5</v>
      </c>
    </row>
    <row r="236" spans="1:16" x14ac:dyDescent="0.3">
      <c r="A236">
        <v>603</v>
      </c>
      <c r="B236" s="2">
        <v>40571</v>
      </c>
      <c r="C236">
        <v>1</v>
      </c>
      <c r="D236">
        <v>0</v>
      </c>
      <c r="E236">
        <v>1</v>
      </c>
      <c r="F236">
        <v>8</v>
      </c>
      <c r="G236" t="b">
        <v>0</v>
      </c>
      <c r="H236">
        <v>5</v>
      </c>
      <c r="I236">
        <v>2</v>
      </c>
      <c r="J236">
        <v>0.16</v>
      </c>
      <c r="K236">
        <v>0.16</v>
      </c>
      <c r="L236">
        <v>610</v>
      </c>
      <c r="M236">
        <v>186355</v>
      </c>
      <c r="N236">
        <v>4057</v>
      </c>
      <c r="O236">
        <v>71</v>
      </c>
      <c r="P236">
        <v>5</v>
      </c>
    </row>
    <row r="237" spans="1:16" x14ac:dyDescent="0.3">
      <c r="A237">
        <v>56</v>
      </c>
      <c r="B237" s="2">
        <v>40546</v>
      </c>
      <c r="C237">
        <v>1</v>
      </c>
      <c r="D237">
        <v>0</v>
      </c>
      <c r="E237">
        <v>1</v>
      </c>
      <c r="F237">
        <v>10</v>
      </c>
      <c r="G237" t="b">
        <v>0</v>
      </c>
      <c r="H237">
        <v>1</v>
      </c>
      <c r="I237">
        <v>1</v>
      </c>
      <c r="J237">
        <v>0.18</v>
      </c>
      <c r="K237">
        <v>0.18</v>
      </c>
      <c r="L237">
        <v>610</v>
      </c>
      <c r="M237">
        <v>186355</v>
      </c>
      <c r="N237">
        <v>4054</v>
      </c>
      <c r="O237">
        <v>46</v>
      </c>
      <c r="P237">
        <v>5</v>
      </c>
    </row>
    <row r="238" spans="1:16" x14ac:dyDescent="0.3">
      <c r="A238">
        <v>67</v>
      </c>
      <c r="B238" s="2">
        <v>40546</v>
      </c>
      <c r="C238">
        <v>1</v>
      </c>
      <c r="D238">
        <v>0</v>
      </c>
      <c r="E238">
        <v>1</v>
      </c>
      <c r="F238">
        <v>21</v>
      </c>
      <c r="G238" t="b">
        <v>0</v>
      </c>
      <c r="H238">
        <v>1</v>
      </c>
      <c r="I238">
        <v>1</v>
      </c>
      <c r="J238">
        <v>0.18</v>
      </c>
      <c r="K238">
        <v>0.18</v>
      </c>
      <c r="L238">
        <v>610</v>
      </c>
      <c r="M238">
        <v>186355</v>
      </c>
      <c r="N238">
        <v>4054</v>
      </c>
      <c r="O238">
        <v>46</v>
      </c>
      <c r="P238">
        <v>5</v>
      </c>
    </row>
    <row r="239" spans="1:16" x14ac:dyDescent="0.3">
      <c r="A239">
        <v>69</v>
      </c>
      <c r="B239" s="2">
        <v>40546</v>
      </c>
      <c r="C239">
        <v>1</v>
      </c>
      <c r="D239">
        <v>0</v>
      </c>
      <c r="E239">
        <v>1</v>
      </c>
      <c r="F239">
        <v>23</v>
      </c>
      <c r="G239" t="b">
        <v>0</v>
      </c>
      <c r="H239">
        <v>1</v>
      </c>
      <c r="I239">
        <v>1</v>
      </c>
      <c r="J239">
        <v>0.18</v>
      </c>
      <c r="K239">
        <v>0.18</v>
      </c>
      <c r="L239">
        <v>610</v>
      </c>
      <c r="M239">
        <v>186355</v>
      </c>
      <c r="N239">
        <v>4054</v>
      </c>
      <c r="O239">
        <v>46</v>
      </c>
      <c r="P239">
        <v>5</v>
      </c>
    </row>
    <row r="240" spans="1:16" x14ac:dyDescent="0.3">
      <c r="A240">
        <v>99</v>
      </c>
      <c r="B240" s="2">
        <v>40548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3</v>
      </c>
      <c r="I240">
        <v>1</v>
      </c>
      <c r="J240">
        <v>0.18</v>
      </c>
      <c r="K240">
        <v>0.18</v>
      </c>
      <c r="L240">
        <v>610</v>
      </c>
      <c r="M240">
        <v>186355</v>
      </c>
      <c r="N240">
        <v>4054</v>
      </c>
      <c r="O240">
        <v>48</v>
      </c>
      <c r="P240">
        <v>5</v>
      </c>
    </row>
    <row r="241" spans="1:16" x14ac:dyDescent="0.3">
      <c r="A241">
        <v>114</v>
      </c>
      <c r="B241" s="2">
        <v>40548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3</v>
      </c>
      <c r="I241">
        <v>1</v>
      </c>
      <c r="J241">
        <v>0.18</v>
      </c>
      <c r="K241">
        <v>0.18</v>
      </c>
      <c r="L241">
        <v>610</v>
      </c>
      <c r="M241">
        <v>186355</v>
      </c>
      <c r="N241">
        <v>4054</v>
      </c>
      <c r="O241">
        <v>48</v>
      </c>
      <c r="P241">
        <v>5</v>
      </c>
    </row>
    <row r="242" spans="1:16" x14ac:dyDescent="0.3">
      <c r="A242">
        <v>116</v>
      </c>
      <c r="B242" s="2">
        <v>40549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4</v>
      </c>
      <c r="I242">
        <v>1</v>
      </c>
      <c r="J242">
        <v>0.18</v>
      </c>
      <c r="K242">
        <v>0.18</v>
      </c>
      <c r="L242">
        <v>610</v>
      </c>
      <c r="M242">
        <v>186355</v>
      </c>
      <c r="N242">
        <v>4054</v>
      </c>
      <c r="O242">
        <v>49</v>
      </c>
      <c r="P242">
        <v>5</v>
      </c>
    </row>
    <row r="243" spans="1:16" x14ac:dyDescent="0.3">
      <c r="A243">
        <v>124</v>
      </c>
      <c r="B243" s="2">
        <v>40549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4</v>
      </c>
      <c r="I243">
        <v>2</v>
      </c>
      <c r="J243">
        <v>0.18</v>
      </c>
      <c r="K243">
        <v>0.18</v>
      </c>
      <c r="L243">
        <v>610</v>
      </c>
      <c r="M243">
        <v>186355</v>
      </c>
      <c r="N243">
        <v>4054</v>
      </c>
      <c r="O243">
        <v>49</v>
      </c>
      <c r="P243">
        <v>5</v>
      </c>
    </row>
    <row r="244" spans="1:16" x14ac:dyDescent="0.3">
      <c r="A244">
        <v>158</v>
      </c>
      <c r="B244" s="2">
        <v>40550</v>
      </c>
      <c r="C244">
        <v>1</v>
      </c>
      <c r="D244">
        <v>0</v>
      </c>
      <c r="E244">
        <v>1</v>
      </c>
      <c r="F244">
        <v>20</v>
      </c>
      <c r="G244" t="b">
        <v>0</v>
      </c>
      <c r="H244">
        <v>5</v>
      </c>
      <c r="I244">
        <v>1</v>
      </c>
      <c r="J244">
        <v>0.18</v>
      </c>
      <c r="K244">
        <v>0.18</v>
      </c>
      <c r="L244">
        <v>610</v>
      </c>
      <c r="M244">
        <v>186355</v>
      </c>
      <c r="N244">
        <v>4055</v>
      </c>
      <c r="O244">
        <v>50</v>
      </c>
      <c r="P244">
        <v>5</v>
      </c>
    </row>
    <row r="245" spans="1:16" x14ac:dyDescent="0.3">
      <c r="A245">
        <v>159</v>
      </c>
      <c r="B245" s="2">
        <v>40550</v>
      </c>
      <c r="C245">
        <v>1</v>
      </c>
      <c r="D245">
        <v>0</v>
      </c>
      <c r="E245">
        <v>1</v>
      </c>
      <c r="F245">
        <v>21</v>
      </c>
      <c r="G245" t="b">
        <v>0</v>
      </c>
      <c r="H245">
        <v>5</v>
      </c>
      <c r="I245">
        <v>1</v>
      </c>
      <c r="J245">
        <v>0.18</v>
      </c>
      <c r="K245">
        <v>0.18</v>
      </c>
      <c r="L245">
        <v>610</v>
      </c>
      <c r="M245">
        <v>186355</v>
      </c>
      <c r="N245">
        <v>4055</v>
      </c>
      <c r="O245">
        <v>50</v>
      </c>
      <c r="P245">
        <v>5</v>
      </c>
    </row>
    <row r="246" spans="1:16" x14ac:dyDescent="0.3">
      <c r="A246">
        <v>160</v>
      </c>
      <c r="B246" s="2">
        <v>40550</v>
      </c>
      <c r="C246">
        <v>1</v>
      </c>
      <c r="D246">
        <v>0</v>
      </c>
      <c r="E246">
        <v>1</v>
      </c>
      <c r="F246">
        <v>22</v>
      </c>
      <c r="G246" t="b">
        <v>0</v>
      </c>
      <c r="H246">
        <v>5</v>
      </c>
      <c r="I246">
        <v>2</v>
      </c>
      <c r="J246">
        <v>0.18</v>
      </c>
      <c r="K246">
        <v>0.18</v>
      </c>
      <c r="L246">
        <v>610</v>
      </c>
      <c r="M246">
        <v>186355</v>
      </c>
      <c r="N246">
        <v>4055</v>
      </c>
      <c r="O246">
        <v>50</v>
      </c>
      <c r="P246">
        <v>5</v>
      </c>
    </row>
    <row r="247" spans="1:16" x14ac:dyDescent="0.3">
      <c r="A247">
        <v>161</v>
      </c>
      <c r="B247" s="2">
        <v>40550</v>
      </c>
      <c r="C247">
        <v>1</v>
      </c>
      <c r="D247">
        <v>0</v>
      </c>
      <c r="E247">
        <v>1</v>
      </c>
      <c r="F247">
        <v>23</v>
      </c>
      <c r="G247" t="b">
        <v>0</v>
      </c>
      <c r="H247">
        <v>5</v>
      </c>
      <c r="I247">
        <v>2</v>
      </c>
      <c r="J247">
        <v>0.18</v>
      </c>
      <c r="K247">
        <v>0.18</v>
      </c>
      <c r="L247">
        <v>610</v>
      </c>
      <c r="M247">
        <v>186355</v>
      </c>
      <c r="N247">
        <v>4055</v>
      </c>
      <c r="O247">
        <v>50</v>
      </c>
      <c r="P247">
        <v>5</v>
      </c>
    </row>
    <row r="248" spans="1:16" x14ac:dyDescent="0.3">
      <c r="A248">
        <v>162</v>
      </c>
      <c r="B248" s="2">
        <v>40551</v>
      </c>
      <c r="C248">
        <v>1</v>
      </c>
      <c r="D248">
        <v>0</v>
      </c>
      <c r="E248">
        <v>1</v>
      </c>
      <c r="F248">
        <v>0</v>
      </c>
      <c r="G248" t="b">
        <v>0</v>
      </c>
      <c r="H248">
        <v>6</v>
      </c>
      <c r="I248">
        <v>2</v>
      </c>
      <c r="J248">
        <v>0.18</v>
      </c>
      <c r="K248">
        <v>0.18</v>
      </c>
      <c r="L248">
        <v>610</v>
      </c>
      <c r="M248">
        <v>186355</v>
      </c>
      <c r="N248">
        <v>4055</v>
      </c>
      <c r="O248">
        <v>51</v>
      </c>
      <c r="P248">
        <v>5</v>
      </c>
    </row>
    <row r="249" spans="1:16" x14ac:dyDescent="0.3">
      <c r="A249">
        <v>163</v>
      </c>
      <c r="B249" s="2">
        <v>40551</v>
      </c>
      <c r="C249">
        <v>1</v>
      </c>
      <c r="D249">
        <v>0</v>
      </c>
      <c r="E249">
        <v>1</v>
      </c>
      <c r="F249">
        <v>1</v>
      </c>
      <c r="G249" t="b">
        <v>0</v>
      </c>
      <c r="H249">
        <v>6</v>
      </c>
      <c r="I249">
        <v>2</v>
      </c>
      <c r="J249">
        <v>0.18</v>
      </c>
      <c r="K249">
        <v>0.18</v>
      </c>
      <c r="L249">
        <v>610</v>
      </c>
      <c r="M249">
        <v>186355</v>
      </c>
      <c r="N249">
        <v>4055</v>
      </c>
      <c r="O249">
        <v>51</v>
      </c>
      <c r="P249">
        <v>5</v>
      </c>
    </row>
    <row r="250" spans="1:16" x14ac:dyDescent="0.3">
      <c r="A250">
        <v>164</v>
      </c>
      <c r="B250" s="2">
        <v>40551</v>
      </c>
      <c r="C250">
        <v>1</v>
      </c>
      <c r="D250">
        <v>0</v>
      </c>
      <c r="E250">
        <v>1</v>
      </c>
      <c r="F250">
        <v>2</v>
      </c>
      <c r="G250" t="b">
        <v>0</v>
      </c>
      <c r="H250">
        <v>6</v>
      </c>
      <c r="I250">
        <v>2</v>
      </c>
      <c r="J250">
        <v>0.18</v>
      </c>
      <c r="K250">
        <v>0.18</v>
      </c>
      <c r="L250">
        <v>610</v>
      </c>
      <c r="M250">
        <v>186355</v>
      </c>
      <c r="N250">
        <v>4055</v>
      </c>
      <c r="O250">
        <v>51</v>
      </c>
      <c r="P250">
        <v>5</v>
      </c>
    </row>
    <row r="251" spans="1:16" x14ac:dyDescent="0.3">
      <c r="A251">
        <v>165</v>
      </c>
      <c r="B251" s="2">
        <v>40551</v>
      </c>
      <c r="C251">
        <v>1</v>
      </c>
      <c r="D251">
        <v>0</v>
      </c>
      <c r="E251">
        <v>1</v>
      </c>
      <c r="F251">
        <v>3</v>
      </c>
      <c r="G251" t="b">
        <v>0</v>
      </c>
      <c r="H251">
        <v>6</v>
      </c>
      <c r="I251">
        <v>3</v>
      </c>
      <c r="J251">
        <v>0.18</v>
      </c>
      <c r="K251">
        <v>0.18</v>
      </c>
      <c r="L251">
        <v>610</v>
      </c>
      <c r="M251">
        <v>186355</v>
      </c>
      <c r="N251">
        <v>4055</v>
      </c>
      <c r="O251">
        <v>51</v>
      </c>
      <c r="P251">
        <v>5</v>
      </c>
    </row>
    <row r="252" spans="1:16" x14ac:dyDescent="0.3">
      <c r="A252">
        <v>166</v>
      </c>
      <c r="B252" s="2">
        <v>40551</v>
      </c>
      <c r="C252">
        <v>1</v>
      </c>
      <c r="D252">
        <v>0</v>
      </c>
      <c r="E252">
        <v>1</v>
      </c>
      <c r="F252">
        <v>4</v>
      </c>
      <c r="G252" t="b">
        <v>0</v>
      </c>
      <c r="H252">
        <v>6</v>
      </c>
      <c r="I252">
        <v>3</v>
      </c>
      <c r="J252">
        <v>0.18</v>
      </c>
      <c r="K252">
        <v>0.18</v>
      </c>
      <c r="L252">
        <v>610</v>
      </c>
      <c r="M252">
        <v>186355</v>
      </c>
      <c r="N252">
        <v>4055</v>
      </c>
      <c r="O252">
        <v>51</v>
      </c>
      <c r="P252">
        <v>5</v>
      </c>
    </row>
    <row r="253" spans="1:16" x14ac:dyDescent="0.3">
      <c r="A253">
        <v>172</v>
      </c>
      <c r="B253" s="2">
        <v>40551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6</v>
      </c>
      <c r="I253">
        <v>2</v>
      </c>
      <c r="J253">
        <v>0.18</v>
      </c>
      <c r="K253">
        <v>0.18</v>
      </c>
      <c r="L253">
        <v>610</v>
      </c>
      <c r="M253">
        <v>186355</v>
      </c>
      <c r="N253">
        <v>4055</v>
      </c>
      <c r="O253">
        <v>51</v>
      </c>
      <c r="P253">
        <v>5</v>
      </c>
    </row>
    <row r="254" spans="1:16" x14ac:dyDescent="0.3">
      <c r="A254">
        <v>178</v>
      </c>
      <c r="B254" s="2">
        <v>40551</v>
      </c>
      <c r="C254">
        <v>1</v>
      </c>
      <c r="D254">
        <v>0</v>
      </c>
      <c r="E254">
        <v>1</v>
      </c>
      <c r="F254">
        <v>16</v>
      </c>
      <c r="G254" t="b">
        <v>0</v>
      </c>
      <c r="H254">
        <v>6</v>
      </c>
      <c r="I254">
        <v>1</v>
      </c>
      <c r="J254">
        <v>0.18</v>
      </c>
      <c r="K254">
        <v>0.18</v>
      </c>
      <c r="L254">
        <v>610</v>
      </c>
      <c r="M254">
        <v>186355</v>
      </c>
      <c r="N254">
        <v>4055</v>
      </c>
      <c r="O254">
        <v>51</v>
      </c>
      <c r="P254">
        <v>5</v>
      </c>
    </row>
    <row r="255" spans="1:16" x14ac:dyDescent="0.3">
      <c r="A255">
        <v>198</v>
      </c>
      <c r="B255" s="2">
        <v>40552</v>
      </c>
      <c r="C255">
        <v>1</v>
      </c>
      <c r="D255">
        <v>0</v>
      </c>
      <c r="E255">
        <v>1</v>
      </c>
      <c r="F255">
        <v>12</v>
      </c>
      <c r="G255" t="b">
        <v>0</v>
      </c>
      <c r="H255">
        <v>0</v>
      </c>
      <c r="I255">
        <v>1</v>
      </c>
      <c r="J255">
        <v>0.18</v>
      </c>
      <c r="K255">
        <v>0.18</v>
      </c>
      <c r="L255">
        <v>610</v>
      </c>
      <c r="M255">
        <v>186355</v>
      </c>
      <c r="N255">
        <v>4055</v>
      </c>
      <c r="O255">
        <v>52</v>
      </c>
      <c r="P255">
        <v>5</v>
      </c>
    </row>
    <row r="256" spans="1:16" x14ac:dyDescent="0.3">
      <c r="A256">
        <v>203</v>
      </c>
      <c r="B256" s="2">
        <v>40552</v>
      </c>
      <c r="C256">
        <v>1</v>
      </c>
      <c r="D256">
        <v>0</v>
      </c>
      <c r="E256">
        <v>1</v>
      </c>
      <c r="F256">
        <v>17</v>
      </c>
      <c r="G256" t="b">
        <v>0</v>
      </c>
      <c r="H256">
        <v>0</v>
      </c>
      <c r="I256">
        <v>1</v>
      </c>
      <c r="J256">
        <v>0.18</v>
      </c>
      <c r="K256">
        <v>0.18</v>
      </c>
      <c r="L256">
        <v>610</v>
      </c>
      <c r="M256">
        <v>186355</v>
      </c>
      <c r="N256">
        <v>4055</v>
      </c>
      <c r="O256">
        <v>52</v>
      </c>
      <c r="P256">
        <v>5</v>
      </c>
    </row>
    <row r="257" spans="1:16" x14ac:dyDescent="0.3">
      <c r="A257">
        <v>240</v>
      </c>
      <c r="B257" s="2">
        <v>40554</v>
      </c>
      <c r="C257">
        <v>1</v>
      </c>
      <c r="D257">
        <v>0</v>
      </c>
      <c r="E257">
        <v>1</v>
      </c>
      <c r="F257">
        <v>8</v>
      </c>
      <c r="G257" t="b">
        <v>0</v>
      </c>
      <c r="H257">
        <v>2</v>
      </c>
      <c r="I257">
        <v>2</v>
      </c>
      <c r="J257">
        <v>0.18</v>
      </c>
      <c r="K257">
        <v>0.18</v>
      </c>
      <c r="L257">
        <v>610</v>
      </c>
      <c r="M257">
        <v>186355</v>
      </c>
      <c r="N257">
        <v>4055</v>
      </c>
      <c r="O257">
        <v>54</v>
      </c>
      <c r="P257">
        <v>5</v>
      </c>
    </row>
    <row r="258" spans="1:16" x14ac:dyDescent="0.3">
      <c r="A258">
        <v>241</v>
      </c>
      <c r="B258" s="2">
        <v>40554</v>
      </c>
      <c r="C258">
        <v>1</v>
      </c>
      <c r="D258">
        <v>0</v>
      </c>
      <c r="E258">
        <v>1</v>
      </c>
      <c r="F258">
        <v>9</v>
      </c>
      <c r="G258" t="b">
        <v>0</v>
      </c>
      <c r="H258">
        <v>2</v>
      </c>
      <c r="I258">
        <v>2</v>
      </c>
      <c r="J258">
        <v>0.18</v>
      </c>
      <c r="K258">
        <v>0.18</v>
      </c>
      <c r="L258">
        <v>610</v>
      </c>
      <c r="M258">
        <v>186355</v>
      </c>
      <c r="N258">
        <v>4055</v>
      </c>
      <c r="O258">
        <v>54</v>
      </c>
      <c r="P258">
        <v>5</v>
      </c>
    </row>
    <row r="259" spans="1:16" x14ac:dyDescent="0.3">
      <c r="A259">
        <v>264</v>
      </c>
      <c r="B259" s="2">
        <v>40555</v>
      </c>
      <c r="C259">
        <v>1</v>
      </c>
      <c r="D259">
        <v>0</v>
      </c>
      <c r="E259">
        <v>1</v>
      </c>
      <c r="F259">
        <v>10</v>
      </c>
      <c r="G259" t="b">
        <v>0</v>
      </c>
      <c r="H259">
        <v>3</v>
      </c>
      <c r="I259">
        <v>1</v>
      </c>
      <c r="J259">
        <v>0.18</v>
      </c>
      <c r="K259">
        <v>0.18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273</v>
      </c>
      <c r="B260" s="2">
        <v>40555</v>
      </c>
      <c r="C260">
        <v>1</v>
      </c>
      <c r="D260">
        <v>0</v>
      </c>
      <c r="E260">
        <v>1</v>
      </c>
      <c r="F260">
        <v>19</v>
      </c>
      <c r="G260" t="b">
        <v>0</v>
      </c>
      <c r="H260">
        <v>3</v>
      </c>
      <c r="I260">
        <v>1</v>
      </c>
      <c r="J260">
        <v>0.18</v>
      </c>
      <c r="K260">
        <v>0.18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311</v>
      </c>
      <c r="B261" s="2">
        <v>40557</v>
      </c>
      <c r="C261">
        <v>1</v>
      </c>
      <c r="D261">
        <v>0</v>
      </c>
      <c r="E261">
        <v>1</v>
      </c>
      <c r="F261">
        <v>10</v>
      </c>
      <c r="G261" t="b">
        <v>0</v>
      </c>
      <c r="H261">
        <v>5</v>
      </c>
      <c r="I261">
        <v>1</v>
      </c>
      <c r="J261">
        <v>0.18</v>
      </c>
      <c r="K261">
        <v>0.18</v>
      </c>
      <c r="L261">
        <v>610</v>
      </c>
      <c r="M261">
        <v>186355</v>
      </c>
      <c r="N261">
        <v>4055</v>
      </c>
      <c r="O261">
        <v>57</v>
      </c>
      <c r="P261">
        <v>5</v>
      </c>
    </row>
    <row r="262" spans="1:16" x14ac:dyDescent="0.3">
      <c r="A262">
        <v>312</v>
      </c>
      <c r="B262" s="2">
        <v>40557</v>
      </c>
      <c r="C262">
        <v>1</v>
      </c>
      <c r="D262">
        <v>0</v>
      </c>
      <c r="E262">
        <v>1</v>
      </c>
      <c r="F262">
        <v>11</v>
      </c>
      <c r="G262" t="b">
        <v>0</v>
      </c>
      <c r="H262">
        <v>5</v>
      </c>
      <c r="I262">
        <v>1</v>
      </c>
      <c r="J262">
        <v>0.18</v>
      </c>
      <c r="K262">
        <v>0.18</v>
      </c>
      <c r="L262">
        <v>610</v>
      </c>
      <c r="M262">
        <v>186355</v>
      </c>
      <c r="N262">
        <v>4055</v>
      </c>
      <c r="O262">
        <v>57</v>
      </c>
      <c r="P262">
        <v>5</v>
      </c>
    </row>
    <row r="263" spans="1:16" x14ac:dyDescent="0.3">
      <c r="A263">
        <v>321</v>
      </c>
      <c r="B263" s="2">
        <v>40557</v>
      </c>
      <c r="C263">
        <v>1</v>
      </c>
      <c r="D263">
        <v>0</v>
      </c>
      <c r="E263">
        <v>1</v>
      </c>
      <c r="F263">
        <v>20</v>
      </c>
      <c r="G263" t="b">
        <v>0</v>
      </c>
      <c r="H263">
        <v>5</v>
      </c>
      <c r="I263">
        <v>1</v>
      </c>
      <c r="J263">
        <v>0.18</v>
      </c>
      <c r="K263">
        <v>0.18</v>
      </c>
      <c r="L263">
        <v>610</v>
      </c>
      <c r="M263">
        <v>186355</v>
      </c>
      <c r="N263">
        <v>4055</v>
      </c>
      <c r="O263">
        <v>57</v>
      </c>
      <c r="P263">
        <v>5</v>
      </c>
    </row>
    <row r="264" spans="1:16" x14ac:dyDescent="0.3">
      <c r="A264">
        <v>324</v>
      </c>
      <c r="B264" s="2">
        <v>40557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5</v>
      </c>
      <c r="I264">
        <v>2</v>
      </c>
      <c r="J264">
        <v>0.18</v>
      </c>
      <c r="K264">
        <v>0.18</v>
      </c>
      <c r="L264">
        <v>610</v>
      </c>
      <c r="M264">
        <v>186355</v>
      </c>
      <c r="N264">
        <v>4055</v>
      </c>
      <c r="O264">
        <v>57</v>
      </c>
      <c r="P264">
        <v>5</v>
      </c>
    </row>
    <row r="265" spans="1:16" x14ac:dyDescent="0.3">
      <c r="A265">
        <v>325</v>
      </c>
      <c r="B265" s="2">
        <v>40558</v>
      </c>
      <c r="C265">
        <v>1</v>
      </c>
      <c r="D265">
        <v>0</v>
      </c>
      <c r="E265">
        <v>1</v>
      </c>
      <c r="F265">
        <v>0</v>
      </c>
      <c r="G265" t="b">
        <v>0</v>
      </c>
      <c r="H265">
        <v>6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58</v>
      </c>
      <c r="P265">
        <v>5</v>
      </c>
    </row>
    <row r="266" spans="1:16" x14ac:dyDescent="0.3">
      <c r="A266">
        <v>335</v>
      </c>
      <c r="B266" s="2">
        <v>40558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6</v>
      </c>
      <c r="I266">
        <v>1</v>
      </c>
      <c r="J266">
        <v>0.18</v>
      </c>
      <c r="K266">
        <v>0.18</v>
      </c>
      <c r="L266">
        <v>610</v>
      </c>
      <c r="M266">
        <v>186355</v>
      </c>
      <c r="N266">
        <v>4055</v>
      </c>
      <c r="O266">
        <v>58</v>
      </c>
      <c r="P266">
        <v>5</v>
      </c>
    </row>
    <row r="267" spans="1:16" x14ac:dyDescent="0.3">
      <c r="A267">
        <v>368</v>
      </c>
      <c r="B267" s="2">
        <v>40559</v>
      </c>
      <c r="C267">
        <v>1</v>
      </c>
      <c r="D267">
        <v>0</v>
      </c>
      <c r="E267">
        <v>1</v>
      </c>
      <c r="F267">
        <v>19</v>
      </c>
      <c r="G267" t="b">
        <v>0</v>
      </c>
      <c r="H267">
        <v>0</v>
      </c>
      <c r="I267">
        <v>1</v>
      </c>
      <c r="J267">
        <v>0.18</v>
      </c>
      <c r="K267">
        <v>0.18</v>
      </c>
      <c r="L267">
        <v>610</v>
      </c>
      <c r="M267">
        <v>186355</v>
      </c>
      <c r="N267">
        <v>4055</v>
      </c>
      <c r="O267">
        <v>59</v>
      </c>
      <c r="P267">
        <v>5</v>
      </c>
    </row>
    <row r="268" spans="1:16" x14ac:dyDescent="0.3">
      <c r="A268">
        <v>369</v>
      </c>
      <c r="B268" s="2">
        <v>40559</v>
      </c>
      <c r="C268">
        <v>1</v>
      </c>
      <c r="D268">
        <v>0</v>
      </c>
      <c r="E268">
        <v>1</v>
      </c>
      <c r="F268">
        <v>20</v>
      </c>
      <c r="G268" t="b">
        <v>0</v>
      </c>
      <c r="H268">
        <v>0</v>
      </c>
      <c r="I268">
        <v>1</v>
      </c>
      <c r="J268">
        <v>0.18</v>
      </c>
      <c r="K268">
        <v>0.18</v>
      </c>
      <c r="L268">
        <v>610</v>
      </c>
      <c r="M268">
        <v>186355</v>
      </c>
      <c r="N268">
        <v>4055</v>
      </c>
      <c r="O268">
        <v>59</v>
      </c>
      <c r="P268">
        <v>5</v>
      </c>
    </row>
    <row r="269" spans="1:16" x14ac:dyDescent="0.3">
      <c r="A269">
        <v>370</v>
      </c>
      <c r="B269" s="2">
        <v>40559</v>
      </c>
      <c r="C269">
        <v>1</v>
      </c>
      <c r="D269">
        <v>0</v>
      </c>
      <c r="E269">
        <v>1</v>
      </c>
      <c r="F269">
        <v>21</v>
      </c>
      <c r="G269" t="b">
        <v>0</v>
      </c>
      <c r="H269">
        <v>0</v>
      </c>
      <c r="I269">
        <v>1</v>
      </c>
      <c r="J269">
        <v>0.18</v>
      </c>
      <c r="K269">
        <v>0.18</v>
      </c>
      <c r="L269">
        <v>610</v>
      </c>
      <c r="M269">
        <v>186355</v>
      </c>
      <c r="N269">
        <v>4055</v>
      </c>
      <c r="O269">
        <v>59</v>
      </c>
      <c r="P269">
        <v>5</v>
      </c>
    </row>
    <row r="270" spans="1:16" x14ac:dyDescent="0.3">
      <c r="A270">
        <v>375</v>
      </c>
      <c r="B270" s="2">
        <v>40560</v>
      </c>
      <c r="C270">
        <v>1</v>
      </c>
      <c r="D270">
        <v>0</v>
      </c>
      <c r="E270">
        <v>1</v>
      </c>
      <c r="F270">
        <v>2</v>
      </c>
      <c r="G270" t="b">
        <v>1</v>
      </c>
      <c r="H270">
        <v>1</v>
      </c>
      <c r="I270">
        <v>2</v>
      </c>
      <c r="J270">
        <v>0.18</v>
      </c>
      <c r="K270">
        <v>0.18</v>
      </c>
      <c r="L270">
        <v>610</v>
      </c>
      <c r="M270">
        <v>186355</v>
      </c>
      <c r="N270">
        <v>4056</v>
      </c>
      <c r="O270">
        <v>60</v>
      </c>
      <c r="P270">
        <v>5</v>
      </c>
    </row>
    <row r="271" spans="1:16" x14ac:dyDescent="0.3">
      <c r="A271">
        <v>376</v>
      </c>
      <c r="B271" s="2">
        <v>40560</v>
      </c>
      <c r="C271">
        <v>1</v>
      </c>
      <c r="D271">
        <v>0</v>
      </c>
      <c r="E271">
        <v>1</v>
      </c>
      <c r="F271">
        <v>3</v>
      </c>
      <c r="G271" t="b">
        <v>1</v>
      </c>
      <c r="H271">
        <v>1</v>
      </c>
      <c r="I271">
        <v>2</v>
      </c>
      <c r="J271">
        <v>0.18</v>
      </c>
      <c r="K271">
        <v>0.18</v>
      </c>
      <c r="L271">
        <v>610</v>
      </c>
      <c r="M271">
        <v>186355</v>
      </c>
      <c r="N271">
        <v>4056</v>
      </c>
      <c r="O271">
        <v>60</v>
      </c>
      <c r="P271">
        <v>5</v>
      </c>
    </row>
    <row r="272" spans="1:16" x14ac:dyDescent="0.3">
      <c r="A272">
        <v>377</v>
      </c>
      <c r="B272" s="2">
        <v>40560</v>
      </c>
      <c r="C272">
        <v>1</v>
      </c>
      <c r="D272">
        <v>0</v>
      </c>
      <c r="E272">
        <v>1</v>
      </c>
      <c r="F272">
        <v>4</v>
      </c>
      <c r="G272" t="b">
        <v>1</v>
      </c>
      <c r="H272">
        <v>1</v>
      </c>
      <c r="I272">
        <v>2</v>
      </c>
      <c r="J272">
        <v>0.18</v>
      </c>
      <c r="K272">
        <v>0.18</v>
      </c>
      <c r="L272">
        <v>610</v>
      </c>
      <c r="M272">
        <v>186355</v>
      </c>
      <c r="N272">
        <v>4056</v>
      </c>
      <c r="O272">
        <v>60</v>
      </c>
      <c r="P272">
        <v>5</v>
      </c>
    </row>
    <row r="273" spans="1:16" x14ac:dyDescent="0.3">
      <c r="A273">
        <v>378</v>
      </c>
      <c r="B273" s="2">
        <v>40560</v>
      </c>
      <c r="C273">
        <v>1</v>
      </c>
      <c r="D273">
        <v>0</v>
      </c>
      <c r="E273">
        <v>1</v>
      </c>
      <c r="F273">
        <v>5</v>
      </c>
      <c r="G273" t="b">
        <v>1</v>
      </c>
      <c r="H273">
        <v>1</v>
      </c>
      <c r="I273">
        <v>2</v>
      </c>
      <c r="J273">
        <v>0.18</v>
      </c>
      <c r="K273">
        <v>0.18</v>
      </c>
      <c r="L273">
        <v>610</v>
      </c>
      <c r="M273">
        <v>186355</v>
      </c>
      <c r="N273">
        <v>4056</v>
      </c>
      <c r="O273">
        <v>60</v>
      </c>
      <c r="P273">
        <v>5</v>
      </c>
    </row>
    <row r="274" spans="1:16" x14ac:dyDescent="0.3">
      <c r="A274">
        <v>379</v>
      </c>
      <c r="B274" s="2">
        <v>40560</v>
      </c>
      <c r="C274">
        <v>1</v>
      </c>
      <c r="D274">
        <v>0</v>
      </c>
      <c r="E274">
        <v>1</v>
      </c>
      <c r="F274">
        <v>6</v>
      </c>
      <c r="G274" t="b">
        <v>1</v>
      </c>
      <c r="H274">
        <v>1</v>
      </c>
      <c r="I274">
        <v>2</v>
      </c>
      <c r="J274">
        <v>0.18</v>
      </c>
      <c r="K274">
        <v>0.18</v>
      </c>
      <c r="L274">
        <v>610</v>
      </c>
      <c r="M274">
        <v>186355</v>
      </c>
      <c r="N274">
        <v>4056</v>
      </c>
      <c r="O274">
        <v>60</v>
      </c>
      <c r="P274">
        <v>5</v>
      </c>
    </row>
    <row r="275" spans="1:16" x14ac:dyDescent="0.3">
      <c r="A275">
        <v>385</v>
      </c>
      <c r="B275" s="2">
        <v>40560</v>
      </c>
      <c r="C275">
        <v>1</v>
      </c>
      <c r="D275">
        <v>0</v>
      </c>
      <c r="E275">
        <v>1</v>
      </c>
      <c r="F275">
        <v>12</v>
      </c>
      <c r="G275" t="b">
        <v>1</v>
      </c>
      <c r="H275">
        <v>1</v>
      </c>
      <c r="I275">
        <v>2</v>
      </c>
      <c r="J275">
        <v>0.18</v>
      </c>
      <c r="K275">
        <v>0.18</v>
      </c>
      <c r="L275">
        <v>610</v>
      </c>
      <c r="M275">
        <v>186355</v>
      </c>
      <c r="N275">
        <v>4056</v>
      </c>
      <c r="O275">
        <v>60</v>
      </c>
      <c r="P275">
        <v>5</v>
      </c>
    </row>
    <row r="276" spans="1:16" x14ac:dyDescent="0.3">
      <c r="A276">
        <v>386</v>
      </c>
      <c r="B276" s="2">
        <v>40560</v>
      </c>
      <c r="C276">
        <v>1</v>
      </c>
      <c r="D276">
        <v>0</v>
      </c>
      <c r="E276">
        <v>1</v>
      </c>
      <c r="F276">
        <v>13</v>
      </c>
      <c r="G276" t="b">
        <v>1</v>
      </c>
      <c r="H276">
        <v>1</v>
      </c>
      <c r="I276">
        <v>2</v>
      </c>
      <c r="J276">
        <v>0.18</v>
      </c>
      <c r="K276">
        <v>0.18</v>
      </c>
      <c r="L276">
        <v>610</v>
      </c>
      <c r="M276">
        <v>186355</v>
      </c>
      <c r="N276">
        <v>4056</v>
      </c>
      <c r="O276">
        <v>60</v>
      </c>
      <c r="P276">
        <v>5</v>
      </c>
    </row>
    <row r="277" spans="1:16" x14ac:dyDescent="0.3">
      <c r="A277">
        <v>387</v>
      </c>
      <c r="B277" s="2">
        <v>40560</v>
      </c>
      <c r="C277">
        <v>1</v>
      </c>
      <c r="D277">
        <v>0</v>
      </c>
      <c r="E277">
        <v>1</v>
      </c>
      <c r="F277">
        <v>14</v>
      </c>
      <c r="G277" t="b">
        <v>1</v>
      </c>
      <c r="H277">
        <v>1</v>
      </c>
      <c r="I277">
        <v>2</v>
      </c>
      <c r="J277">
        <v>0.18</v>
      </c>
      <c r="K277">
        <v>0.18</v>
      </c>
      <c r="L277">
        <v>610</v>
      </c>
      <c r="M277">
        <v>186355</v>
      </c>
      <c r="N277">
        <v>4056</v>
      </c>
      <c r="O277">
        <v>60</v>
      </c>
      <c r="P277">
        <v>5</v>
      </c>
    </row>
    <row r="278" spans="1:16" x14ac:dyDescent="0.3">
      <c r="A278">
        <v>391</v>
      </c>
      <c r="B278" s="2">
        <v>40560</v>
      </c>
      <c r="C278">
        <v>1</v>
      </c>
      <c r="D278">
        <v>0</v>
      </c>
      <c r="E278">
        <v>1</v>
      </c>
      <c r="F278">
        <v>18</v>
      </c>
      <c r="G278" t="b">
        <v>1</v>
      </c>
      <c r="H278">
        <v>1</v>
      </c>
      <c r="I278">
        <v>2</v>
      </c>
      <c r="J278">
        <v>0.18</v>
      </c>
      <c r="K278">
        <v>0.18</v>
      </c>
      <c r="L278">
        <v>610</v>
      </c>
      <c r="M278">
        <v>186355</v>
      </c>
      <c r="N278">
        <v>4056</v>
      </c>
      <c r="O278">
        <v>60</v>
      </c>
      <c r="P278">
        <v>5</v>
      </c>
    </row>
    <row r="279" spans="1:16" x14ac:dyDescent="0.3">
      <c r="A279">
        <v>392</v>
      </c>
      <c r="B279" s="2">
        <v>40560</v>
      </c>
      <c r="C279">
        <v>1</v>
      </c>
      <c r="D279">
        <v>0</v>
      </c>
      <c r="E279">
        <v>1</v>
      </c>
      <c r="F279">
        <v>19</v>
      </c>
      <c r="G279" t="b">
        <v>1</v>
      </c>
      <c r="H279">
        <v>1</v>
      </c>
      <c r="I279">
        <v>3</v>
      </c>
      <c r="J279">
        <v>0.18</v>
      </c>
      <c r="K279">
        <v>0.18</v>
      </c>
      <c r="L279">
        <v>610</v>
      </c>
      <c r="M279">
        <v>186355</v>
      </c>
      <c r="N279">
        <v>4056</v>
      </c>
      <c r="O279">
        <v>60</v>
      </c>
      <c r="P279">
        <v>5</v>
      </c>
    </row>
    <row r="280" spans="1:16" x14ac:dyDescent="0.3">
      <c r="A280">
        <v>592</v>
      </c>
      <c r="B280" s="2">
        <v>40570</v>
      </c>
      <c r="C280">
        <v>1</v>
      </c>
      <c r="D280">
        <v>0</v>
      </c>
      <c r="E280">
        <v>1</v>
      </c>
      <c r="F280">
        <v>20</v>
      </c>
      <c r="G280" t="b">
        <v>0</v>
      </c>
      <c r="H280">
        <v>4</v>
      </c>
      <c r="I280">
        <v>1</v>
      </c>
      <c r="J280">
        <v>0.18</v>
      </c>
      <c r="K280">
        <v>0.18</v>
      </c>
      <c r="L280">
        <v>610</v>
      </c>
      <c r="M280">
        <v>186355</v>
      </c>
      <c r="N280">
        <v>4057</v>
      </c>
      <c r="O280">
        <v>70</v>
      </c>
      <c r="P280">
        <v>5</v>
      </c>
    </row>
    <row r="281" spans="1:16" x14ac:dyDescent="0.3">
      <c r="A281">
        <v>593</v>
      </c>
      <c r="B281" s="2">
        <v>40570</v>
      </c>
      <c r="C281">
        <v>1</v>
      </c>
      <c r="D281">
        <v>0</v>
      </c>
      <c r="E281">
        <v>1</v>
      </c>
      <c r="F281">
        <v>21</v>
      </c>
      <c r="G281" t="b">
        <v>0</v>
      </c>
      <c r="H281">
        <v>4</v>
      </c>
      <c r="I281">
        <v>1</v>
      </c>
      <c r="J281">
        <v>0.18</v>
      </c>
      <c r="K281">
        <v>0.18</v>
      </c>
      <c r="L281">
        <v>610</v>
      </c>
      <c r="M281">
        <v>186355</v>
      </c>
      <c r="N281">
        <v>4057</v>
      </c>
      <c r="O281">
        <v>70</v>
      </c>
      <c r="P281">
        <v>5</v>
      </c>
    </row>
    <row r="282" spans="1:16" x14ac:dyDescent="0.3">
      <c r="A282">
        <v>594</v>
      </c>
      <c r="B282" s="2">
        <v>40570</v>
      </c>
      <c r="C282">
        <v>1</v>
      </c>
      <c r="D282">
        <v>0</v>
      </c>
      <c r="E282">
        <v>1</v>
      </c>
      <c r="F282">
        <v>22</v>
      </c>
      <c r="G282" t="b">
        <v>0</v>
      </c>
      <c r="H282">
        <v>4</v>
      </c>
      <c r="I282">
        <v>1</v>
      </c>
      <c r="J282">
        <v>0.18</v>
      </c>
      <c r="K282">
        <v>0.18</v>
      </c>
      <c r="L282">
        <v>610</v>
      </c>
      <c r="M282">
        <v>186355</v>
      </c>
      <c r="N282">
        <v>4057</v>
      </c>
      <c r="O282">
        <v>70</v>
      </c>
      <c r="P282">
        <v>5</v>
      </c>
    </row>
    <row r="283" spans="1:16" x14ac:dyDescent="0.3">
      <c r="A283">
        <v>595</v>
      </c>
      <c r="B283" s="2">
        <v>40570</v>
      </c>
      <c r="C283">
        <v>1</v>
      </c>
      <c r="D283">
        <v>0</v>
      </c>
      <c r="E283">
        <v>1</v>
      </c>
      <c r="F283">
        <v>23</v>
      </c>
      <c r="G283" t="b">
        <v>0</v>
      </c>
      <c r="H283">
        <v>4</v>
      </c>
      <c r="I283">
        <v>1</v>
      </c>
      <c r="J283">
        <v>0.18</v>
      </c>
      <c r="K283">
        <v>0.18</v>
      </c>
      <c r="L283">
        <v>610</v>
      </c>
      <c r="M283">
        <v>186355</v>
      </c>
      <c r="N283">
        <v>4057</v>
      </c>
      <c r="O283">
        <v>70</v>
      </c>
      <c r="P283">
        <v>5</v>
      </c>
    </row>
    <row r="284" spans="1:16" x14ac:dyDescent="0.3">
      <c r="A284">
        <v>600</v>
      </c>
      <c r="B284" s="2">
        <v>40571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5</v>
      </c>
      <c r="I284">
        <v>2</v>
      </c>
      <c r="J284">
        <v>0.18</v>
      </c>
      <c r="K284">
        <v>0.18</v>
      </c>
      <c r="L284">
        <v>610</v>
      </c>
      <c r="M284">
        <v>186355</v>
      </c>
      <c r="N284">
        <v>4057</v>
      </c>
      <c r="O284">
        <v>71</v>
      </c>
      <c r="P284">
        <v>5</v>
      </c>
    </row>
    <row r="285" spans="1:16" x14ac:dyDescent="0.3">
      <c r="A285">
        <v>601</v>
      </c>
      <c r="B285" s="2">
        <v>40571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5</v>
      </c>
      <c r="I285">
        <v>2</v>
      </c>
      <c r="J285">
        <v>0.18</v>
      </c>
      <c r="K285">
        <v>0.18</v>
      </c>
      <c r="L285">
        <v>610</v>
      </c>
      <c r="M285">
        <v>186355</v>
      </c>
      <c r="N285">
        <v>4057</v>
      </c>
      <c r="O285">
        <v>71</v>
      </c>
      <c r="P285">
        <v>5</v>
      </c>
    </row>
    <row r="286" spans="1:16" x14ac:dyDescent="0.3">
      <c r="A286">
        <v>604</v>
      </c>
      <c r="B286" s="2">
        <v>40571</v>
      </c>
      <c r="C286">
        <v>1</v>
      </c>
      <c r="D286">
        <v>0</v>
      </c>
      <c r="E286">
        <v>1</v>
      </c>
      <c r="F286">
        <v>9</v>
      </c>
      <c r="G286" t="b">
        <v>0</v>
      </c>
      <c r="H286">
        <v>5</v>
      </c>
      <c r="I286">
        <v>3</v>
      </c>
      <c r="J286">
        <v>0.18</v>
      </c>
      <c r="K286">
        <v>0.18</v>
      </c>
      <c r="L286">
        <v>610</v>
      </c>
      <c r="M286">
        <v>186355</v>
      </c>
      <c r="N286">
        <v>4057</v>
      </c>
      <c r="O286">
        <v>71</v>
      </c>
      <c r="P286">
        <v>5</v>
      </c>
    </row>
    <row r="287" spans="1:16" x14ac:dyDescent="0.3">
      <c r="A287">
        <v>605</v>
      </c>
      <c r="B287" s="2">
        <v>40571</v>
      </c>
      <c r="C287">
        <v>1</v>
      </c>
      <c r="D287">
        <v>0</v>
      </c>
      <c r="E287">
        <v>1</v>
      </c>
      <c r="F287">
        <v>10</v>
      </c>
      <c r="G287" t="b">
        <v>0</v>
      </c>
      <c r="H287">
        <v>5</v>
      </c>
      <c r="I287">
        <v>3</v>
      </c>
      <c r="J287">
        <v>0.18</v>
      </c>
      <c r="K287">
        <v>0.18</v>
      </c>
      <c r="L287">
        <v>610</v>
      </c>
      <c r="M287">
        <v>186355</v>
      </c>
      <c r="N287">
        <v>4057</v>
      </c>
      <c r="O287">
        <v>71</v>
      </c>
      <c r="P287">
        <v>5</v>
      </c>
    </row>
    <row r="288" spans="1:16" x14ac:dyDescent="0.3">
      <c r="A288">
        <v>606</v>
      </c>
      <c r="B288" s="2">
        <v>40571</v>
      </c>
      <c r="C288">
        <v>1</v>
      </c>
      <c r="D288">
        <v>0</v>
      </c>
      <c r="E288">
        <v>1</v>
      </c>
      <c r="F288">
        <v>11</v>
      </c>
      <c r="G288" t="b">
        <v>0</v>
      </c>
      <c r="H288">
        <v>5</v>
      </c>
      <c r="I288">
        <v>3</v>
      </c>
      <c r="J288">
        <v>0.18</v>
      </c>
      <c r="K288">
        <v>0.18</v>
      </c>
      <c r="L288">
        <v>610</v>
      </c>
      <c r="M288">
        <v>186355</v>
      </c>
      <c r="N288">
        <v>4057</v>
      </c>
      <c r="O288">
        <v>71</v>
      </c>
      <c r="P288">
        <v>5</v>
      </c>
    </row>
    <row r="289" spans="1:16" x14ac:dyDescent="0.3">
      <c r="A289">
        <v>607</v>
      </c>
      <c r="B289" s="2">
        <v>40571</v>
      </c>
      <c r="C289">
        <v>1</v>
      </c>
      <c r="D289">
        <v>0</v>
      </c>
      <c r="E289">
        <v>1</v>
      </c>
      <c r="F289">
        <v>12</v>
      </c>
      <c r="G289" t="b">
        <v>0</v>
      </c>
      <c r="H289">
        <v>5</v>
      </c>
      <c r="I289">
        <v>3</v>
      </c>
      <c r="J289">
        <v>0.18</v>
      </c>
      <c r="K289">
        <v>0.18</v>
      </c>
      <c r="L289">
        <v>610</v>
      </c>
      <c r="M289">
        <v>186355</v>
      </c>
      <c r="N289">
        <v>4057</v>
      </c>
      <c r="O289">
        <v>71</v>
      </c>
      <c r="P289">
        <v>5</v>
      </c>
    </row>
    <row r="290" spans="1:16" x14ac:dyDescent="0.3">
      <c r="A290">
        <v>608</v>
      </c>
      <c r="B290" s="2">
        <v>40571</v>
      </c>
      <c r="C290">
        <v>1</v>
      </c>
      <c r="D290">
        <v>0</v>
      </c>
      <c r="E290">
        <v>1</v>
      </c>
      <c r="F290">
        <v>13</v>
      </c>
      <c r="G290" t="b">
        <v>0</v>
      </c>
      <c r="H290">
        <v>5</v>
      </c>
      <c r="I290">
        <v>3</v>
      </c>
      <c r="J290">
        <v>0.18</v>
      </c>
      <c r="K290">
        <v>0.18</v>
      </c>
      <c r="L290">
        <v>610</v>
      </c>
      <c r="M290">
        <v>186355</v>
      </c>
      <c r="N290">
        <v>4057</v>
      </c>
      <c r="O290">
        <v>71</v>
      </c>
      <c r="P290">
        <v>5</v>
      </c>
    </row>
    <row r="291" spans="1:16" x14ac:dyDescent="0.3">
      <c r="A291">
        <v>8</v>
      </c>
      <c r="B291" s="2">
        <v>40544</v>
      </c>
      <c r="C291">
        <v>1</v>
      </c>
      <c r="D291">
        <v>0</v>
      </c>
      <c r="E291">
        <v>1</v>
      </c>
      <c r="F291">
        <v>7</v>
      </c>
      <c r="G291" t="b">
        <v>0</v>
      </c>
      <c r="H291">
        <v>6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4054</v>
      </c>
      <c r="O291">
        <v>44</v>
      </c>
      <c r="P291">
        <v>5</v>
      </c>
    </row>
    <row r="292" spans="1:16" x14ac:dyDescent="0.3">
      <c r="A292">
        <v>49</v>
      </c>
      <c r="B292" s="2">
        <v>40546</v>
      </c>
      <c r="C292">
        <v>1</v>
      </c>
      <c r="D292">
        <v>0</v>
      </c>
      <c r="E292">
        <v>1</v>
      </c>
      <c r="F292">
        <v>1</v>
      </c>
      <c r="G292" t="b">
        <v>0</v>
      </c>
      <c r="H292">
        <v>1</v>
      </c>
      <c r="I292">
        <v>1</v>
      </c>
      <c r="J292">
        <v>0.2</v>
      </c>
      <c r="K292">
        <v>0.2</v>
      </c>
      <c r="L292">
        <v>610</v>
      </c>
      <c r="M292">
        <v>186355</v>
      </c>
      <c r="N292">
        <v>4054</v>
      </c>
      <c r="O292">
        <v>46</v>
      </c>
      <c r="P292">
        <v>5</v>
      </c>
    </row>
    <row r="293" spans="1:16" x14ac:dyDescent="0.3">
      <c r="A293">
        <v>57</v>
      </c>
      <c r="B293" s="2">
        <v>40546</v>
      </c>
      <c r="C293">
        <v>1</v>
      </c>
      <c r="D293">
        <v>0</v>
      </c>
      <c r="E293">
        <v>1</v>
      </c>
      <c r="F293">
        <v>11</v>
      </c>
      <c r="G293" t="b">
        <v>0</v>
      </c>
      <c r="H293">
        <v>1</v>
      </c>
      <c r="I293">
        <v>1</v>
      </c>
      <c r="J293">
        <v>0.2</v>
      </c>
      <c r="K293">
        <v>0.2</v>
      </c>
      <c r="L293">
        <v>610</v>
      </c>
      <c r="M293">
        <v>186355</v>
      </c>
      <c r="N293">
        <v>4054</v>
      </c>
      <c r="O293">
        <v>46</v>
      </c>
      <c r="P293">
        <v>5</v>
      </c>
    </row>
    <row r="294" spans="1:16" x14ac:dyDescent="0.3">
      <c r="A294">
        <v>65</v>
      </c>
      <c r="B294" s="2">
        <v>40546</v>
      </c>
      <c r="C294">
        <v>1</v>
      </c>
      <c r="D294">
        <v>0</v>
      </c>
      <c r="E294">
        <v>1</v>
      </c>
      <c r="F294">
        <v>19</v>
      </c>
      <c r="G294" t="b">
        <v>0</v>
      </c>
      <c r="H294">
        <v>1</v>
      </c>
      <c r="I294">
        <v>1</v>
      </c>
      <c r="J294">
        <v>0.2</v>
      </c>
      <c r="K294">
        <v>0.2</v>
      </c>
      <c r="L294">
        <v>610</v>
      </c>
      <c r="M294">
        <v>186355</v>
      </c>
      <c r="N294">
        <v>4054</v>
      </c>
      <c r="O294">
        <v>46</v>
      </c>
      <c r="P294">
        <v>5</v>
      </c>
    </row>
    <row r="295" spans="1:16" x14ac:dyDescent="0.3">
      <c r="A295">
        <v>66</v>
      </c>
      <c r="B295" s="2">
        <v>40546</v>
      </c>
      <c r="C295">
        <v>1</v>
      </c>
      <c r="D295">
        <v>0</v>
      </c>
      <c r="E295">
        <v>1</v>
      </c>
      <c r="F295">
        <v>20</v>
      </c>
      <c r="G295" t="b">
        <v>0</v>
      </c>
      <c r="H295">
        <v>1</v>
      </c>
      <c r="I295">
        <v>1</v>
      </c>
      <c r="J295">
        <v>0.2</v>
      </c>
      <c r="K295">
        <v>0.2</v>
      </c>
      <c r="L295">
        <v>610</v>
      </c>
      <c r="M295">
        <v>186355</v>
      </c>
      <c r="N295">
        <v>4054</v>
      </c>
      <c r="O295">
        <v>46</v>
      </c>
      <c r="P295">
        <v>5</v>
      </c>
    </row>
    <row r="296" spans="1:16" x14ac:dyDescent="0.3">
      <c r="A296">
        <v>92</v>
      </c>
      <c r="B296" s="2">
        <v>40547</v>
      </c>
      <c r="C296">
        <v>1</v>
      </c>
      <c r="D296">
        <v>0</v>
      </c>
      <c r="E296">
        <v>1</v>
      </c>
      <c r="F296">
        <v>23</v>
      </c>
      <c r="G296" t="b">
        <v>0</v>
      </c>
      <c r="H296">
        <v>2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4054</v>
      </c>
      <c r="O296">
        <v>47</v>
      </c>
      <c r="P296">
        <v>5</v>
      </c>
    </row>
    <row r="297" spans="1:16" x14ac:dyDescent="0.3">
      <c r="A297">
        <v>93</v>
      </c>
      <c r="B297" s="2">
        <v>40548</v>
      </c>
      <c r="C297">
        <v>1</v>
      </c>
      <c r="D297">
        <v>0</v>
      </c>
      <c r="E297">
        <v>1</v>
      </c>
      <c r="F297">
        <v>0</v>
      </c>
      <c r="G297" t="b">
        <v>0</v>
      </c>
      <c r="H297">
        <v>3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4054</v>
      </c>
      <c r="O297">
        <v>48</v>
      </c>
      <c r="P297">
        <v>5</v>
      </c>
    </row>
    <row r="298" spans="1:16" x14ac:dyDescent="0.3">
      <c r="A298">
        <v>98</v>
      </c>
      <c r="B298" s="2">
        <v>40548</v>
      </c>
      <c r="C298">
        <v>1</v>
      </c>
      <c r="D298">
        <v>0</v>
      </c>
      <c r="E298">
        <v>1</v>
      </c>
      <c r="F298">
        <v>6</v>
      </c>
      <c r="G298" t="b">
        <v>0</v>
      </c>
      <c r="H298">
        <v>3</v>
      </c>
      <c r="I298">
        <v>1</v>
      </c>
      <c r="J298">
        <v>0.2</v>
      </c>
      <c r="K298">
        <v>0.2</v>
      </c>
      <c r="L298">
        <v>610</v>
      </c>
      <c r="M298">
        <v>186355</v>
      </c>
      <c r="N298">
        <v>4054</v>
      </c>
      <c r="O298">
        <v>48</v>
      </c>
      <c r="P298">
        <v>5</v>
      </c>
    </row>
    <row r="299" spans="1:16" x14ac:dyDescent="0.3">
      <c r="A299">
        <v>100</v>
      </c>
      <c r="B299" s="2">
        <v>40548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3</v>
      </c>
      <c r="I299">
        <v>1</v>
      </c>
      <c r="J299">
        <v>0.2</v>
      </c>
      <c r="K299">
        <v>0.2</v>
      </c>
      <c r="L299">
        <v>610</v>
      </c>
      <c r="M299">
        <v>186355</v>
      </c>
      <c r="N299">
        <v>4054</v>
      </c>
      <c r="O299">
        <v>48</v>
      </c>
      <c r="P299">
        <v>5</v>
      </c>
    </row>
    <row r="300" spans="1:16" x14ac:dyDescent="0.3">
      <c r="A300">
        <v>113</v>
      </c>
      <c r="B300" s="2">
        <v>40548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3</v>
      </c>
      <c r="I300">
        <v>1</v>
      </c>
      <c r="J300">
        <v>0.2</v>
      </c>
      <c r="K300">
        <v>0.2</v>
      </c>
      <c r="L300">
        <v>610</v>
      </c>
      <c r="M300">
        <v>186355</v>
      </c>
      <c r="N300">
        <v>4054</v>
      </c>
      <c r="O300">
        <v>48</v>
      </c>
      <c r="P300">
        <v>5</v>
      </c>
    </row>
    <row r="301" spans="1:16" x14ac:dyDescent="0.3">
      <c r="A301">
        <v>115</v>
      </c>
      <c r="B301" s="2">
        <v>40548</v>
      </c>
      <c r="C301">
        <v>1</v>
      </c>
      <c r="D301">
        <v>0</v>
      </c>
      <c r="E301">
        <v>1</v>
      </c>
      <c r="F301">
        <v>23</v>
      </c>
      <c r="G301" t="b">
        <v>0</v>
      </c>
      <c r="H301">
        <v>3</v>
      </c>
      <c r="I301">
        <v>1</v>
      </c>
      <c r="J301">
        <v>0.2</v>
      </c>
      <c r="K301">
        <v>0.2</v>
      </c>
      <c r="L301">
        <v>610</v>
      </c>
      <c r="M301">
        <v>186355</v>
      </c>
      <c r="N301">
        <v>4054</v>
      </c>
      <c r="O301">
        <v>48</v>
      </c>
      <c r="P301">
        <v>5</v>
      </c>
    </row>
    <row r="302" spans="1:16" x14ac:dyDescent="0.3">
      <c r="A302">
        <v>125</v>
      </c>
      <c r="B302" s="2">
        <v>40549</v>
      </c>
      <c r="C302">
        <v>1</v>
      </c>
      <c r="D302">
        <v>0</v>
      </c>
      <c r="E302">
        <v>1</v>
      </c>
      <c r="F302">
        <v>10</v>
      </c>
      <c r="G302" t="b">
        <v>0</v>
      </c>
      <c r="H302">
        <v>4</v>
      </c>
      <c r="I302">
        <v>1</v>
      </c>
      <c r="J302">
        <v>0.2</v>
      </c>
      <c r="K302">
        <v>0.2</v>
      </c>
      <c r="L302">
        <v>610</v>
      </c>
      <c r="M302">
        <v>186355</v>
      </c>
      <c r="N302">
        <v>4054</v>
      </c>
      <c r="O302">
        <v>49</v>
      </c>
      <c r="P302">
        <v>5</v>
      </c>
    </row>
    <row r="303" spans="1:16" x14ac:dyDescent="0.3">
      <c r="A303">
        <v>135</v>
      </c>
      <c r="B303" s="2">
        <v>40549</v>
      </c>
      <c r="C303">
        <v>1</v>
      </c>
      <c r="D303">
        <v>0</v>
      </c>
      <c r="E303">
        <v>1</v>
      </c>
      <c r="F303">
        <v>20</v>
      </c>
      <c r="G303" t="b">
        <v>0</v>
      </c>
      <c r="H303">
        <v>4</v>
      </c>
      <c r="I303">
        <v>1</v>
      </c>
      <c r="J303">
        <v>0.2</v>
      </c>
      <c r="K303">
        <v>0.2</v>
      </c>
      <c r="L303">
        <v>610</v>
      </c>
      <c r="M303">
        <v>186355</v>
      </c>
      <c r="N303">
        <v>4054</v>
      </c>
      <c r="O303">
        <v>49</v>
      </c>
      <c r="P303">
        <v>5</v>
      </c>
    </row>
    <row r="304" spans="1:16" x14ac:dyDescent="0.3">
      <c r="A304">
        <v>138</v>
      </c>
      <c r="B304" s="2">
        <v>40549</v>
      </c>
      <c r="C304">
        <v>1</v>
      </c>
      <c r="D304">
        <v>0</v>
      </c>
      <c r="E304">
        <v>1</v>
      </c>
      <c r="F304">
        <v>23</v>
      </c>
      <c r="G304" t="b">
        <v>0</v>
      </c>
      <c r="H304">
        <v>4</v>
      </c>
      <c r="I304">
        <v>2</v>
      </c>
      <c r="J304">
        <v>0.2</v>
      </c>
      <c r="K304">
        <v>0.2</v>
      </c>
      <c r="L304">
        <v>610</v>
      </c>
      <c r="M304">
        <v>186355</v>
      </c>
      <c r="N304">
        <v>4054</v>
      </c>
      <c r="O304">
        <v>49</v>
      </c>
      <c r="P304">
        <v>5</v>
      </c>
    </row>
    <row r="305" spans="1:16" x14ac:dyDescent="0.3">
      <c r="A305">
        <v>139</v>
      </c>
      <c r="B305" s="2">
        <v>40550</v>
      </c>
      <c r="C305">
        <v>1</v>
      </c>
      <c r="D305">
        <v>0</v>
      </c>
      <c r="E305">
        <v>1</v>
      </c>
      <c r="F305">
        <v>0</v>
      </c>
      <c r="G305" t="b">
        <v>0</v>
      </c>
      <c r="H305">
        <v>5</v>
      </c>
      <c r="I305">
        <v>2</v>
      </c>
      <c r="J305">
        <v>0.2</v>
      </c>
      <c r="K305">
        <v>0.2</v>
      </c>
      <c r="L305">
        <v>610</v>
      </c>
      <c r="M305">
        <v>186355</v>
      </c>
      <c r="N305">
        <v>4055</v>
      </c>
      <c r="O305">
        <v>50</v>
      </c>
      <c r="P305">
        <v>5</v>
      </c>
    </row>
    <row r="306" spans="1:16" x14ac:dyDescent="0.3">
      <c r="A306">
        <v>140</v>
      </c>
      <c r="B306" s="2">
        <v>40550</v>
      </c>
      <c r="C306">
        <v>1</v>
      </c>
      <c r="D306">
        <v>0</v>
      </c>
      <c r="E306">
        <v>1</v>
      </c>
      <c r="F306">
        <v>1</v>
      </c>
      <c r="G306" t="b">
        <v>0</v>
      </c>
      <c r="H306">
        <v>5</v>
      </c>
      <c r="I306">
        <v>2</v>
      </c>
      <c r="J306">
        <v>0.2</v>
      </c>
      <c r="K306">
        <v>0.2</v>
      </c>
      <c r="L306">
        <v>610</v>
      </c>
      <c r="M306">
        <v>186355</v>
      </c>
      <c r="N306">
        <v>4055</v>
      </c>
      <c r="O306">
        <v>50</v>
      </c>
      <c r="P306">
        <v>5</v>
      </c>
    </row>
    <row r="307" spans="1:16" x14ac:dyDescent="0.3">
      <c r="A307">
        <v>141</v>
      </c>
      <c r="B307" s="2">
        <v>40550</v>
      </c>
      <c r="C307">
        <v>1</v>
      </c>
      <c r="D307">
        <v>0</v>
      </c>
      <c r="E307">
        <v>1</v>
      </c>
      <c r="F307">
        <v>2</v>
      </c>
      <c r="G307" t="b">
        <v>0</v>
      </c>
      <c r="H307">
        <v>5</v>
      </c>
      <c r="I307">
        <v>2</v>
      </c>
      <c r="J307">
        <v>0.2</v>
      </c>
      <c r="K307">
        <v>0.2</v>
      </c>
      <c r="L307">
        <v>610</v>
      </c>
      <c r="M307">
        <v>186355</v>
      </c>
      <c r="N307">
        <v>4055</v>
      </c>
      <c r="O307">
        <v>50</v>
      </c>
      <c r="P307">
        <v>5</v>
      </c>
    </row>
    <row r="308" spans="1:16" x14ac:dyDescent="0.3">
      <c r="A308">
        <v>142</v>
      </c>
      <c r="B308" s="2">
        <v>40550</v>
      </c>
      <c r="C308">
        <v>1</v>
      </c>
      <c r="D308">
        <v>0</v>
      </c>
      <c r="E308">
        <v>1</v>
      </c>
      <c r="F308">
        <v>4</v>
      </c>
      <c r="G308" t="b">
        <v>0</v>
      </c>
      <c r="H308">
        <v>5</v>
      </c>
      <c r="I308">
        <v>2</v>
      </c>
      <c r="J308">
        <v>0.2</v>
      </c>
      <c r="K308">
        <v>0.2</v>
      </c>
      <c r="L308">
        <v>610</v>
      </c>
      <c r="M308">
        <v>186355</v>
      </c>
      <c r="N308">
        <v>4055</v>
      </c>
      <c r="O308">
        <v>50</v>
      </c>
      <c r="P308">
        <v>5</v>
      </c>
    </row>
    <row r="309" spans="1:16" x14ac:dyDescent="0.3">
      <c r="A309">
        <v>144</v>
      </c>
      <c r="B309" s="2">
        <v>40550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2</v>
      </c>
      <c r="J309">
        <v>0.2</v>
      </c>
      <c r="K309">
        <v>0.2</v>
      </c>
      <c r="L309">
        <v>610</v>
      </c>
      <c r="M309">
        <v>186355</v>
      </c>
      <c r="N309">
        <v>4055</v>
      </c>
      <c r="O309">
        <v>50</v>
      </c>
      <c r="P309">
        <v>5</v>
      </c>
    </row>
    <row r="310" spans="1:16" x14ac:dyDescent="0.3">
      <c r="A310">
        <v>145</v>
      </c>
      <c r="B310" s="2">
        <v>40550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0.2</v>
      </c>
      <c r="K310">
        <v>0.2</v>
      </c>
      <c r="L310">
        <v>610</v>
      </c>
      <c r="M310">
        <v>186355</v>
      </c>
      <c r="N310">
        <v>4055</v>
      </c>
      <c r="O310">
        <v>50</v>
      </c>
      <c r="P310">
        <v>5</v>
      </c>
    </row>
    <row r="311" spans="1:16" x14ac:dyDescent="0.3">
      <c r="A311">
        <v>146</v>
      </c>
      <c r="B311" s="2">
        <v>40550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0.2</v>
      </c>
      <c r="K311">
        <v>0.2</v>
      </c>
      <c r="L311">
        <v>610</v>
      </c>
      <c r="M311">
        <v>186355</v>
      </c>
      <c r="N311">
        <v>4055</v>
      </c>
      <c r="O311">
        <v>50</v>
      </c>
      <c r="P311">
        <v>5</v>
      </c>
    </row>
    <row r="312" spans="1:16" x14ac:dyDescent="0.3">
      <c r="A312">
        <v>147</v>
      </c>
      <c r="B312" s="2">
        <v>40550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0.2</v>
      </c>
      <c r="K312">
        <v>0.2</v>
      </c>
      <c r="L312">
        <v>610</v>
      </c>
      <c r="M312">
        <v>186355</v>
      </c>
      <c r="N312">
        <v>4055</v>
      </c>
      <c r="O312">
        <v>50</v>
      </c>
      <c r="P312">
        <v>5</v>
      </c>
    </row>
    <row r="313" spans="1:16" x14ac:dyDescent="0.3">
      <c r="A313">
        <v>149</v>
      </c>
      <c r="B313" s="2">
        <v>40550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2</v>
      </c>
      <c r="J313">
        <v>0.2</v>
      </c>
      <c r="K313">
        <v>0.2</v>
      </c>
      <c r="L313">
        <v>610</v>
      </c>
      <c r="M313">
        <v>186355</v>
      </c>
      <c r="N313">
        <v>4055</v>
      </c>
      <c r="O313">
        <v>50</v>
      </c>
      <c r="P313">
        <v>5</v>
      </c>
    </row>
    <row r="314" spans="1:16" x14ac:dyDescent="0.3">
      <c r="A314">
        <v>150</v>
      </c>
      <c r="B314" s="2">
        <v>40550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2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50</v>
      </c>
      <c r="P314">
        <v>5</v>
      </c>
    </row>
    <row r="315" spans="1:16" x14ac:dyDescent="0.3">
      <c r="A315">
        <v>151</v>
      </c>
      <c r="B315" s="2">
        <v>40550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2</v>
      </c>
      <c r="J315">
        <v>0.2</v>
      </c>
      <c r="K315">
        <v>0.2</v>
      </c>
      <c r="L315">
        <v>610</v>
      </c>
      <c r="M315">
        <v>186355</v>
      </c>
      <c r="N315">
        <v>4055</v>
      </c>
      <c r="O315">
        <v>50</v>
      </c>
      <c r="P315">
        <v>5</v>
      </c>
    </row>
    <row r="316" spans="1:16" x14ac:dyDescent="0.3">
      <c r="A316">
        <v>152</v>
      </c>
      <c r="B316" s="2">
        <v>40550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2</v>
      </c>
      <c r="J316">
        <v>0.2</v>
      </c>
      <c r="K316">
        <v>0.2</v>
      </c>
      <c r="L316">
        <v>610</v>
      </c>
      <c r="M316">
        <v>186355</v>
      </c>
      <c r="N316">
        <v>4055</v>
      </c>
      <c r="O316">
        <v>50</v>
      </c>
      <c r="P316">
        <v>5</v>
      </c>
    </row>
    <row r="317" spans="1:16" x14ac:dyDescent="0.3">
      <c r="A317">
        <v>153</v>
      </c>
      <c r="B317" s="2">
        <v>40550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2</v>
      </c>
      <c r="J317">
        <v>0.2</v>
      </c>
      <c r="K317">
        <v>0.2</v>
      </c>
      <c r="L317">
        <v>610</v>
      </c>
      <c r="M317">
        <v>186355</v>
      </c>
      <c r="N317">
        <v>4055</v>
      </c>
      <c r="O317">
        <v>50</v>
      </c>
      <c r="P317">
        <v>5</v>
      </c>
    </row>
    <row r="318" spans="1:16" x14ac:dyDescent="0.3">
      <c r="A318">
        <v>154</v>
      </c>
      <c r="B318" s="2">
        <v>40550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2</v>
      </c>
      <c r="J318">
        <v>0.2</v>
      </c>
      <c r="K318">
        <v>0.2</v>
      </c>
      <c r="L318">
        <v>610</v>
      </c>
      <c r="M318">
        <v>186355</v>
      </c>
      <c r="N318">
        <v>4055</v>
      </c>
      <c r="O318">
        <v>50</v>
      </c>
      <c r="P318">
        <v>5</v>
      </c>
    </row>
    <row r="319" spans="1:16" x14ac:dyDescent="0.3">
      <c r="A319">
        <v>155</v>
      </c>
      <c r="B319" s="2">
        <v>40550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2</v>
      </c>
      <c r="J319">
        <v>0.2</v>
      </c>
      <c r="K319">
        <v>0.2</v>
      </c>
      <c r="L319">
        <v>610</v>
      </c>
      <c r="M319">
        <v>186355</v>
      </c>
      <c r="N319">
        <v>4055</v>
      </c>
      <c r="O319">
        <v>50</v>
      </c>
      <c r="P319">
        <v>5</v>
      </c>
    </row>
    <row r="320" spans="1:16" x14ac:dyDescent="0.3">
      <c r="A320">
        <v>156</v>
      </c>
      <c r="B320" s="2">
        <v>40550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50</v>
      </c>
      <c r="P320">
        <v>5</v>
      </c>
    </row>
    <row r="321" spans="1:16" x14ac:dyDescent="0.3">
      <c r="A321">
        <v>173</v>
      </c>
      <c r="B321" s="2">
        <v>40551</v>
      </c>
      <c r="C321">
        <v>1</v>
      </c>
      <c r="D321">
        <v>0</v>
      </c>
      <c r="E321">
        <v>1</v>
      </c>
      <c r="F321">
        <v>11</v>
      </c>
      <c r="G321" t="b">
        <v>0</v>
      </c>
      <c r="H321">
        <v>6</v>
      </c>
      <c r="I321">
        <v>2</v>
      </c>
      <c r="J321">
        <v>0.2</v>
      </c>
      <c r="K321">
        <v>0.2</v>
      </c>
      <c r="L321">
        <v>610</v>
      </c>
      <c r="M321">
        <v>186355</v>
      </c>
      <c r="N321">
        <v>4055</v>
      </c>
      <c r="O321">
        <v>51</v>
      </c>
      <c r="P321">
        <v>5</v>
      </c>
    </row>
    <row r="322" spans="1:16" x14ac:dyDescent="0.3">
      <c r="A322">
        <v>174</v>
      </c>
      <c r="B322" s="2">
        <v>40551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6</v>
      </c>
      <c r="I322">
        <v>2</v>
      </c>
      <c r="J322">
        <v>0.2</v>
      </c>
      <c r="K322">
        <v>0.2</v>
      </c>
      <c r="L322">
        <v>610</v>
      </c>
      <c r="M322">
        <v>186355</v>
      </c>
      <c r="N322">
        <v>4055</v>
      </c>
      <c r="O322">
        <v>51</v>
      </c>
      <c r="P322">
        <v>5</v>
      </c>
    </row>
    <row r="323" spans="1:16" x14ac:dyDescent="0.3">
      <c r="A323">
        <v>175</v>
      </c>
      <c r="B323" s="2">
        <v>40551</v>
      </c>
      <c r="C323">
        <v>1</v>
      </c>
      <c r="D323">
        <v>0</v>
      </c>
      <c r="E323">
        <v>1</v>
      </c>
      <c r="F323">
        <v>13</v>
      </c>
      <c r="G323" t="b">
        <v>0</v>
      </c>
      <c r="H323">
        <v>6</v>
      </c>
      <c r="I323">
        <v>1</v>
      </c>
      <c r="J323">
        <v>0.2</v>
      </c>
      <c r="K323">
        <v>0.2</v>
      </c>
      <c r="L323">
        <v>610</v>
      </c>
      <c r="M323">
        <v>186355</v>
      </c>
      <c r="N323">
        <v>4055</v>
      </c>
      <c r="O323">
        <v>51</v>
      </c>
      <c r="P323">
        <v>5</v>
      </c>
    </row>
    <row r="324" spans="1:16" x14ac:dyDescent="0.3">
      <c r="A324">
        <v>176</v>
      </c>
      <c r="B324" s="2">
        <v>40551</v>
      </c>
      <c r="C324">
        <v>1</v>
      </c>
      <c r="D324">
        <v>0</v>
      </c>
      <c r="E324">
        <v>1</v>
      </c>
      <c r="F324">
        <v>14</v>
      </c>
      <c r="G324" t="b">
        <v>0</v>
      </c>
      <c r="H324">
        <v>6</v>
      </c>
      <c r="I324">
        <v>1</v>
      </c>
      <c r="J324">
        <v>0.2</v>
      </c>
      <c r="K324">
        <v>0.2</v>
      </c>
      <c r="L324">
        <v>610</v>
      </c>
      <c r="M324">
        <v>186355</v>
      </c>
      <c r="N324">
        <v>4055</v>
      </c>
      <c r="O324">
        <v>51</v>
      </c>
      <c r="P324">
        <v>5</v>
      </c>
    </row>
    <row r="325" spans="1:16" x14ac:dyDescent="0.3">
      <c r="A325">
        <v>177</v>
      </c>
      <c r="B325" s="2">
        <v>40551</v>
      </c>
      <c r="C325">
        <v>1</v>
      </c>
      <c r="D325">
        <v>0</v>
      </c>
      <c r="E325">
        <v>1</v>
      </c>
      <c r="F325">
        <v>15</v>
      </c>
      <c r="G325" t="b">
        <v>0</v>
      </c>
      <c r="H325">
        <v>6</v>
      </c>
      <c r="I325">
        <v>1</v>
      </c>
      <c r="J325">
        <v>0.2</v>
      </c>
      <c r="K325">
        <v>0.2</v>
      </c>
      <c r="L325">
        <v>610</v>
      </c>
      <c r="M325">
        <v>186355</v>
      </c>
      <c r="N325">
        <v>4055</v>
      </c>
      <c r="O325">
        <v>51</v>
      </c>
      <c r="P325">
        <v>5</v>
      </c>
    </row>
    <row r="326" spans="1:16" x14ac:dyDescent="0.3">
      <c r="A326">
        <v>199</v>
      </c>
      <c r="B326" s="2">
        <v>40552</v>
      </c>
      <c r="C326">
        <v>1</v>
      </c>
      <c r="D326">
        <v>0</v>
      </c>
      <c r="E326">
        <v>1</v>
      </c>
      <c r="F326">
        <v>13</v>
      </c>
      <c r="G326" t="b">
        <v>0</v>
      </c>
      <c r="H326">
        <v>0</v>
      </c>
      <c r="I326">
        <v>1</v>
      </c>
      <c r="J326">
        <v>0.2</v>
      </c>
      <c r="K326">
        <v>0.2</v>
      </c>
      <c r="L326">
        <v>610</v>
      </c>
      <c r="M326">
        <v>186355</v>
      </c>
      <c r="N326">
        <v>4055</v>
      </c>
      <c r="O326">
        <v>52</v>
      </c>
      <c r="P326">
        <v>5</v>
      </c>
    </row>
    <row r="327" spans="1:16" x14ac:dyDescent="0.3">
      <c r="A327">
        <v>202</v>
      </c>
      <c r="B327" s="2">
        <v>40552</v>
      </c>
      <c r="C327">
        <v>1</v>
      </c>
      <c r="D327">
        <v>0</v>
      </c>
      <c r="E327">
        <v>1</v>
      </c>
      <c r="F327">
        <v>16</v>
      </c>
      <c r="G327" t="b">
        <v>0</v>
      </c>
      <c r="H327">
        <v>0</v>
      </c>
      <c r="I327">
        <v>1</v>
      </c>
      <c r="J327">
        <v>0.2</v>
      </c>
      <c r="K327">
        <v>0.2</v>
      </c>
      <c r="L327">
        <v>610</v>
      </c>
      <c r="M327">
        <v>186355</v>
      </c>
      <c r="N327">
        <v>4055</v>
      </c>
      <c r="O327">
        <v>52</v>
      </c>
      <c r="P327">
        <v>5</v>
      </c>
    </row>
    <row r="328" spans="1:16" x14ac:dyDescent="0.3">
      <c r="A328">
        <v>222</v>
      </c>
      <c r="B328" s="2">
        <v>40553</v>
      </c>
      <c r="C328">
        <v>1</v>
      </c>
      <c r="D328">
        <v>0</v>
      </c>
      <c r="E328">
        <v>1</v>
      </c>
      <c r="F328">
        <v>12</v>
      </c>
      <c r="G328" t="b">
        <v>0</v>
      </c>
      <c r="H328">
        <v>1</v>
      </c>
      <c r="I328">
        <v>2</v>
      </c>
      <c r="J328">
        <v>0.2</v>
      </c>
      <c r="K328">
        <v>0.2</v>
      </c>
      <c r="L328">
        <v>610</v>
      </c>
      <c r="M328">
        <v>186355</v>
      </c>
      <c r="N328">
        <v>4055</v>
      </c>
      <c r="O328">
        <v>53</v>
      </c>
      <c r="P328">
        <v>5</v>
      </c>
    </row>
    <row r="329" spans="1:16" x14ac:dyDescent="0.3">
      <c r="A329">
        <v>223</v>
      </c>
      <c r="B329" s="2">
        <v>40553</v>
      </c>
      <c r="C329">
        <v>1</v>
      </c>
      <c r="D329">
        <v>0</v>
      </c>
      <c r="E329">
        <v>1</v>
      </c>
      <c r="F329">
        <v>13</v>
      </c>
      <c r="G329" t="b">
        <v>0</v>
      </c>
      <c r="H329">
        <v>1</v>
      </c>
      <c r="I329">
        <v>2</v>
      </c>
      <c r="J329">
        <v>0.2</v>
      </c>
      <c r="K329">
        <v>0.2</v>
      </c>
      <c r="L329">
        <v>610</v>
      </c>
      <c r="M329">
        <v>186355</v>
      </c>
      <c r="N329">
        <v>4055</v>
      </c>
      <c r="O329">
        <v>53</v>
      </c>
      <c r="P329">
        <v>5</v>
      </c>
    </row>
    <row r="330" spans="1:16" x14ac:dyDescent="0.3">
      <c r="A330">
        <v>224</v>
      </c>
      <c r="B330" s="2">
        <v>40553</v>
      </c>
      <c r="C330">
        <v>1</v>
      </c>
      <c r="D330">
        <v>0</v>
      </c>
      <c r="E330">
        <v>1</v>
      </c>
      <c r="F330">
        <v>14</v>
      </c>
      <c r="G330" t="b">
        <v>0</v>
      </c>
      <c r="H330">
        <v>1</v>
      </c>
      <c r="I330">
        <v>2</v>
      </c>
      <c r="J330">
        <v>0.2</v>
      </c>
      <c r="K330">
        <v>0.2</v>
      </c>
      <c r="L330">
        <v>610</v>
      </c>
      <c r="M330">
        <v>186355</v>
      </c>
      <c r="N330">
        <v>4055</v>
      </c>
      <c r="O330">
        <v>53</v>
      </c>
      <c r="P330">
        <v>5</v>
      </c>
    </row>
    <row r="331" spans="1:16" x14ac:dyDescent="0.3">
      <c r="A331">
        <v>225</v>
      </c>
      <c r="B331" s="2">
        <v>40553</v>
      </c>
      <c r="C331">
        <v>1</v>
      </c>
      <c r="D331">
        <v>0</v>
      </c>
      <c r="E331">
        <v>1</v>
      </c>
      <c r="F331">
        <v>15</v>
      </c>
      <c r="G331" t="b">
        <v>0</v>
      </c>
      <c r="H331">
        <v>1</v>
      </c>
      <c r="I331">
        <v>2</v>
      </c>
      <c r="J331">
        <v>0.2</v>
      </c>
      <c r="K331">
        <v>0.2</v>
      </c>
      <c r="L331">
        <v>610</v>
      </c>
      <c r="M331">
        <v>186355</v>
      </c>
      <c r="N331">
        <v>4055</v>
      </c>
      <c r="O331">
        <v>53</v>
      </c>
      <c r="P331">
        <v>5</v>
      </c>
    </row>
    <row r="332" spans="1:16" x14ac:dyDescent="0.3">
      <c r="A332">
        <v>226</v>
      </c>
      <c r="B332" s="2">
        <v>40553</v>
      </c>
      <c r="C332">
        <v>1</v>
      </c>
      <c r="D332">
        <v>0</v>
      </c>
      <c r="E332">
        <v>1</v>
      </c>
      <c r="F332">
        <v>16</v>
      </c>
      <c r="G332" t="b">
        <v>0</v>
      </c>
      <c r="H332">
        <v>1</v>
      </c>
      <c r="I332">
        <v>1</v>
      </c>
      <c r="J332">
        <v>0.2</v>
      </c>
      <c r="K332">
        <v>0.2</v>
      </c>
      <c r="L332">
        <v>610</v>
      </c>
      <c r="M332">
        <v>186355</v>
      </c>
      <c r="N332">
        <v>4055</v>
      </c>
      <c r="O332">
        <v>53</v>
      </c>
      <c r="P332">
        <v>5</v>
      </c>
    </row>
    <row r="333" spans="1:16" x14ac:dyDescent="0.3">
      <c r="A333">
        <v>227</v>
      </c>
      <c r="B333" s="2">
        <v>40553</v>
      </c>
      <c r="C333">
        <v>1</v>
      </c>
      <c r="D333">
        <v>0</v>
      </c>
      <c r="E333">
        <v>1</v>
      </c>
      <c r="F333">
        <v>17</v>
      </c>
      <c r="G333" t="b">
        <v>0</v>
      </c>
      <c r="H333">
        <v>1</v>
      </c>
      <c r="I333">
        <v>1</v>
      </c>
      <c r="J333">
        <v>0.2</v>
      </c>
      <c r="K333">
        <v>0.2</v>
      </c>
      <c r="L333">
        <v>610</v>
      </c>
      <c r="M333">
        <v>186355</v>
      </c>
      <c r="N333">
        <v>4055</v>
      </c>
      <c r="O333">
        <v>53</v>
      </c>
      <c r="P333">
        <v>5</v>
      </c>
    </row>
    <row r="334" spans="1:16" x14ac:dyDescent="0.3">
      <c r="A334">
        <v>228</v>
      </c>
      <c r="B334" s="2">
        <v>40553</v>
      </c>
      <c r="C334">
        <v>1</v>
      </c>
      <c r="D334">
        <v>0</v>
      </c>
      <c r="E334">
        <v>1</v>
      </c>
      <c r="F334">
        <v>18</v>
      </c>
      <c r="G334" t="b">
        <v>0</v>
      </c>
      <c r="H334">
        <v>1</v>
      </c>
      <c r="I334">
        <v>1</v>
      </c>
      <c r="J334">
        <v>0.2</v>
      </c>
      <c r="K334">
        <v>0.2</v>
      </c>
      <c r="L334">
        <v>610</v>
      </c>
      <c r="M334">
        <v>186355</v>
      </c>
      <c r="N334">
        <v>4055</v>
      </c>
      <c r="O334">
        <v>53</v>
      </c>
      <c r="P334">
        <v>5</v>
      </c>
    </row>
    <row r="335" spans="1:16" x14ac:dyDescent="0.3">
      <c r="A335">
        <v>242</v>
      </c>
      <c r="B335" s="2">
        <v>40554</v>
      </c>
      <c r="C335">
        <v>1</v>
      </c>
      <c r="D335">
        <v>0</v>
      </c>
      <c r="E335">
        <v>1</v>
      </c>
      <c r="F335">
        <v>10</v>
      </c>
      <c r="G335" t="b">
        <v>0</v>
      </c>
      <c r="H335">
        <v>2</v>
      </c>
      <c r="I335">
        <v>2</v>
      </c>
      <c r="J335">
        <v>0.2</v>
      </c>
      <c r="K335">
        <v>0.2</v>
      </c>
      <c r="L335">
        <v>610</v>
      </c>
      <c r="M335">
        <v>186355</v>
      </c>
      <c r="N335">
        <v>4055</v>
      </c>
      <c r="O335">
        <v>54</v>
      </c>
      <c r="P335">
        <v>5</v>
      </c>
    </row>
    <row r="336" spans="1:16" x14ac:dyDescent="0.3">
      <c r="A336">
        <v>243</v>
      </c>
      <c r="B336" s="2">
        <v>40554</v>
      </c>
      <c r="C336">
        <v>1</v>
      </c>
      <c r="D336">
        <v>0</v>
      </c>
      <c r="E336">
        <v>1</v>
      </c>
      <c r="F336">
        <v>11</v>
      </c>
      <c r="G336" t="b">
        <v>0</v>
      </c>
      <c r="H336">
        <v>2</v>
      </c>
      <c r="I336">
        <v>2</v>
      </c>
      <c r="J336">
        <v>0.2</v>
      </c>
      <c r="K336">
        <v>0.2</v>
      </c>
      <c r="L336">
        <v>610</v>
      </c>
      <c r="M336">
        <v>186355</v>
      </c>
      <c r="N336">
        <v>4055</v>
      </c>
      <c r="O336">
        <v>54</v>
      </c>
      <c r="P336">
        <v>5</v>
      </c>
    </row>
    <row r="337" spans="1:16" x14ac:dyDescent="0.3">
      <c r="A337">
        <v>244</v>
      </c>
      <c r="B337" s="2">
        <v>40554</v>
      </c>
      <c r="C337">
        <v>1</v>
      </c>
      <c r="D337">
        <v>0</v>
      </c>
      <c r="E337">
        <v>1</v>
      </c>
      <c r="F337">
        <v>12</v>
      </c>
      <c r="G337" t="b">
        <v>0</v>
      </c>
      <c r="H337">
        <v>2</v>
      </c>
      <c r="I337">
        <v>2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54</v>
      </c>
      <c r="P337">
        <v>5</v>
      </c>
    </row>
    <row r="338" spans="1:16" x14ac:dyDescent="0.3">
      <c r="A338">
        <v>245</v>
      </c>
      <c r="B338" s="2">
        <v>40554</v>
      </c>
      <c r="C338">
        <v>1</v>
      </c>
      <c r="D338">
        <v>0</v>
      </c>
      <c r="E338">
        <v>1</v>
      </c>
      <c r="F338">
        <v>13</v>
      </c>
      <c r="G338" t="b">
        <v>0</v>
      </c>
      <c r="H338">
        <v>2</v>
      </c>
      <c r="I338">
        <v>2</v>
      </c>
      <c r="J338">
        <v>0.2</v>
      </c>
      <c r="K338">
        <v>0.2</v>
      </c>
      <c r="L338">
        <v>610</v>
      </c>
      <c r="M338">
        <v>186355</v>
      </c>
      <c r="N338">
        <v>4055</v>
      </c>
      <c r="O338">
        <v>54</v>
      </c>
      <c r="P338">
        <v>5</v>
      </c>
    </row>
    <row r="339" spans="1:16" x14ac:dyDescent="0.3">
      <c r="A339">
        <v>246</v>
      </c>
      <c r="B339" s="2">
        <v>40554</v>
      </c>
      <c r="C339">
        <v>1</v>
      </c>
      <c r="D339">
        <v>0</v>
      </c>
      <c r="E339">
        <v>1</v>
      </c>
      <c r="F339">
        <v>14</v>
      </c>
      <c r="G339" t="b">
        <v>0</v>
      </c>
      <c r="H339">
        <v>2</v>
      </c>
      <c r="I339">
        <v>2</v>
      </c>
      <c r="J339">
        <v>0.2</v>
      </c>
      <c r="K339">
        <v>0.2</v>
      </c>
      <c r="L339">
        <v>610</v>
      </c>
      <c r="M339">
        <v>186355</v>
      </c>
      <c r="N339">
        <v>4055</v>
      </c>
      <c r="O339">
        <v>54</v>
      </c>
      <c r="P339">
        <v>5</v>
      </c>
    </row>
    <row r="340" spans="1:16" x14ac:dyDescent="0.3">
      <c r="A340">
        <v>265</v>
      </c>
      <c r="B340" s="2">
        <v>40555</v>
      </c>
      <c r="C340">
        <v>1</v>
      </c>
      <c r="D340">
        <v>0</v>
      </c>
      <c r="E340">
        <v>1</v>
      </c>
      <c r="F340">
        <v>11</v>
      </c>
      <c r="G340" t="b">
        <v>0</v>
      </c>
      <c r="H340">
        <v>3</v>
      </c>
      <c r="I340">
        <v>1</v>
      </c>
      <c r="J340">
        <v>0.2</v>
      </c>
      <c r="K340">
        <v>0.2</v>
      </c>
      <c r="L340">
        <v>610</v>
      </c>
      <c r="M340">
        <v>186355</v>
      </c>
      <c r="N340">
        <v>4055</v>
      </c>
      <c r="O340">
        <v>55</v>
      </c>
      <c r="P340">
        <v>5</v>
      </c>
    </row>
    <row r="341" spans="1:16" x14ac:dyDescent="0.3">
      <c r="A341">
        <v>266</v>
      </c>
      <c r="B341" s="2">
        <v>40555</v>
      </c>
      <c r="C341">
        <v>1</v>
      </c>
      <c r="D341">
        <v>0</v>
      </c>
      <c r="E341">
        <v>1</v>
      </c>
      <c r="F341">
        <v>12</v>
      </c>
      <c r="G341" t="b">
        <v>0</v>
      </c>
      <c r="H341">
        <v>3</v>
      </c>
      <c r="I341">
        <v>1</v>
      </c>
      <c r="J341">
        <v>0.2</v>
      </c>
      <c r="K341">
        <v>0.2</v>
      </c>
      <c r="L341">
        <v>610</v>
      </c>
      <c r="M341">
        <v>186355</v>
      </c>
      <c r="N341">
        <v>4055</v>
      </c>
      <c r="O341">
        <v>55</v>
      </c>
      <c r="P341">
        <v>5</v>
      </c>
    </row>
    <row r="342" spans="1:16" x14ac:dyDescent="0.3">
      <c r="A342">
        <v>268</v>
      </c>
      <c r="B342" s="2">
        <v>40555</v>
      </c>
      <c r="C342">
        <v>1</v>
      </c>
      <c r="D342">
        <v>0</v>
      </c>
      <c r="E342">
        <v>1</v>
      </c>
      <c r="F342">
        <v>14</v>
      </c>
      <c r="G342" t="b">
        <v>0</v>
      </c>
      <c r="H342">
        <v>3</v>
      </c>
      <c r="I342">
        <v>1</v>
      </c>
      <c r="J342">
        <v>0.2</v>
      </c>
      <c r="K342">
        <v>0.2</v>
      </c>
      <c r="L342">
        <v>610</v>
      </c>
      <c r="M342">
        <v>186355</v>
      </c>
      <c r="N342">
        <v>4055</v>
      </c>
      <c r="O342">
        <v>55</v>
      </c>
      <c r="P342">
        <v>5</v>
      </c>
    </row>
    <row r="343" spans="1:16" x14ac:dyDescent="0.3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0.2</v>
      </c>
      <c r="L343">
        <v>610</v>
      </c>
      <c r="M343">
        <v>186355</v>
      </c>
      <c r="N343">
        <v>4055</v>
      </c>
      <c r="O343">
        <v>55</v>
      </c>
      <c r="P343">
        <v>5</v>
      </c>
    </row>
    <row r="344" spans="1:16" x14ac:dyDescent="0.3">
      <c r="A344">
        <v>271</v>
      </c>
      <c r="B344" s="2">
        <v>40555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3</v>
      </c>
      <c r="I344">
        <v>1</v>
      </c>
      <c r="J344">
        <v>0.2</v>
      </c>
      <c r="K344">
        <v>0.2</v>
      </c>
      <c r="L344">
        <v>610</v>
      </c>
      <c r="M344">
        <v>186355</v>
      </c>
      <c r="N344">
        <v>4055</v>
      </c>
      <c r="O344">
        <v>55</v>
      </c>
      <c r="P344">
        <v>5</v>
      </c>
    </row>
    <row r="345" spans="1:16" x14ac:dyDescent="0.3">
      <c r="A345">
        <v>272</v>
      </c>
      <c r="B345" s="2">
        <v>40555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3</v>
      </c>
      <c r="I345">
        <v>1</v>
      </c>
      <c r="J345">
        <v>0.2</v>
      </c>
      <c r="K345">
        <v>0.2</v>
      </c>
      <c r="L345">
        <v>610</v>
      </c>
      <c r="M345">
        <v>186355</v>
      </c>
      <c r="N345">
        <v>4055</v>
      </c>
      <c r="O345">
        <v>55</v>
      </c>
      <c r="P345">
        <v>5</v>
      </c>
    </row>
    <row r="346" spans="1:16" x14ac:dyDescent="0.3">
      <c r="A346">
        <v>289</v>
      </c>
      <c r="B346" s="2">
        <v>40556</v>
      </c>
      <c r="C346">
        <v>1</v>
      </c>
      <c r="D346">
        <v>0</v>
      </c>
      <c r="E346">
        <v>1</v>
      </c>
      <c r="F346">
        <v>11</v>
      </c>
      <c r="G346" t="b">
        <v>0</v>
      </c>
      <c r="H346">
        <v>4</v>
      </c>
      <c r="I346">
        <v>2</v>
      </c>
      <c r="J346">
        <v>0.2</v>
      </c>
      <c r="K346">
        <v>0.2</v>
      </c>
      <c r="L346">
        <v>610</v>
      </c>
      <c r="M346">
        <v>186355</v>
      </c>
      <c r="N346">
        <v>4055</v>
      </c>
      <c r="O346">
        <v>56</v>
      </c>
      <c r="P346">
        <v>5</v>
      </c>
    </row>
    <row r="347" spans="1:16" x14ac:dyDescent="0.3">
      <c r="A347">
        <v>290</v>
      </c>
      <c r="B347" s="2">
        <v>40556</v>
      </c>
      <c r="C347">
        <v>1</v>
      </c>
      <c r="D347">
        <v>0</v>
      </c>
      <c r="E347">
        <v>1</v>
      </c>
      <c r="F347">
        <v>12</v>
      </c>
      <c r="G347" t="b">
        <v>0</v>
      </c>
      <c r="H347">
        <v>4</v>
      </c>
      <c r="I347">
        <v>1</v>
      </c>
      <c r="J347">
        <v>0.2</v>
      </c>
      <c r="K347">
        <v>0.2</v>
      </c>
      <c r="L347">
        <v>610</v>
      </c>
      <c r="M347">
        <v>186355</v>
      </c>
      <c r="N347">
        <v>4055</v>
      </c>
      <c r="O347">
        <v>56</v>
      </c>
      <c r="P347">
        <v>5</v>
      </c>
    </row>
    <row r="348" spans="1:16" x14ac:dyDescent="0.3">
      <c r="A348">
        <v>295</v>
      </c>
      <c r="B348" s="2">
        <v>40556</v>
      </c>
      <c r="C348">
        <v>1</v>
      </c>
      <c r="D348">
        <v>0</v>
      </c>
      <c r="E348">
        <v>1</v>
      </c>
      <c r="F348">
        <v>17</v>
      </c>
      <c r="G348" t="b">
        <v>0</v>
      </c>
      <c r="H348">
        <v>4</v>
      </c>
      <c r="I348">
        <v>1</v>
      </c>
      <c r="J348">
        <v>0.2</v>
      </c>
      <c r="K348">
        <v>0.2</v>
      </c>
      <c r="L348">
        <v>610</v>
      </c>
      <c r="M348">
        <v>186355</v>
      </c>
      <c r="N348">
        <v>4055</v>
      </c>
      <c r="O348">
        <v>56</v>
      </c>
      <c r="P348">
        <v>5</v>
      </c>
    </row>
    <row r="349" spans="1:16" x14ac:dyDescent="0.3">
      <c r="A349">
        <v>296</v>
      </c>
      <c r="B349" s="2">
        <v>40556</v>
      </c>
      <c r="C349">
        <v>1</v>
      </c>
      <c r="D349">
        <v>0</v>
      </c>
      <c r="E349">
        <v>1</v>
      </c>
      <c r="F349">
        <v>18</v>
      </c>
      <c r="G349" t="b">
        <v>0</v>
      </c>
      <c r="H349">
        <v>4</v>
      </c>
      <c r="I349">
        <v>1</v>
      </c>
      <c r="J349">
        <v>0.2</v>
      </c>
      <c r="K349">
        <v>0.2</v>
      </c>
      <c r="L349">
        <v>610</v>
      </c>
      <c r="M349">
        <v>186355</v>
      </c>
      <c r="N349">
        <v>4055</v>
      </c>
      <c r="O349">
        <v>56</v>
      </c>
      <c r="P349">
        <v>5</v>
      </c>
    </row>
    <row r="350" spans="1:16" x14ac:dyDescent="0.3">
      <c r="A350">
        <v>313</v>
      </c>
      <c r="B350" s="2">
        <v>40557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5</v>
      </c>
      <c r="I350">
        <v>1</v>
      </c>
      <c r="J350">
        <v>0.2</v>
      </c>
      <c r="K350">
        <v>0.2</v>
      </c>
      <c r="L350">
        <v>610</v>
      </c>
      <c r="M350">
        <v>186355</v>
      </c>
      <c r="N350">
        <v>4055</v>
      </c>
      <c r="O350">
        <v>57</v>
      </c>
      <c r="P350">
        <v>5</v>
      </c>
    </row>
    <row r="351" spans="1:16" x14ac:dyDescent="0.3">
      <c r="A351">
        <v>319</v>
      </c>
      <c r="B351" s="2">
        <v>40557</v>
      </c>
      <c r="C351">
        <v>1</v>
      </c>
      <c r="D351">
        <v>0</v>
      </c>
      <c r="E351">
        <v>1</v>
      </c>
      <c r="F351">
        <v>18</v>
      </c>
      <c r="G351" t="b">
        <v>0</v>
      </c>
      <c r="H351">
        <v>5</v>
      </c>
      <c r="I351">
        <v>1</v>
      </c>
      <c r="J351">
        <v>0.2</v>
      </c>
      <c r="K351">
        <v>0.2</v>
      </c>
      <c r="L351">
        <v>610</v>
      </c>
      <c r="M351">
        <v>186355</v>
      </c>
      <c r="N351">
        <v>4055</v>
      </c>
      <c r="O351">
        <v>57</v>
      </c>
      <c r="P351">
        <v>5</v>
      </c>
    </row>
    <row r="352" spans="1:16" x14ac:dyDescent="0.3">
      <c r="A352">
        <v>336</v>
      </c>
      <c r="B352" s="2">
        <v>40558</v>
      </c>
      <c r="C352">
        <v>1</v>
      </c>
      <c r="D352">
        <v>0</v>
      </c>
      <c r="E352">
        <v>1</v>
      </c>
      <c r="F352">
        <v>11</v>
      </c>
      <c r="G352" t="b">
        <v>0</v>
      </c>
      <c r="H352">
        <v>6</v>
      </c>
      <c r="I352">
        <v>1</v>
      </c>
      <c r="J352">
        <v>0.2</v>
      </c>
      <c r="K352">
        <v>0.2</v>
      </c>
      <c r="L352">
        <v>610</v>
      </c>
      <c r="M352">
        <v>186355</v>
      </c>
      <c r="N352">
        <v>4055</v>
      </c>
      <c r="O352">
        <v>58</v>
      </c>
      <c r="P352">
        <v>5</v>
      </c>
    </row>
    <row r="353" spans="1:16" x14ac:dyDescent="0.3">
      <c r="A353">
        <v>367</v>
      </c>
      <c r="B353" s="2">
        <v>40559</v>
      </c>
      <c r="C353">
        <v>1</v>
      </c>
      <c r="D353">
        <v>0</v>
      </c>
      <c r="E353">
        <v>1</v>
      </c>
      <c r="F353">
        <v>18</v>
      </c>
      <c r="G353" t="b">
        <v>0</v>
      </c>
      <c r="H353">
        <v>0</v>
      </c>
      <c r="I353">
        <v>1</v>
      </c>
      <c r="J353">
        <v>0.2</v>
      </c>
      <c r="K353">
        <v>0.2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371</v>
      </c>
      <c r="B354" s="2">
        <v>40559</v>
      </c>
      <c r="C354">
        <v>1</v>
      </c>
      <c r="D354">
        <v>0</v>
      </c>
      <c r="E354">
        <v>1</v>
      </c>
      <c r="F354">
        <v>22</v>
      </c>
      <c r="G354" t="b">
        <v>0</v>
      </c>
      <c r="H354">
        <v>0</v>
      </c>
      <c r="I354">
        <v>2</v>
      </c>
      <c r="J354">
        <v>0.2</v>
      </c>
      <c r="K354">
        <v>0.2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372</v>
      </c>
      <c r="B355" s="2">
        <v>40559</v>
      </c>
      <c r="C355">
        <v>1</v>
      </c>
      <c r="D355">
        <v>0</v>
      </c>
      <c r="E355">
        <v>1</v>
      </c>
      <c r="F355">
        <v>23</v>
      </c>
      <c r="G355" t="b">
        <v>0</v>
      </c>
      <c r="H355">
        <v>0</v>
      </c>
      <c r="I355">
        <v>2</v>
      </c>
      <c r="J355">
        <v>0.2</v>
      </c>
      <c r="K355">
        <v>0.2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373</v>
      </c>
      <c r="B356" s="2">
        <v>40560</v>
      </c>
      <c r="C356">
        <v>1</v>
      </c>
      <c r="D356">
        <v>0</v>
      </c>
      <c r="E356">
        <v>1</v>
      </c>
      <c r="F356">
        <v>0</v>
      </c>
      <c r="G356" t="b">
        <v>1</v>
      </c>
      <c r="H356">
        <v>1</v>
      </c>
      <c r="I356">
        <v>2</v>
      </c>
      <c r="J356">
        <v>0.2</v>
      </c>
      <c r="K356">
        <v>0.2</v>
      </c>
      <c r="L356">
        <v>610</v>
      </c>
      <c r="M356">
        <v>186355</v>
      </c>
      <c r="N356">
        <v>4056</v>
      </c>
      <c r="O356">
        <v>60</v>
      </c>
      <c r="P356">
        <v>5</v>
      </c>
    </row>
    <row r="357" spans="1:16" x14ac:dyDescent="0.3">
      <c r="A357">
        <v>374</v>
      </c>
      <c r="B357" s="2">
        <v>40560</v>
      </c>
      <c r="C357">
        <v>1</v>
      </c>
      <c r="D357">
        <v>0</v>
      </c>
      <c r="E357">
        <v>1</v>
      </c>
      <c r="F357">
        <v>1</v>
      </c>
      <c r="G357" t="b">
        <v>1</v>
      </c>
      <c r="H357">
        <v>1</v>
      </c>
      <c r="I357">
        <v>2</v>
      </c>
      <c r="J357">
        <v>0.2</v>
      </c>
      <c r="K357">
        <v>0.2</v>
      </c>
      <c r="L357">
        <v>610</v>
      </c>
      <c r="M357">
        <v>186355</v>
      </c>
      <c r="N357">
        <v>4056</v>
      </c>
      <c r="O357">
        <v>60</v>
      </c>
      <c r="P357">
        <v>5</v>
      </c>
    </row>
    <row r="358" spans="1:16" x14ac:dyDescent="0.3">
      <c r="A358">
        <v>388</v>
      </c>
      <c r="B358" s="2">
        <v>40560</v>
      </c>
      <c r="C358">
        <v>1</v>
      </c>
      <c r="D358">
        <v>0</v>
      </c>
      <c r="E358">
        <v>1</v>
      </c>
      <c r="F358">
        <v>15</v>
      </c>
      <c r="G358" t="b">
        <v>1</v>
      </c>
      <c r="H358">
        <v>1</v>
      </c>
      <c r="I358">
        <v>2</v>
      </c>
      <c r="J358">
        <v>0.2</v>
      </c>
      <c r="K358">
        <v>0.2</v>
      </c>
      <c r="L358">
        <v>610</v>
      </c>
      <c r="M358">
        <v>186355</v>
      </c>
      <c r="N358">
        <v>4056</v>
      </c>
      <c r="O358">
        <v>60</v>
      </c>
      <c r="P358">
        <v>5</v>
      </c>
    </row>
    <row r="359" spans="1:16" x14ac:dyDescent="0.3">
      <c r="A359">
        <v>389</v>
      </c>
      <c r="B359" s="2">
        <v>40560</v>
      </c>
      <c r="C359">
        <v>1</v>
      </c>
      <c r="D359">
        <v>0</v>
      </c>
      <c r="E359">
        <v>1</v>
      </c>
      <c r="F359">
        <v>16</v>
      </c>
      <c r="G359" t="b">
        <v>1</v>
      </c>
      <c r="H359">
        <v>1</v>
      </c>
      <c r="I359">
        <v>2</v>
      </c>
      <c r="J359">
        <v>0.2</v>
      </c>
      <c r="K359">
        <v>0.2</v>
      </c>
      <c r="L359">
        <v>610</v>
      </c>
      <c r="M359">
        <v>186355</v>
      </c>
      <c r="N359">
        <v>4056</v>
      </c>
      <c r="O359">
        <v>60</v>
      </c>
      <c r="P359">
        <v>5</v>
      </c>
    </row>
    <row r="360" spans="1:16" x14ac:dyDescent="0.3">
      <c r="A360">
        <v>390</v>
      </c>
      <c r="B360" s="2">
        <v>40560</v>
      </c>
      <c r="C360">
        <v>1</v>
      </c>
      <c r="D360">
        <v>0</v>
      </c>
      <c r="E360">
        <v>1</v>
      </c>
      <c r="F360">
        <v>17</v>
      </c>
      <c r="G360" t="b">
        <v>1</v>
      </c>
      <c r="H360">
        <v>1</v>
      </c>
      <c r="I360">
        <v>1</v>
      </c>
      <c r="J360">
        <v>0.2</v>
      </c>
      <c r="K360">
        <v>0.2</v>
      </c>
      <c r="L360">
        <v>610</v>
      </c>
      <c r="M360">
        <v>186355</v>
      </c>
      <c r="N360">
        <v>4056</v>
      </c>
      <c r="O360">
        <v>60</v>
      </c>
      <c r="P360">
        <v>5</v>
      </c>
    </row>
    <row r="361" spans="1:16" x14ac:dyDescent="0.3">
      <c r="A361">
        <v>397</v>
      </c>
      <c r="B361" s="2">
        <v>40561</v>
      </c>
      <c r="C361">
        <v>1</v>
      </c>
      <c r="D361">
        <v>0</v>
      </c>
      <c r="E361">
        <v>1</v>
      </c>
      <c r="F361">
        <v>12</v>
      </c>
      <c r="G361" t="b">
        <v>0</v>
      </c>
      <c r="H361">
        <v>2</v>
      </c>
      <c r="I361">
        <v>2</v>
      </c>
      <c r="J361">
        <v>0.2</v>
      </c>
      <c r="K361">
        <v>0.2</v>
      </c>
      <c r="L361">
        <v>610</v>
      </c>
      <c r="M361">
        <v>186355</v>
      </c>
      <c r="N361">
        <v>4056</v>
      </c>
      <c r="O361">
        <v>61</v>
      </c>
      <c r="P361">
        <v>5</v>
      </c>
    </row>
    <row r="362" spans="1:16" x14ac:dyDescent="0.3">
      <c r="A362">
        <v>398</v>
      </c>
      <c r="B362" s="2">
        <v>40561</v>
      </c>
      <c r="C362">
        <v>1</v>
      </c>
      <c r="D362">
        <v>0</v>
      </c>
      <c r="E362">
        <v>1</v>
      </c>
      <c r="F362">
        <v>13</v>
      </c>
      <c r="G362" t="b">
        <v>0</v>
      </c>
      <c r="H362">
        <v>2</v>
      </c>
      <c r="I362">
        <v>2</v>
      </c>
      <c r="J362">
        <v>0.2</v>
      </c>
      <c r="K362">
        <v>0.2</v>
      </c>
      <c r="L362">
        <v>610</v>
      </c>
      <c r="M362">
        <v>186355</v>
      </c>
      <c r="N362">
        <v>4056</v>
      </c>
      <c r="O362">
        <v>61</v>
      </c>
      <c r="P362">
        <v>5</v>
      </c>
    </row>
    <row r="363" spans="1:16" x14ac:dyDescent="0.3">
      <c r="A363">
        <v>463</v>
      </c>
      <c r="B363" s="2">
        <v>40564</v>
      </c>
      <c r="C363">
        <v>1</v>
      </c>
      <c r="D363">
        <v>0</v>
      </c>
      <c r="E363">
        <v>1</v>
      </c>
      <c r="F363">
        <v>7</v>
      </c>
      <c r="G363" t="b">
        <v>0</v>
      </c>
      <c r="H363">
        <v>5</v>
      </c>
      <c r="I363">
        <v>1</v>
      </c>
      <c r="J363">
        <v>0.2</v>
      </c>
      <c r="K363">
        <v>0.2</v>
      </c>
      <c r="L363">
        <v>610</v>
      </c>
      <c r="M363">
        <v>186355</v>
      </c>
      <c r="N363">
        <v>4056</v>
      </c>
      <c r="O363">
        <v>64</v>
      </c>
      <c r="P363">
        <v>5</v>
      </c>
    </row>
    <row r="364" spans="1:16" x14ac:dyDescent="0.3">
      <c r="A364">
        <v>464</v>
      </c>
      <c r="B364" s="2">
        <v>40564</v>
      </c>
      <c r="C364">
        <v>1</v>
      </c>
      <c r="D364">
        <v>0</v>
      </c>
      <c r="E364">
        <v>1</v>
      </c>
      <c r="F364">
        <v>8</v>
      </c>
      <c r="G364" t="b">
        <v>0</v>
      </c>
      <c r="H364">
        <v>5</v>
      </c>
      <c r="I364">
        <v>1</v>
      </c>
      <c r="J364">
        <v>0.2</v>
      </c>
      <c r="K364">
        <v>0.2</v>
      </c>
      <c r="L364">
        <v>610</v>
      </c>
      <c r="M364">
        <v>186355</v>
      </c>
      <c r="N364">
        <v>4056</v>
      </c>
      <c r="O364">
        <v>64</v>
      </c>
      <c r="P364">
        <v>5</v>
      </c>
    </row>
    <row r="365" spans="1:16" x14ac:dyDescent="0.3">
      <c r="A365">
        <v>465</v>
      </c>
      <c r="B365" s="2">
        <v>40564</v>
      </c>
      <c r="C365">
        <v>1</v>
      </c>
      <c r="D365">
        <v>0</v>
      </c>
      <c r="E365">
        <v>1</v>
      </c>
      <c r="F365">
        <v>9</v>
      </c>
      <c r="G365" t="b">
        <v>0</v>
      </c>
      <c r="H365">
        <v>5</v>
      </c>
      <c r="I365">
        <v>1</v>
      </c>
      <c r="J365">
        <v>0.2</v>
      </c>
      <c r="K365">
        <v>0.2</v>
      </c>
      <c r="L365">
        <v>610</v>
      </c>
      <c r="M365">
        <v>186355</v>
      </c>
      <c r="N365">
        <v>4056</v>
      </c>
      <c r="O365">
        <v>64</v>
      </c>
      <c r="P365">
        <v>5</v>
      </c>
    </row>
    <row r="366" spans="1:16" x14ac:dyDescent="0.3">
      <c r="A366">
        <v>466</v>
      </c>
      <c r="B366" s="2">
        <v>40564</v>
      </c>
      <c r="C366">
        <v>1</v>
      </c>
      <c r="D366">
        <v>0</v>
      </c>
      <c r="E366">
        <v>1</v>
      </c>
      <c r="F366">
        <v>10</v>
      </c>
      <c r="G366" t="b">
        <v>0</v>
      </c>
      <c r="H366">
        <v>5</v>
      </c>
      <c r="I366">
        <v>1</v>
      </c>
      <c r="J366">
        <v>0.2</v>
      </c>
      <c r="K366">
        <v>0.2</v>
      </c>
      <c r="L366">
        <v>610</v>
      </c>
      <c r="M366">
        <v>186355</v>
      </c>
      <c r="N366">
        <v>4056</v>
      </c>
      <c r="O366">
        <v>64</v>
      </c>
      <c r="P366">
        <v>5</v>
      </c>
    </row>
    <row r="367" spans="1:16" x14ac:dyDescent="0.3">
      <c r="A367">
        <v>469</v>
      </c>
      <c r="B367" s="2">
        <v>40564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5</v>
      </c>
      <c r="I367">
        <v>1</v>
      </c>
      <c r="J367">
        <v>0.2</v>
      </c>
      <c r="K367">
        <v>0.2</v>
      </c>
      <c r="L367">
        <v>610</v>
      </c>
      <c r="M367">
        <v>186355</v>
      </c>
      <c r="N367">
        <v>4056</v>
      </c>
      <c r="O367">
        <v>64</v>
      </c>
      <c r="P367">
        <v>5</v>
      </c>
    </row>
    <row r="368" spans="1:16" x14ac:dyDescent="0.3">
      <c r="A368">
        <v>470</v>
      </c>
      <c r="B368" s="2">
        <v>40564</v>
      </c>
      <c r="C368">
        <v>1</v>
      </c>
      <c r="D368">
        <v>0</v>
      </c>
      <c r="E368">
        <v>1</v>
      </c>
      <c r="F368">
        <v>14</v>
      </c>
      <c r="G368" t="b">
        <v>0</v>
      </c>
      <c r="H368">
        <v>5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4056</v>
      </c>
      <c r="O368">
        <v>64</v>
      </c>
      <c r="P368">
        <v>5</v>
      </c>
    </row>
    <row r="369" spans="1:16" x14ac:dyDescent="0.3">
      <c r="A369">
        <v>557</v>
      </c>
      <c r="B369" s="2">
        <v>40568</v>
      </c>
      <c r="C369">
        <v>1</v>
      </c>
      <c r="D369">
        <v>0</v>
      </c>
      <c r="E369">
        <v>1</v>
      </c>
      <c r="F369">
        <v>9</v>
      </c>
      <c r="G369" t="b">
        <v>0</v>
      </c>
      <c r="H369">
        <v>2</v>
      </c>
      <c r="I369">
        <v>2</v>
      </c>
      <c r="J369">
        <v>0.2</v>
      </c>
      <c r="K369">
        <v>0.2</v>
      </c>
      <c r="L369">
        <v>610</v>
      </c>
      <c r="M369">
        <v>186355</v>
      </c>
      <c r="N369">
        <v>4056</v>
      </c>
      <c r="O369">
        <v>68</v>
      </c>
      <c r="P369">
        <v>5</v>
      </c>
    </row>
    <row r="370" spans="1:16" x14ac:dyDescent="0.3">
      <c r="A370">
        <v>575</v>
      </c>
      <c r="B370" s="2">
        <v>40569</v>
      </c>
      <c r="C370">
        <v>1</v>
      </c>
      <c r="D370">
        <v>0</v>
      </c>
      <c r="E370">
        <v>1</v>
      </c>
      <c r="F370">
        <v>5</v>
      </c>
      <c r="G370" t="b">
        <v>0</v>
      </c>
      <c r="H370">
        <v>3</v>
      </c>
      <c r="I370">
        <v>3</v>
      </c>
      <c r="J370">
        <v>0.2</v>
      </c>
      <c r="K370">
        <v>0.2</v>
      </c>
      <c r="L370">
        <v>610</v>
      </c>
      <c r="M370">
        <v>186355</v>
      </c>
      <c r="N370">
        <v>4056</v>
      </c>
      <c r="O370">
        <v>69</v>
      </c>
      <c r="P370">
        <v>5</v>
      </c>
    </row>
    <row r="371" spans="1:16" x14ac:dyDescent="0.3">
      <c r="A371">
        <v>576</v>
      </c>
      <c r="B371" s="2">
        <v>40569</v>
      </c>
      <c r="C371">
        <v>1</v>
      </c>
      <c r="D371">
        <v>0</v>
      </c>
      <c r="E371">
        <v>1</v>
      </c>
      <c r="F371">
        <v>6</v>
      </c>
      <c r="G371" t="b">
        <v>0</v>
      </c>
      <c r="H371">
        <v>3</v>
      </c>
      <c r="I371">
        <v>3</v>
      </c>
      <c r="J371">
        <v>0.2</v>
      </c>
      <c r="K371">
        <v>0.2</v>
      </c>
      <c r="L371">
        <v>610</v>
      </c>
      <c r="M371">
        <v>186355</v>
      </c>
      <c r="N371">
        <v>4056</v>
      </c>
      <c r="O371">
        <v>69</v>
      </c>
      <c r="P371">
        <v>5</v>
      </c>
    </row>
    <row r="372" spans="1:16" x14ac:dyDescent="0.3">
      <c r="A372">
        <v>587</v>
      </c>
      <c r="B372" s="2">
        <v>40569</v>
      </c>
      <c r="C372">
        <v>1</v>
      </c>
      <c r="D372">
        <v>0</v>
      </c>
      <c r="E372">
        <v>1</v>
      </c>
      <c r="F372">
        <v>17</v>
      </c>
      <c r="G372" t="b">
        <v>0</v>
      </c>
      <c r="H372">
        <v>3</v>
      </c>
      <c r="I372">
        <v>3</v>
      </c>
      <c r="J372">
        <v>0.2</v>
      </c>
      <c r="K372">
        <v>0.2</v>
      </c>
      <c r="L372">
        <v>610</v>
      </c>
      <c r="M372">
        <v>186355</v>
      </c>
      <c r="N372">
        <v>4056</v>
      </c>
      <c r="O372">
        <v>69</v>
      </c>
      <c r="P372">
        <v>5</v>
      </c>
    </row>
    <row r="373" spans="1:16" x14ac:dyDescent="0.3">
      <c r="A373">
        <v>590</v>
      </c>
      <c r="B373" s="2">
        <v>40570</v>
      </c>
      <c r="C373">
        <v>1</v>
      </c>
      <c r="D373">
        <v>0</v>
      </c>
      <c r="E373">
        <v>1</v>
      </c>
      <c r="F373">
        <v>18</v>
      </c>
      <c r="G373" t="b">
        <v>0</v>
      </c>
      <c r="H373">
        <v>4</v>
      </c>
      <c r="I373">
        <v>1</v>
      </c>
      <c r="J373">
        <v>0.2</v>
      </c>
      <c r="K373">
        <v>0.2</v>
      </c>
      <c r="L373">
        <v>610</v>
      </c>
      <c r="M373">
        <v>186355</v>
      </c>
      <c r="N373">
        <v>4057</v>
      </c>
      <c r="O373">
        <v>70</v>
      </c>
      <c r="P373">
        <v>5</v>
      </c>
    </row>
    <row r="374" spans="1:16" x14ac:dyDescent="0.3">
      <c r="A374">
        <v>591</v>
      </c>
      <c r="B374" s="2">
        <v>40570</v>
      </c>
      <c r="C374">
        <v>1</v>
      </c>
      <c r="D374">
        <v>0</v>
      </c>
      <c r="E374">
        <v>1</v>
      </c>
      <c r="F374">
        <v>19</v>
      </c>
      <c r="G374" t="b">
        <v>0</v>
      </c>
      <c r="H374">
        <v>4</v>
      </c>
      <c r="I374">
        <v>1</v>
      </c>
      <c r="J374">
        <v>0.2</v>
      </c>
      <c r="K374">
        <v>0.2</v>
      </c>
      <c r="L374">
        <v>610</v>
      </c>
      <c r="M374">
        <v>186355</v>
      </c>
      <c r="N374">
        <v>4057</v>
      </c>
      <c r="O374">
        <v>70</v>
      </c>
      <c r="P374">
        <v>5</v>
      </c>
    </row>
    <row r="375" spans="1:16" x14ac:dyDescent="0.3">
      <c r="A375">
        <v>596</v>
      </c>
      <c r="B375" s="2">
        <v>40571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5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4057</v>
      </c>
      <c r="O375">
        <v>71</v>
      </c>
      <c r="P375">
        <v>5</v>
      </c>
    </row>
    <row r="376" spans="1:16" x14ac:dyDescent="0.3">
      <c r="A376">
        <v>597</v>
      </c>
      <c r="B376" s="2">
        <v>40571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5</v>
      </c>
      <c r="I376">
        <v>2</v>
      </c>
      <c r="J376">
        <v>0.2</v>
      </c>
      <c r="K376">
        <v>0.2</v>
      </c>
      <c r="L376">
        <v>610</v>
      </c>
      <c r="M376">
        <v>186355</v>
      </c>
      <c r="N376">
        <v>4057</v>
      </c>
      <c r="O376">
        <v>71</v>
      </c>
      <c r="P376">
        <v>5</v>
      </c>
    </row>
    <row r="377" spans="1:16" x14ac:dyDescent="0.3">
      <c r="A377">
        <v>598</v>
      </c>
      <c r="B377" s="2">
        <v>40571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5</v>
      </c>
      <c r="I377">
        <v>2</v>
      </c>
      <c r="J377">
        <v>0.2</v>
      </c>
      <c r="K377">
        <v>0.2</v>
      </c>
      <c r="L377">
        <v>610</v>
      </c>
      <c r="M377">
        <v>186355</v>
      </c>
      <c r="N377">
        <v>4057</v>
      </c>
      <c r="O377">
        <v>71</v>
      </c>
      <c r="P377">
        <v>5</v>
      </c>
    </row>
    <row r="378" spans="1:16" x14ac:dyDescent="0.3">
      <c r="A378">
        <v>599</v>
      </c>
      <c r="B378" s="2">
        <v>40571</v>
      </c>
      <c r="C378">
        <v>1</v>
      </c>
      <c r="D378">
        <v>0</v>
      </c>
      <c r="E378">
        <v>1</v>
      </c>
      <c r="F378">
        <v>3</v>
      </c>
      <c r="G378" t="b">
        <v>0</v>
      </c>
      <c r="H378">
        <v>5</v>
      </c>
      <c r="I378">
        <v>2</v>
      </c>
      <c r="J378">
        <v>0.2</v>
      </c>
      <c r="K378">
        <v>0.2</v>
      </c>
      <c r="L378">
        <v>610</v>
      </c>
      <c r="M378">
        <v>186355</v>
      </c>
      <c r="N378">
        <v>4057</v>
      </c>
      <c r="O378">
        <v>71</v>
      </c>
      <c r="P378">
        <v>5</v>
      </c>
    </row>
    <row r="379" spans="1:16" x14ac:dyDescent="0.3">
      <c r="A379">
        <v>610</v>
      </c>
      <c r="B379" s="2">
        <v>40571</v>
      </c>
      <c r="C379">
        <v>1</v>
      </c>
      <c r="D379">
        <v>0</v>
      </c>
      <c r="E379">
        <v>1</v>
      </c>
      <c r="F379">
        <v>15</v>
      </c>
      <c r="G379" t="b">
        <v>0</v>
      </c>
      <c r="H379">
        <v>5</v>
      </c>
      <c r="I379">
        <v>2</v>
      </c>
      <c r="J379">
        <v>0.2</v>
      </c>
      <c r="K379">
        <v>0.2</v>
      </c>
      <c r="L379">
        <v>610</v>
      </c>
      <c r="M379">
        <v>186355</v>
      </c>
      <c r="N379">
        <v>4057</v>
      </c>
      <c r="O379">
        <v>71</v>
      </c>
      <c r="P379">
        <v>5</v>
      </c>
    </row>
    <row r="380" spans="1:16" x14ac:dyDescent="0.3">
      <c r="A380">
        <v>2</v>
      </c>
      <c r="B380" s="2">
        <v>40544</v>
      </c>
      <c r="C380">
        <v>1</v>
      </c>
      <c r="D380">
        <v>0</v>
      </c>
      <c r="E380">
        <v>1</v>
      </c>
      <c r="F380">
        <v>1</v>
      </c>
      <c r="G380" t="b">
        <v>0</v>
      </c>
      <c r="H380">
        <v>6</v>
      </c>
      <c r="I380">
        <v>1</v>
      </c>
      <c r="J380">
        <v>0.22</v>
      </c>
      <c r="K380">
        <v>0.22</v>
      </c>
      <c r="L380">
        <v>610</v>
      </c>
      <c r="M380">
        <v>186355</v>
      </c>
      <c r="N380">
        <v>4054</v>
      </c>
      <c r="O380">
        <v>44</v>
      </c>
      <c r="P380">
        <v>5</v>
      </c>
    </row>
    <row r="381" spans="1:16" x14ac:dyDescent="0.3">
      <c r="A381">
        <v>3</v>
      </c>
      <c r="B381" s="2">
        <v>40544</v>
      </c>
      <c r="C381">
        <v>1</v>
      </c>
      <c r="D381">
        <v>0</v>
      </c>
      <c r="E381">
        <v>1</v>
      </c>
      <c r="F381">
        <v>2</v>
      </c>
      <c r="G381" t="b">
        <v>0</v>
      </c>
      <c r="H381">
        <v>6</v>
      </c>
      <c r="I381">
        <v>1</v>
      </c>
      <c r="J381">
        <v>0.22</v>
      </c>
      <c r="K381">
        <v>0.22</v>
      </c>
      <c r="L381">
        <v>610</v>
      </c>
      <c r="M381">
        <v>186355</v>
      </c>
      <c r="N381">
        <v>4054</v>
      </c>
      <c r="O381">
        <v>44</v>
      </c>
      <c r="P381">
        <v>5</v>
      </c>
    </row>
    <row r="382" spans="1:16" x14ac:dyDescent="0.3">
      <c r="A382">
        <v>7</v>
      </c>
      <c r="B382" s="2">
        <v>40544</v>
      </c>
      <c r="C382">
        <v>1</v>
      </c>
      <c r="D382">
        <v>0</v>
      </c>
      <c r="E382">
        <v>1</v>
      </c>
      <c r="F382">
        <v>6</v>
      </c>
      <c r="G382" t="b">
        <v>0</v>
      </c>
      <c r="H382">
        <v>6</v>
      </c>
      <c r="I382">
        <v>1</v>
      </c>
      <c r="J382">
        <v>0.22</v>
      </c>
      <c r="K382">
        <v>0.22</v>
      </c>
      <c r="L382">
        <v>610</v>
      </c>
      <c r="M382">
        <v>186355</v>
      </c>
      <c r="N382">
        <v>4054</v>
      </c>
      <c r="O382">
        <v>44</v>
      </c>
      <c r="P382">
        <v>5</v>
      </c>
    </row>
    <row r="383" spans="1:16" x14ac:dyDescent="0.3">
      <c r="A383">
        <v>47</v>
      </c>
      <c r="B383" s="2">
        <v>40545</v>
      </c>
      <c r="C383">
        <v>1</v>
      </c>
      <c r="D383">
        <v>0</v>
      </c>
      <c r="E383">
        <v>1</v>
      </c>
      <c r="F383">
        <v>23</v>
      </c>
      <c r="G383" t="b">
        <v>0</v>
      </c>
      <c r="H383">
        <v>0</v>
      </c>
      <c r="I383">
        <v>1</v>
      </c>
      <c r="J383">
        <v>0.22</v>
      </c>
      <c r="K383">
        <v>0.22</v>
      </c>
      <c r="L383">
        <v>610</v>
      </c>
      <c r="M383">
        <v>186355</v>
      </c>
      <c r="N383">
        <v>4054</v>
      </c>
      <c r="O383">
        <v>45</v>
      </c>
      <c r="P383">
        <v>5</v>
      </c>
    </row>
    <row r="384" spans="1:16" x14ac:dyDescent="0.3">
      <c r="A384">
        <v>48</v>
      </c>
      <c r="B384" s="2">
        <v>40546</v>
      </c>
      <c r="C384">
        <v>1</v>
      </c>
      <c r="D384">
        <v>0</v>
      </c>
      <c r="E384">
        <v>1</v>
      </c>
      <c r="F384">
        <v>0</v>
      </c>
      <c r="G384" t="b">
        <v>0</v>
      </c>
      <c r="H384">
        <v>1</v>
      </c>
      <c r="I384">
        <v>1</v>
      </c>
      <c r="J384">
        <v>0.22</v>
      </c>
      <c r="K384">
        <v>0.22</v>
      </c>
      <c r="L384">
        <v>610</v>
      </c>
      <c r="M384">
        <v>186355</v>
      </c>
      <c r="N384">
        <v>4054</v>
      </c>
      <c r="O384">
        <v>46</v>
      </c>
      <c r="P384">
        <v>5</v>
      </c>
    </row>
    <row r="385" spans="1:16" x14ac:dyDescent="0.3">
      <c r="A385">
        <v>58</v>
      </c>
      <c r="B385" s="2">
        <v>40546</v>
      </c>
      <c r="C385">
        <v>1</v>
      </c>
      <c r="D385">
        <v>0</v>
      </c>
      <c r="E385">
        <v>1</v>
      </c>
      <c r="F385">
        <v>12</v>
      </c>
      <c r="G385" t="b">
        <v>0</v>
      </c>
      <c r="H385">
        <v>1</v>
      </c>
      <c r="I385">
        <v>1</v>
      </c>
      <c r="J385">
        <v>0.22</v>
      </c>
      <c r="K385">
        <v>0.22</v>
      </c>
      <c r="L385">
        <v>610</v>
      </c>
      <c r="M385">
        <v>186355</v>
      </c>
      <c r="N385">
        <v>4054</v>
      </c>
      <c r="O385">
        <v>46</v>
      </c>
      <c r="P385">
        <v>5</v>
      </c>
    </row>
    <row r="386" spans="1:16" x14ac:dyDescent="0.3">
      <c r="A386">
        <v>80</v>
      </c>
      <c r="B386" s="2">
        <v>40547</v>
      </c>
      <c r="C386">
        <v>1</v>
      </c>
      <c r="D386">
        <v>0</v>
      </c>
      <c r="E386">
        <v>1</v>
      </c>
      <c r="F386">
        <v>11</v>
      </c>
      <c r="G386" t="b">
        <v>0</v>
      </c>
      <c r="H386">
        <v>2</v>
      </c>
      <c r="I386">
        <v>1</v>
      </c>
      <c r="J386">
        <v>0.22</v>
      </c>
      <c r="K386">
        <v>0.22</v>
      </c>
      <c r="L386">
        <v>610</v>
      </c>
      <c r="M386">
        <v>186355</v>
      </c>
      <c r="N386">
        <v>4054</v>
      </c>
      <c r="O386">
        <v>47</v>
      </c>
      <c r="P386">
        <v>5</v>
      </c>
    </row>
    <row r="387" spans="1:16" x14ac:dyDescent="0.3">
      <c r="A387">
        <v>81</v>
      </c>
      <c r="B387" s="2">
        <v>40547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1</v>
      </c>
      <c r="J387">
        <v>0.22</v>
      </c>
      <c r="K387">
        <v>0.22</v>
      </c>
      <c r="L387">
        <v>610</v>
      </c>
      <c r="M387">
        <v>186355</v>
      </c>
      <c r="N387">
        <v>4054</v>
      </c>
      <c r="O387">
        <v>47</v>
      </c>
      <c r="P387">
        <v>5</v>
      </c>
    </row>
    <row r="388" spans="1:16" x14ac:dyDescent="0.3">
      <c r="A388">
        <v>90</v>
      </c>
      <c r="B388" s="2">
        <v>40547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2</v>
      </c>
      <c r="I388">
        <v>1</v>
      </c>
      <c r="J388">
        <v>0.22</v>
      </c>
      <c r="K388">
        <v>0.22</v>
      </c>
      <c r="L388">
        <v>610</v>
      </c>
      <c r="M388">
        <v>186355</v>
      </c>
      <c r="N388">
        <v>4054</v>
      </c>
      <c r="O388">
        <v>47</v>
      </c>
      <c r="P388">
        <v>5</v>
      </c>
    </row>
    <row r="389" spans="1:16" x14ac:dyDescent="0.3">
      <c r="A389">
        <v>91</v>
      </c>
      <c r="B389" s="2">
        <v>40547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2</v>
      </c>
      <c r="I389">
        <v>1</v>
      </c>
      <c r="J389">
        <v>0.22</v>
      </c>
      <c r="K389">
        <v>0.22</v>
      </c>
      <c r="L389">
        <v>610</v>
      </c>
      <c r="M389">
        <v>186355</v>
      </c>
      <c r="N389">
        <v>4054</v>
      </c>
      <c r="O389">
        <v>47</v>
      </c>
      <c r="P389">
        <v>5</v>
      </c>
    </row>
    <row r="390" spans="1:16" x14ac:dyDescent="0.3">
      <c r="A390">
        <v>97</v>
      </c>
      <c r="B390" s="2">
        <v>40548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1</v>
      </c>
      <c r="J390">
        <v>0.22</v>
      </c>
      <c r="K390">
        <v>0.22</v>
      </c>
      <c r="L390">
        <v>610</v>
      </c>
      <c r="M390">
        <v>186355</v>
      </c>
      <c r="N390">
        <v>4054</v>
      </c>
      <c r="O390">
        <v>48</v>
      </c>
      <c r="P390">
        <v>5</v>
      </c>
    </row>
    <row r="391" spans="1:16" x14ac:dyDescent="0.3">
      <c r="A391">
        <v>101</v>
      </c>
      <c r="B391" s="2">
        <v>40548</v>
      </c>
      <c r="C391">
        <v>1</v>
      </c>
      <c r="D391">
        <v>0</v>
      </c>
      <c r="E391">
        <v>1</v>
      </c>
      <c r="F391">
        <v>9</v>
      </c>
      <c r="G391" t="b">
        <v>0</v>
      </c>
      <c r="H391">
        <v>3</v>
      </c>
      <c r="I391">
        <v>1</v>
      </c>
      <c r="J391">
        <v>0.22</v>
      </c>
      <c r="K391">
        <v>0.22</v>
      </c>
      <c r="L391">
        <v>610</v>
      </c>
      <c r="M391">
        <v>186355</v>
      </c>
      <c r="N391">
        <v>4054</v>
      </c>
      <c r="O391">
        <v>48</v>
      </c>
      <c r="P391">
        <v>5</v>
      </c>
    </row>
    <row r="392" spans="1:16" x14ac:dyDescent="0.3">
      <c r="A392">
        <v>102</v>
      </c>
      <c r="B392" s="2">
        <v>40548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3</v>
      </c>
      <c r="I392">
        <v>1</v>
      </c>
      <c r="J392">
        <v>0.22</v>
      </c>
      <c r="K392">
        <v>0.22</v>
      </c>
      <c r="L392">
        <v>610</v>
      </c>
      <c r="M392">
        <v>186355</v>
      </c>
      <c r="N392">
        <v>4054</v>
      </c>
      <c r="O392">
        <v>48</v>
      </c>
      <c r="P392">
        <v>5</v>
      </c>
    </row>
    <row r="393" spans="1:16" x14ac:dyDescent="0.3">
      <c r="A393">
        <v>112</v>
      </c>
      <c r="B393" s="2">
        <v>40548</v>
      </c>
      <c r="C393">
        <v>1</v>
      </c>
      <c r="D393">
        <v>0</v>
      </c>
      <c r="E393">
        <v>1</v>
      </c>
      <c r="F393">
        <v>20</v>
      </c>
      <c r="G393" t="b">
        <v>0</v>
      </c>
      <c r="H393">
        <v>3</v>
      </c>
      <c r="I393">
        <v>1</v>
      </c>
      <c r="J393">
        <v>0.22</v>
      </c>
      <c r="K393">
        <v>0.22</v>
      </c>
      <c r="L393">
        <v>610</v>
      </c>
      <c r="M393">
        <v>186355</v>
      </c>
      <c r="N393">
        <v>4054</v>
      </c>
      <c r="O393">
        <v>48</v>
      </c>
      <c r="P393">
        <v>5</v>
      </c>
    </row>
    <row r="394" spans="1:16" x14ac:dyDescent="0.3">
      <c r="A394">
        <v>126</v>
      </c>
      <c r="B394" s="2">
        <v>40549</v>
      </c>
      <c r="C394">
        <v>1</v>
      </c>
      <c r="D394">
        <v>0</v>
      </c>
      <c r="E394">
        <v>1</v>
      </c>
      <c r="F394">
        <v>11</v>
      </c>
      <c r="G394" t="b">
        <v>0</v>
      </c>
      <c r="H394">
        <v>4</v>
      </c>
      <c r="I394">
        <v>1</v>
      </c>
      <c r="J394">
        <v>0.22</v>
      </c>
      <c r="K394">
        <v>0.22</v>
      </c>
      <c r="L394">
        <v>610</v>
      </c>
      <c r="M394">
        <v>186355</v>
      </c>
      <c r="N394">
        <v>4054</v>
      </c>
      <c r="O394">
        <v>49</v>
      </c>
      <c r="P394">
        <v>5</v>
      </c>
    </row>
    <row r="395" spans="1:16" x14ac:dyDescent="0.3">
      <c r="A395">
        <v>132</v>
      </c>
      <c r="B395" s="2">
        <v>40549</v>
      </c>
      <c r="C395">
        <v>1</v>
      </c>
      <c r="D395">
        <v>0</v>
      </c>
      <c r="E395">
        <v>1</v>
      </c>
      <c r="F395">
        <v>17</v>
      </c>
      <c r="G395" t="b">
        <v>0</v>
      </c>
      <c r="H395">
        <v>4</v>
      </c>
      <c r="I395">
        <v>1</v>
      </c>
      <c r="J395">
        <v>0.22</v>
      </c>
      <c r="K395">
        <v>0.22</v>
      </c>
      <c r="L395">
        <v>610</v>
      </c>
      <c r="M395">
        <v>186355</v>
      </c>
      <c r="N395">
        <v>4054</v>
      </c>
      <c r="O395">
        <v>49</v>
      </c>
      <c r="P395">
        <v>5</v>
      </c>
    </row>
    <row r="396" spans="1:16" x14ac:dyDescent="0.3">
      <c r="A396">
        <v>133</v>
      </c>
      <c r="B396" s="2">
        <v>40549</v>
      </c>
      <c r="C396">
        <v>1</v>
      </c>
      <c r="D396">
        <v>0</v>
      </c>
      <c r="E396">
        <v>1</v>
      </c>
      <c r="F396">
        <v>18</v>
      </c>
      <c r="G396" t="b">
        <v>0</v>
      </c>
      <c r="H396">
        <v>4</v>
      </c>
      <c r="I396">
        <v>1</v>
      </c>
      <c r="J396">
        <v>0.22</v>
      </c>
      <c r="K396">
        <v>0.22</v>
      </c>
      <c r="L396">
        <v>610</v>
      </c>
      <c r="M396">
        <v>186355</v>
      </c>
      <c r="N396">
        <v>4054</v>
      </c>
      <c r="O396">
        <v>49</v>
      </c>
      <c r="P396">
        <v>5</v>
      </c>
    </row>
    <row r="397" spans="1:16" x14ac:dyDescent="0.3">
      <c r="A397">
        <v>134</v>
      </c>
      <c r="B397" s="2">
        <v>40549</v>
      </c>
      <c r="C397">
        <v>1</v>
      </c>
      <c r="D397">
        <v>0</v>
      </c>
      <c r="E397">
        <v>1</v>
      </c>
      <c r="F397">
        <v>19</v>
      </c>
      <c r="G397" t="b">
        <v>0</v>
      </c>
      <c r="H397">
        <v>4</v>
      </c>
      <c r="I397">
        <v>1</v>
      </c>
      <c r="J397">
        <v>0.22</v>
      </c>
      <c r="K397">
        <v>0.22</v>
      </c>
      <c r="L397">
        <v>610</v>
      </c>
      <c r="M397">
        <v>186355</v>
      </c>
      <c r="N397">
        <v>4054</v>
      </c>
      <c r="O397">
        <v>49</v>
      </c>
      <c r="P397">
        <v>5</v>
      </c>
    </row>
    <row r="398" spans="1:16" x14ac:dyDescent="0.3">
      <c r="A398">
        <v>136</v>
      </c>
      <c r="B398" s="2">
        <v>40549</v>
      </c>
      <c r="C398">
        <v>1</v>
      </c>
      <c r="D398">
        <v>0</v>
      </c>
      <c r="E398">
        <v>1</v>
      </c>
      <c r="F398">
        <v>21</v>
      </c>
      <c r="G398" t="b">
        <v>0</v>
      </c>
      <c r="H398">
        <v>4</v>
      </c>
      <c r="I398">
        <v>2</v>
      </c>
      <c r="J398">
        <v>0.22</v>
      </c>
      <c r="K398">
        <v>0.22</v>
      </c>
      <c r="L398">
        <v>610</v>
      </c>
      <c r="M398">
        <v>186355</v>
      </c>
      <c r="N398">
        <v>4054</v>
      </c>
      <c r="O398">
        <v>49</v>
      </c>
      <c r="P398">
        <v>5</v>
      </c>
    </row>
    <row r="399" spans="1:16" x14ac:dyDescent="0.3">
      <c r="A399">
        <v>137</v>
      </c>
      <c r="B399" s="2">
        <v>40549</v>
      </c>
      <c r="C399">
        <v>1</v>
      </c>
      <c r="D399">
        <v>0</v>
      </c>
      <c r="E399">
        <v>1</v>
      </c>
      <c r="F399">
        <v>22</v>
      </c>
      <c r="G399" t="b">
        <v>0</v>
      </c>
      <c r="H399">
        <v>4</v>
      </c>
      <c r="I399">
        <v>2</v>
      </c>
      <c r="J399">
        <v>0.22</v>
      </c>
      <c r="K399">
        <v>0.22</v>
      </c>
      <c r="L399">
        <v>610</v>
      </c>
      <c r="M399">
        <v>186355</v>
      </c>
      <c r="N399">
        <v>4054</v>
      </c>
      <c r="O399">
        <v>49</v>
      </c>
      <c r="P399">
        <v>5</v>
      </c>
    </row>
    <row r="400" spans="1:16" x14ac:dyDescent="0.3">
      <c r="A400">
        <v>143</v>
      </c>
      <c r="B400" s="2">
        <v>40550</v>
      </c>
      <c r="C400">
        <v>1</v>
      </c>
      <c r="D400">
        <v>0</v>
      </c>
      <c r="E400">
        <v>1</v>
      </c>
      <c r="F400">
        <v>5</v>
      </c>
      <c r="G400" t="b">
        <v>0</v>
      </c>
      <c r="H400">
        <v>5</v>
      </c>
      <c r="I400">
        <v>3</v>
      </c>
      <c r="J400">
        <v>0.22</v>
      </c>
      <c r="K400">
        <v>0.22</v>
      </c>
      <c r="L400">
        <v>610</v>
      </c>
      <c r="M400">
        <v>186355</v>
      </c>
      <c r="N400">
        <v>4055</v>
      </c>
      <c r="O400">
        <v>50</v>
      </c>
      <c r="P400">
        <v>5</v>
      </c>
    </row>
    <row r="401" spans="1:16" x14ac:dyDescent="0.3">
      <c r="A401">
        <v>148</v>
      </c>
      <c r="B401" s="2">
        <v>40550</v>
      </c>
      <c r="C401">
        <v>1</v>
      </c>
      <c r="D401">
        <v>0</v>
      </c>
      <c r="E401">
        <v>1</v>
      </c>
      <c r="F401">
        <v>10</v>
      </c>
      <c r="G401" t="b">
        <v>0</v>
      </c>
      <c r="H401">
        <v>5</v>
      </c>
      <c r="I401">
        <v>1</v>
      </c>
      <c r="J401">
        <v>0.22</v>
      </c>
      <c r="K401">
        <v>0.22</v>
      </c>
      <c r="L401">
        <v>610</v>
      </c>
      <c r="M401">
        <v>186355</v>
      </c>
      <c r="N401">
        <v>4055</v>
      </c>
      <c r="O401">
        <v>50</v>
      </c>
      <c r="P401">
        <v>5</v>
      </c>
    </row>
    <row r="402" spans="1:16" x14ac:dyDescent="0.3">
      <c r="A402">
        <v>200</v>
      </c>
      <c r="B402" s="2">
        <v>40552</v>
      </c>
      <c r="C402">
        <v>1</v>
      </c>
      <c r="D402">
        <v>0</v>
      </c>
      <c r="E402">
        <v>1</v>
      </c>
      <c r="F402">
        <v>14</v>
      </c>
      <c r="G402" t="b">
        <v>0</v>
      </c>
      <c r="H402">
        <v>0</v>
      </c>
      <c r="I402">
        <v>1</v>
      </c>
      <c r="J402">
        <v>0.22</v>
      </c>
      <c r="K402">
        <v>0.22</v>
      </c>
      <c r="L402">
        <v>610</v>
      </c>
      <c r="M402">
        <v>186355</v>
      </c>
      <c r="N402">
        <v>4055</v>
      </c>
      <c r="O402">
        <v>52</v>
      </c>
      <c r="P402">
        <v>5</v>
      </c>
    </row>
    <row r="403" spans="1:16" x14ac:dyDescent="0.3">
      <c r="A403">
        <v>201</v>
      </c>
      <c r="B403" s="2">
        <v>40552</v>
      </c>
      <c r="C403">
        <v>1</v>
      </c>
      <c r="D403">
        <v>0</v>
      </c>
      <c r="E403">
        <v>1</v>
      </c>
      <c r="F403">
        <v>15</v>
      </c>
      <c r="G403" t="b">
        <v>0</v>
      </c>
      <c r="H403">
        <v>0</v>
      </c>
      <c r="I403">
        <v>1</v>
      </c>
      <c r="J403">
        <v>0.22</v>
      </c>
      <c r="K403">
        <v>0.22</v>
      </c>
      <c r="L403">
        <v>610</v>
      </c>
      <c r="M403">
        <v>186355</v>
      </c>
      <c r="N403">
        <v>4055</v>
      </c>
      <c r="O403">
        <v>52</v>
      </c>
      <c r="P403">
        <v>5</v>
      </c>
    </row>
    <row r="404" spans="1:16" x14ac:dyDescent="0.3">
      <c r="A404">
        <v>267</v>
      </c>
      <c r="B404" s="2">
        <v>40555</v>
      </c>
      <c r="C404">
        <v>1</v>
      </c>
      <c r="D404">
        <v>0</v>
      </c>
      <c r="E404">
        <v>1</v>
      </c>
      <c r="F404">
        <v>13</v>
      </c>
      <c r="G404" t="b">
        <v>0</v>
      </c>
      <c r="H404">
        <v>3</v>
      </c>
      <c r="I404">
        <v>1</v>
      </c>
      <c r="J404">
        <v>0.22</v>
      </c>
      <c r="K404">
        <v>0.22</v>
      </c>
      <c r="L404">
        <v>610</v>
      </c>
      <c r="M404">
        <v>186355</v>
      </c>
      <c r="N404">
        <v>4055</v>
      </c>
      <c r="O404">
        <v>55</v>
      </c>
      <c r="P404">
        <v>5</v>
      </c>
    </row>
    <row r="405" spans="1:16" x14ac:dyDescent="0.3">
      <c r="A405">
        <v>270</v>
      </c>
      <c r="B405" s="2">
        <v>40555</v>
      </c>
      <c r="C405">
        <v>1</v>
      </c>
      <c r="D405">
        <v>0</v>
      </c>
      <c r="E405">
        <v>1</v>
      </c>
      <c r="F405">
        <v>16</v>
      </c>
      <c r="G405" t="b">
        <v>0</v>
      </c>
      <c r="H405">
        <v>3</v>
      </c>
      <c r="I405">
        <v>1</v>
      </c>
      <c r="J405">
        <v>0.22</v>
      </c>
      <c r="K405">
        <v>0.22</v>
      </c>
      <c r="L405">
        <v>610</v>
      </c>
      <c r="M405">
        <v>186355</v>
      </c>
      <c r="N405">
        <v>4055</v>
      </c>
      <c r="O405">
        <v>55</v>
      </c>
      <c r="P405">
        <v>5</v>
      </c>
    </row>
    <row r="406" spans="1:16" x14ac:dyDescent="0.3">
      <c r="A406">
        <v>291</v>
      </c>
      <c r="B406" s="2">
        <v>40556</v>
      </c>
      <c r="C406">
        <v>1</v>
      </c>
      <c r="D406">
        <v>0</v>
      </c>
      <c r="E406">
        <v>1</v>
      </c>
      <c r="F406">
        <v>13</v>
      </c>
      <c r="G406" t="b">
        <v>0</v>
      </c>
      <c r="H406">
        <v>4</v>
      </c>
      <c r="I406">
        <v>1</v>
      </c>
      <c r="J406">
        <v>0.22</v>
      </c>
      <c r="K406">
        <v>0.22</v>
      </c>
      <c r="L406">
        <v>610</v>
      </c>
      <c r="M406">
        <v>186355</v>
      </c>
      <c r="N406">
        <v>4055</v>
      </c>
      <c r="O406">
        <v>56</v>
      </c>
      <c r="P406">
        <v>5</v>
      </c>
    </row>
    <row r="407" spans="1:16" x14ac:dyDescent="0.3">
      <c r="A407">
        <v>292</v>
      </c>
      <c r="B407" s="2">
        <v>40556</v>
      </c>
      <c r="C407">
        <v>1</v>
      </c>
      <c r="D407">
        <v>0</v>
      </c>
      <c r="E407">
        <v>1</v>
      </c>
      <c r="F407">
        <v>14</v>
      </c>
      <c r="G407" t="b">
        <v>0</v>
      </c>
      <c r="H407">
        <v>4</v>
      </c>
      <c r="I407">
        <v>1</v>
      </c>
      <c r="J407">
        <v>0.22</v>
      </c>
      <c r="K407">
        <v>0.22</v>
      </c>
      <c r="L407">
        <v>610</v>
      </c>
      <c r="M407">
        <v>186355</v>
      </c>
      <c r="N407">
        <v>4055</v>
      </c>
      <c r="O407">
        <v>56</v>
      </c>
      <c r="P407">
        <v>5</v>
      </c>
    </row>
    <row r="408" spans="1:16" x14ac:dyDescent="0.3">
      <c r="A408">
        <v>314</v>
      </c>
      <c r="B408" s="2">
        <v>40557</v>
      </c>
      <c r="C408">
        <v>1</v>
      </c>
      <c r="D408">
        <v>0</v>
      </c>
      <c r="E408">
        <v>1</v>
      </c>
      <c r="F408">
        <v>13</v>
      </c>
      <c r="G408" t="b">
        <v>0</v>
      </c>
      <c r="H408">
        <v>5</v>
      </c>
      <c r="I408">
        <v>1</v>
      </c>
      <c r="J408">
        <v>0.22</v>
      </c>
      <c r="K408">
        <v>0.22</v>
      </c>
      <c r="L408">
        <v>610</v>
      </c>
      <c r="M408">
        <v>186355</v>
      </c>
      <c r="N408">
        <v>4055</v>
      </c>
      <c r="O408">
        <v>57</v>
      </c>
      <c r="P408">
        <v>5</v>
      </c>
    </row>
    <row r="409" spans="1:16" x14ac:dyDescent="0.3">
      <c r="A409">
        <v>315</v>
      </c>
      <c r="B409" s="2">
        <v>40557</v>
      </c>
      <c r="C409">
        <v>1</v>
      </c>
      <c r="D409">
        <v>0</v>
      </c>
      <c r="E409">
        <v>1</v>
      </c>
      <c r="F409">
        <v>14</v>
      </c>
      <c r="G409" t="b">
        <v>0</v>
      </c>
      <c r="H409">
        <v>5</v>
      </c>
      <c r="I409">
        <v>1</v>
      </c>
      <c r="J409">
        <v>0.22</v>
      </c>
      <c r="K409">
        <v>0.22</v>
      </c>
      <c r="L409">
        <v>610</v>
      </c>
      <c r="M409">
        <v>186355</v>
      </c>
      <c r="N409">
        <v>4055</v>
      </c>
      <c r="O409">
        <v>57</v>
      </c>
      <c r="P409">
        <v>5</v>
      </c>
    </row>
    <row r="410" spans="1:16" x14ac:dyDescent="0.3">
      <c r="A410">
        <v>317</v>
      </c>
      <c r="B410" s="2">
        <v>40557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5</v>
      </c>
      <c r="I410">
        <v>1</v>
      </c>
      <c r="J410">
        <v>0.22</v>
      </c>
      <c r="K410">
        <v>0.22</v>
      </c>
      <c r="L410">
        <v>610</v>
      </c>
      <c r="M410">
        <v>186355</v>
      </c>
      <c r="N410">
        <v>4055</v>
      </c>
      <c r="O410">
        <v>57</v>
      </c>
      <c r="P410">
        <v>5</v>
      </c>
    </row>
    <row r="411" spans="1:16" x14ac:dyDescent="0.3">
      <c r="A411">
        <v>318</v>
      </c>
      <c r="B411" s="2">
        <v>40557</v>
      </c>
      <c r="C411">
        <v>1</v>
      </c>
      <c r="D411">
        <v>0</v>
      </c>
      <c r="E411">
        <v>1</v>
      </c>
      <c r="F411">
        <v>17</v>
      </c>
      <c r="G411" t="b">
        <v>0</v>
      </c>
      <c r="H411">
        <v>5</v>
      </c>
      <c r="I411">
        <v>1</v>
      </c>
      <c r="J411">
        <v>0.22</v>
      </c>
      <c r="K411">
        <v>0.22</v>
      </c>
      <c r="L411">
        <v>610</v>
      </c>
      <c r="M411">
        <v>186355</v>
      </c>
      <c r="N411">
        <v>4055</v>
      </c>
      <c r="O411">
        <v>57</v>
      </c>
      <c r="P411">
        <v>5</v>
      </c>
    </row>
    <row r="412" spans="1:16" x14ac:dyDescent="0.3">
      <c r="A412">
        <v>352</v>
      </c>
      <c r="B412" s="2">
        <v>40559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0</v>
      </c>
      <c r="I412">
        <v>1</v>
      </c>
      <c r="J412">
        <v>0.22</v>
      </c>
      <c r="K412">
        <v>0.22</v>
      </c>
      <c r="L412">
        <v>610</v>
      </c>
      <c r="M412">
        <v>186355</v>
      </c>
      <c r="N412">
        <v>4055</v>
      </c>
      <c r="O412">
        <v>59</v>
      </c>
      <c r="P412">
        <v>5</v>
      </c>
    </row>
    <row r="413" spans="1:16" x14ac:dyDescent="0.3">
      <c r="A413">
        <v>357</v>
      </c>
      <c r="B413" s="2">
        <v>40559</v>
      </c>
      <c r="C413">
        <v>1</v>
      </c>
      <c r="D413">
        <v>0</v>
      </c>
      <c r="E413">
        <v>1</v>
      </c>
      <c r="F413">
        <v>8</v>
      </c>
      <c r="G413" t="b">
        <v>0</v>
      </c>
      <c r="H413">
        <v>0</v>
      </c>
      <c r="I413">
        <v>1</v>
      </c>
      <c r="J413">
        <v>0.22</v>
      </c>
      <c r="K413">
        <v>0.22</v>
      </c>
      <c r="L413">
        <v>610</v>
      </c>
      <c r="M413">
        <v>186355</v>
      </c>
      <c r="N413">
        <v>4055</v>
      </c>
      <c r="O413">
        <v>59</v>
      </c>
      <c r="P413">
        <v>5</v>
      </c>
    </row>
    <row r="414" spans="1:16" x14ac:dyDescent="0.3">
      <c r="A414">
        <v>358</v>
      </c>
      <c r="B414" s="2">
        <v>40559</v>
      </c>
      <c r="C414">
        <v>1</v>
      </c>
      <c r="D414">
        <v>0</v>
      </c>
      <c r="E414">
        <v>1</v>
      </c>
      <c r="F414">
        <v>9</v>
      </c>
      <c r="G414" t="b">
        <v>0</v>
      </c>
      <c r="H414">
        <v>0</v>
      </c>
      <c r="I414">
        <v>1</v>
      </c>
      <c r="J414">
        <v>0.22</v>
      </c>
      <c r="K414">
        <v>0.22</v>
      </c>
      <c r="L414">
        <v>610</v>
      </c>
      <c r="M414">
        <v>186355</v>
      </c>
      <c r="N414">
        <v>4055</v>
      </c>
      <c r="O414">
        <v>59</v>
      </c>
      <c r="P414">
        <v>5</v>
      </c>
    </row>
    <row r="415" spans="1:16" x14ac:dyDescent="0.3">
      <c r="A415">
        <v>359</v>
      </c>
      <c r="B415" s="2">
        <v>40559</v>
      </c>
      <c r="C415">
        <v>1</v>
      </c>
      <c r="D415">
        <v>0</v>
      </c>
      <c r="E415">
        <v>1</v>
      </c>
      <c r="F415">
        <v>10</v>
      </c>
      <c r="G415" t="b">
        <v>0</v>
      </c>
      <c r="H415">
        <v>0</v>
      </c>
      <c r="I415">
        <v>1</v>
      </c>
      <c r="J415">
        <v>0.22</v>
      </c>
      <c r="K415">
        <v>0.22</v>
      </c>
      <c r="L415">
        <v>610</v>
      </c>
      <c r="M415">
        <v>186355</v>
      </c>
      <c r="N415">
        <v>4055</v>
      </c>
      <c r="O415">
        <v>59</v>
      </c>
      <c r="P415">
        <v>5</v>
      </c>
    </row>
    <row r="416" spans="1:16" x14ac:dyDescent="0.3">
      <c r="A416">
        <v>366</v>
      </c>
      <c r="B416" s="2">
        <v>40559</v>
      </c>
      <c r="C416">
        <v>1</v>
      </c>
      <c r="D416">
        <v>0</v>
      </c>
      <c r="E416">
        <v>1</v>
      </c>
      <c r="F416">
        <v>17</v>
      </c>
      <c r="G416" t="b">
        <v>0</v>
      </c>
      <c r="H416">
        <v>0</v>
      </c>
      <c r="I416">
        <v>1</v>
      </c>
      <c r="J416">
        <v>0.22</v>
      </c>
      <c r="K416">
        <v>0.22</v>
      </c>
      <c r="L416">
        <v>610</v>
      </c>
      <c r="M416">
        <v>186355</v>
      </c>
      <c r="N416">
        <v>4055</v>
      </c>
      <c r="O416">
        <v>59</v>
      </c>
      <c r="P416">
        <v>5</v>
      </c>
    </row>
    <row r="417" spans="1:16" x14ac:dyDescent="0.3">
      <c r="A417">
        <v>399</v>
      </c>
      <c r="B417" s="2">
        <v>40561</v>
      </c>
      <c r="C417">
        <v>1</v>
      </c>
      <c r="D417">
        <v>0</v>
      </c>
      <c r="E417">
        <v>1</v>
      </c>
      <c r="F417">
        <v>14</v>
      </c>
      <c r="G417" t="b">
        <v>0</v>
      </c>
      <c r="H417">
        <v>2</v>
      </c>
      <c r="I417">
        <v>2</v>
      </c>
      <c r="J417">
        <v>0.22</v>
      </c>
      <c r="K417">
        <v>0.22</v>
      </c>
      <c r="L417">
        <v>610</v>
      </c>
      <c r="M417">
        <v>186355</v>
      </c>
      <c r="N417">
        <v>4056</v>
      </c>
      <c r="O417">
        <v>61</v>
      </c>
      <c r="P417">
        <v>5</v>
      </c>
    </row>
    <row r="418" spans="1:16" x14ac:dyDescent="0.3">
      <c r="A418">
        <v>400</v>
      </c>
      <c r="B418" s="2">
        <v>40561</v>
      </c>
      <c r="C418">
        <v>1</v>
      </c>
      <c r="D418">
        <v>0</v>
      </c>
      <c r="E418">
        <v>1</v>
      </c>
      <c r="F418">
        <v>15</v>
      </c>
      <c r="G418" t="b">
        <v>0</v>
      </c>
      <c r="H418">
        <v>2</v>
      </c>
      <c r="I418">
        <v>2</v>
      </c>
      <c r="J418">
        <v>0.22</v>
      </c>
      <c r="K418">
        <v>0.22</v>
      </c>
      <c r="L418">
        <v>610</v>
      </c>
      <c r="M418">
        <v>186355</v>
      </c>
      <c r="N418">
        <v>4056</v>
      </c>
      <c r="O418">
        <v>61</v>
      </c>
      <c r="P418">
        <v>5</v>
      </c>
    </row>
    <row r="419" spans="1:16" x14ac:dyDescent="0.3">
      <c r="A419">
        <v>401</v>
      </c>
      <c r="B419" s="2">
        <v>40561</v>
      </c>
      <c r="C419">
        <v>1</v>
      </c>
      <c r="D419">
        <v>0</v>
      </c>
      <c r="E419">
        <v>1</v>
      </c>
      <c r="F419">
        <v>16</v>
      </c>
      <c r="G419" t="b">
        <v>0</v>
      </c>
      <c r="H419">
        <v>2</v>
      </c>
      <c r="I419">
        <v>2</v>
      </c>
      <c r="J419">
        <v>0.22</v>
      </c>
      <c r="K419">
        <v>0.22</v>
      </c>
      <c r="L419">
        <v>610</v>
      </c>
      <c r="M419">
        <v>186355</v>
      </c>
      <c r="N419">
        <v>4056</v>
      </c>
      <c r="O419">
        <v>61</v>
      </c>
      <c r="P419">
        <v>5</v>
      </c>
    </row>
    <row r="420" spans="1:16" x14ac:dyDescent="0.3">
      <c r="A420">
        <v>402</v>
      </c>
      <c r="B420" s="2">
        <v>40561</v>
      </c>
      <c r="C420">
        <v>1</v>
      </c>
      <c r="D420">
        <v>0</v>
      </c>
      <c r="E420">
        <v>1</v>
      </c>
      <c r="F420">
        <v>17</v>
      </c>
      <c r="G420" t="b">
        <v>0</v>
      </c>
      <c r="H420">
        <v>2</v>
      </c>
      <c r="I420">
        <v>2</v>
      </c>
      <c r="J420">
        <v>0.22</v>
      </c>
      <c r="K420">
        <v>0.22</v>
      </c>
      <c r="L420">
        <v>610</v>
      </c>
      <c r="M420">
        <v>186355</v>
      </c>
      <c r="N420">
        <v>4056</v>
      </c>
      <c r="O420">
        <v>61</v>
      </c>
      <c r="P420">
        <v>5</v>
      </c>
    </row>
    <row r="421" spans="1:16" x14ac:dyDescent="0.3">
      <c r="A421">
        <v>403</v>
      </c>
      <c r="B421" s="2">
        <v>40561</v>
      </c>
      <c r="C421">
        <v>1</v>
      </c>
      <c r="D421">
        <v>0</v>
      </c>
      <c r="E421">
        <v>1</v>
      </c>
      <c r="F421">
        <v>18</v>
      </c>
      <c r="G421" t="b">
        <v>0</v>
      </c>
      <c r="H421">
        <v>2</v>
      </c>
      <c r="I421">
        <v>2</v>
      </c>
      <c r="J421">
        <v>0.22</v>
      </c>
      <c r="K421">
        <v>0.22</v>
      </c>
      <c r="L421">
        <v>610</v>
      </c>
      <c r="M421">
        <v>186355</v>
      </c>
      <c r="N421">
        <v>4056</v>
      </c>
      <c r="O421">
        <v>61</v>
      </c>
      <c r="P421">
        <v>5</v>
      </c>
    </row>
    <row r="422" spans="1:16" x14ac:dyDescent="0.3">
      <c r="A422">
        <v>404</v>
      </c>
      <c r="B422" s="2">
        <v>40561</v>
      </c>
      <c r="C422">
        <v>1</v>
      </c>
      <c r="D422">
        <v>0</v>
      </c>
      <c r="E422">
        <v>1</v>
      </c>
      <c r="F422">
        <v>19</v>
      </c>
      <c r="G422" t="b">
        <v>0</v>
      </c>
      <c r="H422">
        <v>2</v>
      </c>
      <c r="I422">
        <v>2</v>
      </c>
      <c r="J422">
        <v>0.22</v>
      </c>
      <c r="K422">
        <v>0.22</v>
      </c>
      <c r="L422">
        <v>610</v>
      </c>
      <c r="M422">
        <v>186355</v>
      </c>
      <c r="N422">
        <v>4056</v>
      </c>
      <c r="O422">
        <v>61</v>
      </c>
      <c r="P422">
        <v>5</v>
      </c>
    </row>
    <row r="423" spans="1:16" x14ac:dyDescent="0.3">
      <c r="A423">
        <v>405</v>
      </c>
      <c r="B423" s="2">
        <v>40561</v>
      </c>
      <c r="C423">
        <v>1</v>
      </c>
      <c r="D423">
        <v>0</v>
      </c>
      <c r="E423">
        <v>1</v>
      </c>
      <c r="F423">
        <v>20</v>
      </c>
      <c r="G423" t="b">
        <v>0</v>
      </c>
      <c r="H423">
        <v>2</v>
      </c>
      <c r="I423">
        <v>2</v>
      </c>
      <c r="J423">
        <v>0.22</v>
      </c>
      <c r="K423">
        <v>0.22</v>
      </c>
      <c r="L423">
        <v>610</v>
      </c>
      <c r="M423">
        <v>186355</v>
      </c>
      <c r="N423">
        <v>4056</v>
      </c>
      <c r="O423">
        <v>61</v>
      </c>
      <c r="P423">
        <v>5</v>
      </c>
    </row>
    <row r="424" spans="1:16" x14ac:dyDescent="0.3">
      <c r="A424">
        <v>406</v>
      </c>
      <c r="B424" s="2">
        <v>40561</v>
      </c>
      <c r="C424">
        <v>1</v>
      </c>
      <c r="D424">
        <v>0</v>
      </c>
      <c r="E424">
        <v>1</v>
      </c>
      <c r="F424">
        <v>21</v>
      </c>
      <c r="G424" t="b">
        <v>0</v>
      </c>
      <c r="H424">
        <v>2</v>
      </c>
      <c r="I424">
        <v>2</v>
      </c>
      <c r="J424">
        <v>0.22</v>
      </c>
      <c r="K424">
        <v>0.22</v>
      </c>
      <c r="L424">
        <v>610</v>
      </c>
      <c r="M424">
        <v>186355</v>
      </c>
      <c r="N424">
        <v>4056</v>
      </c>
      <c r="O424">
        <v>61</v>
      </c>
      <c r="P424">
        <v>5</v>
      </c>
    </row>
    <row r="425" spans="1:16" x14ac:dyDescent="0.3">
      <c r="A425">
        <v>407</v>
      </c>
      <c r="B425" s="2">
        <v>40561</v>
      </c>
      <c r="C425">
        <v>1</v>
      </c>
      <c r="D425">
        <v>0</v>
      </c>
      <c r="E425">
        <v>1</v>
      </c>
      <c r="F425">
        <v>22</v>
      </c>
      <c r="G425" t="b">
        <v>0</v>
      </c>
      <c r="H425">
        <v>2</v>
      </c>
      <c r="I425">
        <v>2</v>
      </c>
      <c r="J425">
        <v>0.22</v>
      </c>
      <c r="K425">
        <v>0.22</v>
      </c>
      <c r="L425">
        <v>610</v>
      </c>
      <c r="M425">
        <v>186355</v>
      </c>
      <c r="N425">
        <v>4056</v>
      </c>
      <c r="O425">
        <v>61</v>
      </c>
      <c r="P425">
        <v>5</v>
      </c>
    </row>
    <row r="426" spans="1:16" x14ac:dyDescent="0.3">
      <c r="A426">
        <v>408</v>
      </c>
      <c r="B426" s="2">
        <v>40561</v>
      </c>
      <c r="C426">
        <v>1</v>
      </c>
      <c r="D426">
        <v>0</v>
      </c>
      <c r="E426">
        <v>1</v>
      </c>
      <c r="F426">
        <v>23</v>
      </c>
      <c r="G426" t="b">
        <v>0</v>
      </c>
      <c r="H426">
        <v>2</v>
      </c>
      <c r="I426">
        <v>2</v>
      </c>
      <c r="J426">
        <v>0.22</v>
      </c>
      <c r="K426">
        <v>0.22</v>
      </c>
      <c r="L426">
        <v>610</v>
      </c>
      <c r="M426">
        <v>186355</v>
      </c>
      <c r="N426">
        <v>4056</v>
      </c>
      <c r="O426">
        <v>61</v>
      </c>
      <c r="P426">
        <v>5</v>
      </c>
    </row>
    <row r="427" spans="1:16" x14ac:dyDescent="0.3">
      <c r="A427">
        <v>409</v>
      </c>
      <c r="B427" s="2">
        <v>40562</v>
      </c>
      <c r="C427">
        <v>1</v>
      </c>
      <c r="D427">
        <v>0</v>
      </c>
      <c r="E427">
        <v>1</v>
      </c>
      <c r="F427">
        <v>0</v>
      </c>
      <c r="G427" t="b">
        <v>0</v>
      </c>
      <c r="H427">
        <v>3</v>
      </c>
      <c r="I427">
        <v>2</v>
      </c>
      <c r="J427">
        <v>0.22</v>
      </c>
      <c r="K427">
        <v>0.22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410</v>
      </c>
      <c r="B428" s="2">
        <v>40562</v>
      </c>
      <c r="C428">
        <v>1</v>
      </c>
      <c r="D428">
        <v>0</v>
      </c>
      <c r="E428">
        <v>1</v>
      </c>
      <c r="F428">
        <v>1</v>
      </c>
      <c r="G428" t="b">
        <v>0</v>
      </c>
      <c r="H428">
        <v>3</v>
      </c>
      <c r="I428">
        <v>3</v>
      </c>
      <c r="J428">
        <v>0.22</v>
      </c>
      <c r="K428">
        <v>0.22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411</v>
      </c>
      <c r="B429" s="2">
        <v>40562</v>
      </c>
      <c r="C429">
        <v>1</v>
      </c>
      <c r="D429">
        <v>0</v>
      </c>
      <c r="E429">
        <v>1</v>
      </c>
      <c r="F429">
        <v>2</v>
      </c>
      <c r="G429" t="b">
        <v>0</v>
      </c>
      <c r="H429">
        <v>3</v>
      </c>
      <c r="I429">
        <v>3</v>
      </c>
      <c r="J429">
        <v>0.22</v>
      </c>
      <c r="K429">
        <v>0.22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412</v>
      </c>
      <c r="B430" s="2">
        <v>40562</v>
      </c>
      <c r="C430">
        <v>1</v>
      </c>
      <c r="D430">
        <v>0</v>
      </c>
      <c r="E430">
        <v>1</v>
      </c>
      <c r="F430">
        <v>4</v>
      </c>
      <c r="G430" t="b">
        <v>0</v>
      </c>
      <c r="H430">
        <v>3</v>
      </c>
      <c r="I430">
        <v>3</v>
      </c>
      <c r="J430">
        <v>0.22</v>
      </c>
      <c r="K430">
        <v>0.22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413</v>
      </c>
      <c r="B431" s="2">
        <v>40562</v>
      </c>
      <c r="C431">
        <v>1</v>
      </c>
      <c r="D431">
        <v>0</v>
      </c>
      <c r="E431">
        <v>1</v>
      </c>
      <c r="F431">
        <v>5</v>
      </c>
      <c r="G431" t="b">
        <v>0</v>
      </c>
      <c r="H431">
        <v>3</v>
      </c>
      <c r="I431">
        <v>2</v>
      </c>
      <c r="J431">
        <v>0.22</v>
      </c>
      <c r="K431">
        <v>0.22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414</v>
      </c>
      <c r="B432" s="2">
        <v>40562</v>
      </c>
      <c r="C432">
        <v>1</v>
      </c>
      <c r="D432">
        <v>0</v>
      </c>
      <c r="E432">
        <v>1</v>
      </c>
      <c r="F432">
        <v>6</v>
      </c>
      <c r="G432" t="b">
        <v>0</v>
      </c>
      <c r="H432">
        <v>3</v>
      </c>
      <c r="I432">
        <v>2</v>
      </c>
      <c r="J432">
        <v>0.22</v>
      </c>
      <c r="K432">
        <v>0.22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438</v>
      </c>
      <c r="B433" s="2">
        <v>40563</v>
      </c>
      <c r="C433">
        <v>1</v>
      </c>
      <c r="D433">
        <v>0</v>
      </c>
      <c r="E433">
        <v>1</v>
      </c>
      <c r="F433">
        <v>6</v>
      </c>
      <c r="G433" t="b">
        <v>0</v>
      </c>
      <c r="H433">
        <v>4</v>
      </c>
      <c r="I433">
        <v>1</v>
      </c>
      <c r="J433">
        <v>0.22</v>
      </c>
      <c r="K433">
        <v>0.22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439</v>
      </c>
      <c r="B434" s="2">
        <v>40563</v>
      </c>
      <c r="C434">
        <v>1</v>
      </c>
      <c r="D434">
        <v>0</v>
      </c>
      <c r="E434">
        <v>1</v>
      </c>
      <c r="F434">
        <v>7</v>
      </c>
      <c r="G434" t="b">
        <v>0</v>
      </c>
      <c r="H434">
        <v>4</v>
      </c>
      <c r="I434">
        <v>1</v>
      </c>
      <c r="J434">
        <v>0.22</v>
      </c>
      <c r="K434">
        <v>0.22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440</v>
      </c>
      <c r="B435" s="2">
        <v>40563</v>
      </c>
      <c r="C435">
        <v>1</v>
      </c>
      <c r="D435">
        <v>0</v>
      </c>
      <c r="E435">
        <v>1</v>
      </c>
      <c r="F435">
        <v>8</v>
      </c>
      <c r="G435" t="b">
        <v>0</v>
      </c>
      <c r="H435">
        <v>4</v>
      </c>
      <c r="I435">
        <v>1</v>
      </c>
      <c r="J435">
        <v>0.22</v>
      </c>
      <c r="K435">
        <v>0.22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459</v>
      </c>
      <c r="B436" s="2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  <c r="K436">
        <v>0.22</v>
      </c>
      <c r="L436">
        <v>610</v>
      </c>
      <c r="M436">
        <v>186355</v>
      </c>
      <c r="N436">
        <v>4056</v>
      </c>
      <c r="O436">
        <v>64</v>
      </c>
      <c r="P436">
        <v>5</v>
      </c>
    </row>
    <row r="437" spans="1:16" x14ac:dyDescent="0.3">
      <c r="A437">
        <v>460</v>
      </c>
      <c r="B437" s="2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  <c r="K437">
        <v>0.22</v>
      </c>
      <c r="L437">
        <v>610</v>
      </c>
      <c r="M437">
        <v>186355</v>
      </c>
      <c r="N437">
        <v>4056</v>
      </c>
      <c r="O437">
        <v>64</v>
      </c>
      <c r="P437">
        <v>5</v>
      </c>
    </row>
    <row r="438" spans="1:16" x14ac:dyDescent="0.3">
      <c r="A438">
        <v>462</v>
      </c>
      <c r="B438" s="2">
        <v>40564</v>
      </c>
      <c r="C438">
        <v>1</v>
      </c>
      <c r="D438">
        <v>0</v>
      </c>
      <c r="E438">
        <v>1</v>
      </c>
      <c r="F438">
        <v>6</v>
      </c>
      <c r="G438" t="b">
        <v>0</v>
      </c>
      <c r="H438">
        <v>5</v>
      </c>
      <c r="I438">
        <v>1</v>
      </c>
      <c r="J438">
        <v>0.22</v>
      </c>
      <c r="K438">
        <v>0.22</v>
      </c>
      <c r="L438">
        <v>610</v>
      </c>
      <c r="M438">
        <v>186355</v>
      </c>
      <c r="N438">
        <v>4056</v>
      </c>
      <c r="O438">
        <v>64</v>
      </c>
      <c r="P438">
        <v>5</v>
      </c>
    </row>
    <row r="439" spans="1:16" x14ac:dyDescent="0.3">
      <c r="A439">
        <v>467</v>
      </c>
      <c r="B439" s="2">
        <v>40564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5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64</v>
      </c>
      <c r="P439">
        <v>5</v>
      </c>
    </row>
    <row r="440" spans="1:16" x14ac:dyDescent="0.3">
      <c r="A440">
        <v>468</v>
      </c>
      <c r="B440" s="2">
        <v>40564</v>
      </c>
      <c r="C440">
        <v>1</v>
      </c>
      <c r="D440">
        <v>0</v>
      </c>
      <c r="E440">
        <v>1</v>
      </c>
      <c r="F440">
        <v>12</v>
      </c>
      <c r="G440" t="b">
        <v>0</v>
      </c>
      <c r="H440">
        <v>5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64</v>
      </c>
      <c r="P440">
        <v>5</v>
      </c>
    </row>
    <row r="441" spans="1:16" x14ac:dyDescent="0.3">
      <c r="A441">
        <v>558</v>
      </c>
      <c r="B441" s="2">
        <v>40568</v>
      </c>
      <c r="C441">
        <v>1</v>
      </c>
      <c r="D441">
        <v>0</v>
      </c>
      <c r="E441">
        <v>1</v>
      </c>
      <c r="F441">
        <v>10</v>
      </c>
      <c r="G441" t="b">
        <v>0</v>
      </c>
      <c r="H441">
        <v>2</v>
      </c>
      <c r="I441">
        <v>2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68</v>
      </c>
      <c r="P441">
        <v>5</v>
      </c>
    </row>
    <row r="442" spans="1:16" x14ac:dyDescent="0.3">
      <c r="A442">
        <v>570</v>
      </c>
      <c r="B442" s="2">
        <v>40568</v>
      </c>
      <c r="C442">
        <v>1</v>
      </c>
      <c r="D442">
        <v>0</v>
      </c>
      <c r="E442">
        <v>1</v>
      </c>
      <c r="F442">
        <v>22</v>
      </c>
      <c r="G442" t="b">
        <v>0</v>
      </c>
      <c r="H442">
        <v>2</v>
      </c>
      <c r="I442">
        <v>1</v>
      </c>
      <c r="J442">
        <v>0.22</v>
      </c>
      <c r="K442">
        <v>0.22</v>
      </c>
      <c r="L442">
        <v>610</v>
      </c>
      <c r="M442">
        <v>186355</v>
      </c>
      <c r="N442">
        <v>4056</v>
      </c>
      <c r="O442">
        <v>68</v>
      </c>
      <c r="P442">
        <v>5</v>
      </c>
    </row>
    <row r="443" spans="1:16" x14ac:dyDescent="0.3">
      <c r="A443">
        <v>571</v>
      </c>
      <c r="B443" s="2">
        <v>40568</v>
      </c>
      <c r="C443">
        <v>1</v>
      </c>
      <c r="D443">
        <v>0</v>
      </c>
      <c r="E443">
        <v>1</v>
      </c>
      <c r="F443">
        <v>23</v>
      </c>
      <c r="G443" t="b">
        <v>0</v>
      </c>
      <c r="H443">
        <v>2</v>
      </c>
      <c r="I443">
        <v>2</v>
      </c>
      <c r="J443">
        <v>0.22</v>
      </c>
      <c r="K443">
        <v>0.22</v>
      </c>
      <c r="L443">
        <v>610</v>
      </c>
      <c r="M443">
        <v>186355</v>
      </c>
      <c r="N443">
        <v>4056</v>
      </c>
      <c r="O443">
        <v>68</v>
      </c>
      <c r="P443">
        <v>5</v>
      </c>
    </row>
    <row r="444" spans="1:16" x14ac:dyDescent="0.3">
      <c r="A444">
        <v>572</v>
      </c>
      <c r="B444" s="2">
        <v>40569</v>
      </c>
      <c r="C444">
        <v>1</v>
      </c>
      <c r="D444">
        <v>0</v>
      </c>
      <c r="E444">
        <v>1</v>
      </c>
      <c r="F444">
        <v>0</v>
      </c>
      <c r="G444" t="b">
        <v>0</v>
      </c>
      <c r="H444">
        <v>3</v>
      </c>
      <c r="I444">
        <v>2</v>
      </c>
      <c r="J444">
        <v>0.22</v>
      </c>
      <c r="K444">
        <v>0.22</v>
      </c>
      <c r="L444">
        <v>610</v>
      </c>
      <c r="M444">
        <v>186355</v>
      </c>
      <c r="N444">
        <v>4056</v>
      </c>
      <c r="O444">
        <v>69</v>
      </c>
      <c r="P444">
        <v>5</v>
      </c>
    </row>
    <row r="445" spans="1:16" x14ac:dyDescent="0.3">
      <c r="A445">
        <v>574</v>
      </c>
      <c r="B445" s="2">
        <v>40569</v>
      </c>
      <c r="C445">
        <v>1</v>
      </c>
      <c r="D445">
        <v>0</v>
      </c>
      <c r="E445">
        <v>1</v>
      </c>
      <c r="F445">
        <v>2</v>
      </c>
      <c r="G445" t="b">
        <v>0</v>
      </c>
      <c r="H445">
        <v>3</v>
      </c>
      <c r="I445">
        <v>3</v>
      </c>
      <c r="J445">
        <v>0.22</v>
      </c>
      <c r="K445">
        <v>0.22</v>
      </c>
      <c r="L445">
        <v>610</v>
      </c>
      <c r="M445">
        <v>186355</v>
      </c>
      <c r="N445">
        <v>4056</v>
      </c>
      <c r="O445">
        <v>69</v>
      </c>
      <c r="P445">
        <v>5</v>
      </c>
    </row>
    <row r="446" spans="1:16" x14ac:dyDescent="0.3">
      <c r="A446">
        <v>577</v>
      </c>
      <c r="B446" s="2">
        <v>40569</v>
      </c>
      <c r="C446">
        <v>1</v>
      </c>
      <c r="D446">
        <v>0</v>
      </c>
      <c r="E446">
        <v>1</v>
      </c>
      <c r="F446">
        <v>7</v>
      </c>
      <c r="G446" t="b">
        <v>0</v>
      </c>
      <c r="H446">
        <v>3</v>
      </c>
      <c r="I446">
        <v>3</v>
      </c>
      <c r="J446">
        <v>0.22</v>
      </c>
      <c r="K446">
        <v>0.22</v>
      </c>
      <c r="L446">
        <v>610</v>
      </c>
      <c r="M446">
        <v>186355</v>
      </c>
      <c r="N446">
        <v>4056</v>
      </c>
      <c r="O446">
        <v>69</v>
      </c>
      <c r="P446">
        <v>5</v>
      </c>
    </row>
    <row r="447" spans="1:16" x14ac:dyDescent="0.3">
      <c r="A447">
        <v>578</v>
      </c>
      <c r="B447" s="2">
        <v>40569</v>
      </c>
      <c r="C447">
        <v>1</v>
      </c>
      <c r="D447">
        <v>0</v>
      </c>
      <c r="E447">
        <v>1</v>
      </c>
      <c r="F447">
        <v>8</v>
      </c>
      <c r="G447" t="b">
        <v>0</v>
      </c>
      <c r="H447">
        <v>3</v>
      </c>
      <c r="I447">
        <v>3</v>
      </c>
      <c r="J447">
        <v>0.22</v>
      </c>
      <c r="K447">
        <v>0.22</v>
      </c>
      <c r="L447">
        <v>610</v>
      </c>
      <c r="M447">
        <v>186355</v>
      </c>
      <c r="N447">
        <v>4056</v>
      </c>
      <c r="O447">
        <v>69</v>
      </c>
      <c r="P447">
        <v>5</v>
      </c>
    </row>
    <row r="448" spans="1:16" x14ac:dyDescent="0.3">
      <c r="A448">
        <v>579</v>
      </c>
      <c r="B448" s="2">
        <v>40569</v>
      </c>
      <c r="C448">
        <v>1</v>
      </c>
      <c r="D448">
        <v>0</v>
      </c>
      <c r="E448">
        <v>1</v>
      </c>
      <c r="F448">
        <v>9</v>
      </c>
      <c r="G448" t="b">
        <v>0</v>
      </c>
      <c r="H448">
        <v>3</v>
      </c>
      <c r="I448">
        <v>3</v>
      </c>
      <c r="J448">
        <v>0.22</v>
      </c>
      <c r="K448">
        <v>0.22</v>
      </c>
      <c r="L448">
        <v>610</v>
      </c>
      <c r="M448">
        <v>186355</v>
      </c>
      <c r="N448">
        <v>4056</v>
      </c>
      <c r="O448">
        <v>69</v>
      </c>
      <c r="P448">
        <v>5</v>
      </c>
    </row>
    <row r="449" spans="1:16" x14ac:dyDescent="0.3">
      <c r="A449">
        <v>580</v>
      </c>
      <c r="B449" s="2">
        <v>40569</v>
      </c>
      <c r="C449">
        <v>1</v>
      </c>
      <c r="D449">
        <v>0</v>
      </c>
      <c r="E449">
        <v>1</v>
      </c>
      <c r="F449">
        <v>10</v>
      </c>
      <c r="G449" t="b">
        <v>0</v>
      </c>
      <c r="H449">
        <v>3</v>
      </c>
      <c r="I449">
        <v>3</v>
      </c>
      <c r="J449">
        <v>0.22</v>
      </c>
      <c r="K449">
        <v>0.22</v>
      </c>
      <c r="L449">
        <v>610</v>
      </c>
      <c r="M449">
        <v>186355</v>
      </c>
      <c r="N449">
        <v>4056</v>
      </c>
      <c r="O449">
        <v>69</v>
      </c>
      <c r="P449">
        <v>5</v>
      </c>
    </row>
    <row r="450" spans="1:16" x14ac:dyDescent="0.3">
      <c r="A450">
        <v>581</v>
      </c>
      <c r="B450" s="2">
        <v>40569</v>
      </c>
      <c r="C450">
        <v>1</v>
      </c>
      <c r="D450">
        <v>0</v>
      </c>
      <c r="E450">
        <v>1</v>
      </c>
      <c r="F450">
        <v>11</v>
      </c>
      <c r="G450" t="b">
        <v>0</v>
      </c>
      <c r="H450">
        <v>3</v>
      </c>
      <c r="I450">
        <v>3</v>
      </c>
      <c r="J450">
        <v>0.22</v>
      </c>
      <c r="K450">
        <v>0.22</v>
      </c>
      <c r="L450">
        <v>610</v>
      </c>
      <c r="M450">
        <v>186355</v>
      </c>
      <c r="N450">
        <v>4056</v>
      </c>
      <c r="O450">
        <v>69</v>
      </c>
      <c r="P450">
        <v>5</v>
      </c>
    </row>
    <row r="451" spans="1:16" x14ac:dyDescent="0.3">
      <c r="A451">
        <v>582</v>
      </c>
      <c r="B451" s="2">
        <v>40569</v>
      </c>
      <c r="C451">
        <v>1</v>
      </c>
      <c r="D451">
        <v>0</v>
      </c>
      <c r="E451">
        <v>1</v>
      </c>
      <c r="F451">
        <v>12</v>
      </c>
      <c r="G451" t="b">
        <v>0</v>
      </c>
      <c r="H451">
        <v>3</v>
      </c>
      <c r="I451">
        <v>3</v>
      </c>
      <c r="J451">
        <v>0.22</v>
      </c>
      <c r="K451">
        <v>0.22</v>
      </c>
      <c r="L451">
        <v>610</v>
      </c>
      <c r="M451">
        <v>186355</v>
      </c>
      <c r="N451">
        <v>4056</v>
      </c>
      <c r="O451">
        <v>69</v>
      </c>
      <c r="P451">
        <v>5</v>
      </c>
    </row>
    <row r="452" spans="1:16" x14ac:dyDescent="0.3">
      <c r="A452">
        <v>583</v>
      </c>
      <c r="B452" s="2">
        <v>40569</v>
      </c>
      <c r="C452">
        <v>1</v>
      </c>
      <c r="D452">
        <v>0</v>
      </c>
      <c r="E452">
        <v>1</v>
      </c>
      <c r="F452">
        <v>13</v>
      </c>
      <c r="G452" t="b">
        <v>0</v>
      </c>
      <c r="H452">
        <v>3</v>
      </c>
      <c r="I452">
        <v>3</v>
      </c>
      <c r="J452">
        <v>0.22</v>
      </c>
      <c r="K452">
        <v>0.22</v>
      </c>
      <c r="L452">
        <v>610</v>
      </c>
      <c r="M452">
        <v>186355</v>
      </c>
      <c r="N452">
        <v>4056</v>
      </c>
      <c r="O452">
        <v>69</v>
      </c>
      <c r="P452">
        <v>5</v>
      </c>
    </row>
    <row r="453" spans="1:16" x14ac:dyDescent="0.3">
      <c r="A453">
        <v>584</v>
      </c>
      <c r="B453" s="2">
        <v>40569</v>
      </c>
      <c r="C453">
        <v>1</v>
      </c>
      <c r="D453">
        <v>0</v>
      </c>
      <c r="E453">
        <v>1</v>
      </c>
      <c r="F453">
        <v>14</v>
      </c>
      <c r="G453" t="b">
        <v>0</v>
      </c>
      <c r="H453">
        <v>3</v>
      </c>
      <c r="I453">
        <v>3</v>
      </c>
      <c r="J453">
        <v>0.22</v>
      </c>
      <c r="K453">
        <v>0.22</v>
      </c>
      <c r="L453">
        <v>610</v>
      </c>
      <c r="M453">
        <v>186355</v>
      </c>
      <c r="N453">
        <v>4056</v>
      </c>
      <c r="O453">
        <v>69</v>
      </c>
      <c r="P453">
        <v>5</v>
      </c>
    </row>
    <row r="454" spans="1:16" x14ac:dyDescent="0.3">
      <c r="A454">
        <v>585</v>
      </c>
      <c r="B454" s="2">
        <v>40569</v>
      </c>
      <c r="C454">
        <v>1</v>
      </c>
      <c r="D454">
        <v>0</v>
      </c>
      <c r="E454">
        <v>1</v>
      </c>
      <c r="F454">
        <v>15</v>
      </c>
      <c r="G454" t="b">
        <v>0</v>
      </c>
      <c r="H454">
        <v>3</v>
      </c>
      <c r="I454">
        <v>3</v>
      </c>
      <c r="J454">
        <v>0.22</v>
      </c>
      <c r="K454">
        <v>0.22</v>
      </c>
      <c r="L454">
        <v>610</v>
      </c>
      <c r="M454">
        <v>186355</v>
      </c>
      <c r="N454">
        <v>4056</v>
      </c>
      <c r="O454">
        <v>69</v>
      </c>
      <c r="P454">
        <v>5</v>
      </c>
    </row>
    <row r="455" spans="1:16" x14ac:dyDescent="0.3">
      <c r="A455">
        <v>586</v>
      </c>
      <c r="B455" s="2">
        <v>40569</v>
      </c>
      <c r="C455">
        <v>1</v>
      </c>
      <c r="D455">
        <v>0</v>
      </c>
      <c r="E455">
        <v>1</v>
      </c>
      <c r="F455">
        <v>16</v>
      </c>
      <c r="G455" t="b">
        <v>0</v>
      </c>
      <c r="H455">
        <v>3</v>
      </c>
      <c r="I455">
        <v>4</v>
      </c>
      <c r="J455">
        <v>0.22</v>
      </c>
      <c r="K455">
        <v>0.22</v>
      </c>
      <c r="L455">
        <v>610</v>
      </c>
      <c r="M455">
        <v>186355</v>
      </c>
      <c r="N455">
        <v>4056</v>
      </c>
      <c r="O455">
        <v>69</v>
      </c>
      <c r="P455">
        <v>5</v>
      </c>
    </row>
    <row r="456" spans="1:16" x14ac:dyDescent="0.3">
      <c r="A456">
        <v>588</v>
      </c>
      <c r="B456" s="2">
        <v>40570</v>
      </c>
      <c r="C456">
        <v>1</v>
      </c>
      <c r="D456">
        <v>0</v>
      </c>
      <c r="E456">
        <v>1</v>
      </c>
      <c r="F456">
        <v>16</v>
      </c>
      <c r="G456" t="b">
        <v>0</v>
      </c>
      <c r="H456">
        <v>4</v>
      </c>
      <c r="I456">
        <v>1</v>
      </c>
      <c r="J456">
        <v>0.22</v>
      </c>
      <c r="K456">
        <v>0.22</v>
      </c>
      <c r="L456">
        <v>610</v>
      </c>
      <c r="M456">
        <v>186355</v>
      </c>
      <c r="N456">
        <v>4057</v>
      </c>
      <c r="O456">
        <v>70</v>
      </c>
      <c r="P456">
        <v>5</v>
      </c>
    </row>
    <row r="457" spans="1:16" x14ac:dyDescent="0.3">
      <c r="A457">
        <v>589</v>
      </c>
      <c r="B457" s="2">
        <v>40570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4</v>
      </c>
      <c r="I457">
        <v>1</v>
      </c>
      <c r="J457">
        <v>0.22</v>
      </c>
      <c r="K457">
        <v>0.22</v>
      </c>
      <c r="L457">
        <v>610</v>
      </c>
      <c r="M457">
        <v>186355</v>
      </c>
      <c r="N457">
        <v>4057</v>
      </c>
      <c r="O457">
        <v>70</v>
      </c>
      <c r="P457">
        <v>5</v>
      </c>
    </row>
    <row r="458" spans="1:16" x14ac:dyDescent="0.3">
      <c r="A458">
        <v>609</v>
      </c>
      <c r="B458" s="2">
        <v>40571</v>
      </c>
      <c r="C458">
        <v>1</v>
      </c>
      <c r="D458">
        <v>0</v>
      </c>
      <c r="E458">
        <v>1</v>
      </c>
      <c r="F458">
        <v>14</v>
      </c>
      <c r="G458" t="b">
        <v>0</v>
      </c>
      <c r="H458">
        <v>5</v>
      </c>
      <c r="I458">
        <v>3</v>
      </c>
      <c r="J458">
        <v>0.22</v>
      </c>
      <c r="K458">
        <v>0.22</v>
      </c>
      <c r="L458">
        <v>610</v>
      </c>
      <c r="M458">
        <v>186355</v>
      </c>
      <c r="N458">
        <v>4057</v>
      </c>
      <c r="O458">
        <v>71</v>
      </c>
      <c r="P458">
        <v>5</v>
      </c>
    </row>
    <row r="459" spans="1:16" x14ac:dyDescent="0.3">
      <c r="A459">
        <v>1</v>
      </c>
      <c r="B459" s="2">
        <v>40544</v>
      </c>
      <c r="C459">
        <v>1</v>
      </c>
      <c r="D459">
        <v>0</v>
      </c>
      <c r="E459">
        <v>1</v>
      </c>
      <c r="F459">
        <v>0</v>
      </c>
      <c r="G459" t="b">
        <v>0</v>
      </c>
      <c r="H459">
        <v>6</v>
      </c>
      <c r="I459">
        <v>1</v>
      </c>
      <c r="J459">
        <v>0.24</v>
      </c>
      <c r="K459">
        <v>0.24</v>
      </c>
      <c r="L459">
        <v>610</v>
      </c>
      <c r="M459">
        <v>186355</v>
      </c>
      <c r="N459">
        <v>4054</v>
      </c>
      <c r="O459">
        <v>44</v>
      </c>
      <c r="P459">
        <v>5</v>
      </c>
    </row>
    <row r="460" spans="1:16" x14ac:dyDescent="0.3">
      <c r="A460">
        <v>4</v>
      </c>
      <c r="B460" s="2">
        <v>40544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6</v>
      </c>
      <c r="I460">
        <v>1</v>
      </c>
      <c r="J460">
        <v>0.24</v>
      </c>
      <c r="K460">
        <v>0.24</v>
      </c>
      <c r="L460">
        <v>610</v>
      </c>
      <c r="M460">
        <v>186355</v>
      </c>
      <c r="N460">
        <v>4054</v>
      </c>
      <c r="O460">
        <v>44</v>
      </c>
      <c r="P460">
        <v>5</v>
      </c>
    </row>
    <row r="461" spans="1:16" x14ac:dyDescent="0.3">
      <c r="A461">
        <v>5</v>
      </c>
      <c r="B461" s="2">
        <v>40544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6</v>
      </c>
      <c r="I461">
        <v>1</v>
      </c>
      <c r="J461">
        <v>0.24</v>
      </c>
      <c r="K461">
        <v>0.24</v>
      </c>
      <c r="L461">
        <v>610</v>
      </c>
      <c r="M461">
        <v>186355</v>
      </c>
      <c r="N461">
        <v>4054</v>
      </c>
      <c r="O461">
        <v>44</v>
      </c>
      <c r="P461">
        <v>5</v>
      </c>
    </row>
    <row r="462" spans="1:16" x14ac:dyDescent="0.3">
      <c r="A462">
        <v>6</v>
      </c>
      <c r="B462" s="2">
        <v>40544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6</v>
      </c>
      <c r="I462">
        <v>2</v>
      </c>
      <c r="J462">
        <v>0.24</v>
      </c>
      <c r="K462">
        <v>0.24</v>
      </c>
      <c r="L462">
        <v>610</v>
      </c>
      <c r="M462">
        <v>186355</v>
      </c>
      <c r="N462">
        <v>4054</v>
      </c>
      <c r="O462">
        <v>44</v>
      </c>
      <c r="P462">
        <v>5</v>
      </c>
    </row>
    <row r="463" spans="1:16" x14ac:dyDescent="0.3">
      <c r="A463">
        <v>9</v>
      </c>
      <c r="B463" s="2">
        <v>40544</v>
      </c>
      <c r="C463">
        <v>1</v>
      </c>
      <c r="D463">
        <v>0</v>
      </c>
      <c r="E463">
        <v>1</v>
      </c>
      <c r="F463">
        <v>8</v>
      </c>
      <c r="G463" t="b">
        <v>0</v>
      </c>
      <c r="H463">
        <v>6</v>
      </c>
      <c r="I463">
        <v>1</v>
      </c>
      <c r="J463">
        <v>0.24</v>
      </c>
      <c r="K463">
        <v>0.24</v>
      </c>
      <c r="L463">
        <v>610</v>
      </c>
      <c r="M463">
        <v>186355</v>
      </c>
      <c r="N463">
        <v>4054</v>
      </c>
      <c r="O463">
        <v>44</v>
      </c>
      <c r="P463">
        <v>5</v>
      </c>
    </row>
    <row r="464" spans="1:16" x14ac:dyDescent="0.3">
      <c r="A464">
        <v>46</v>
      </c>
      <c r="B464" s="2">
        <v>40545</v>
      </c>
      <c r="C464">
        <v>1</v>
      </c>
      <c r="D464">
        <v>0</v>
      </c>
      <c r="E464">
        <v>1</v>
      </c>
      <c r="F464">
        <v>22</v>
      </c>
      <c r="G464" t="b">
        <v>0</v>
      </c>
      <c r="H464">
        <v>0</v>
      </c>
      <c r="I464">
        <v>1</v>
      </c>
      <c r="J464">
        <v>0.24</v>
      </c>
      <c r="K464">
        <v>0.24</v>
      </c>
      <c r="L464">
        <v>610</v>
      </c>
      <c r="M464">
        <v>186355</v>
      </c>
      <c r="N464">
        <v>4054</v>
      </c>
      <c r="O464">
        <v>45</v>
      </c>
      <c r="P464">
        <v>5</v>
      </c>
    </row>
    <row r="465" spans="1:16" x14ac:dyDescent="0.3">
      <c r="A465">
        <v>59</v>
      </c>
      <c r="B465" s="2">
        <v>40546</v>
      </c>
      <c r="C465">
        <v>1</v>
      </c>
      <c r="D465">
        <v>0</v>
      </c>
      <c r="E465">
        <v>1</v>
      </c>
      <c r="F465">
        <v>13</v>
      </c>
      <c r="G465" t="b">
        <v>0</v>
      </c>
      <c r="H465">
        <v>1</v>
      </c>
      <c r="I465">
        <v>1</v>
      </c>
      <c r="J465">
        <v>0.24</v>
      </c>
      <c r="K465">
        <v>0.24</v>
      </c>
      <c r="L465">
        <v>610</v>
      </c>
      <c r="M465">
        <v>186355</v>
      </c>
      <c r="N465">
        <v>4054</v>
      </c>
      <c r="O465">
        <v>46</v>
      </c>
      <c r="P465">
        <v>5</v>
      </c>
    </row>
    <row r="466" spans="1:16" x14ac:dyDescent="0.3">
      <c r="A466">
        <v>63</v>
      </c>
      <c r="B466" s="2">
        <v>40546</v>
      </c>
      <c r="C466">
        <v>1</v>
      </c>
      <c r="D466">
        <v>0</v>
      </c>
      <c r="E466">
        <v>1</v>
      </c>
      <c r="F466">
        <v>17</v>
      </c>
      <c r="G466" t="b">
        <v>0</v>
      </c>
      <c r="H466">
        <v>1</v>
      </c>
      <c r="I466">
        <v>1</v>
      </c>
      <c r="J466">
        <v>0.24</v>
      </c>
      <c r="K466">
        <v>0.24</v>
      </c>
      <c r="L466">
        <v>610</v>
      </c>
      <c r="M466">
        <v>186355</v>
      </c>
      <c r="N466">
        <v>4054</v>
      </c>
      <c r="O466">
        <v>46</v>
      </c>
      <c r="P466">
        <v>5</v>
      </c>
    </row>
    <row r="467" spans="1:16" x14ac:dyDescent="0.3">
      <c r="A467">
        <v>64</v>
      </c>
      <c r="B467" s="2">
        <v>40546</v>
      </c>
      <c r="C467">
        <v>1</v>
      </c>
      <c r="D467">
        <v>0</v>
      </c>
      <c r="E467">
        <v>1</v>
      </c>
      <c r="F467">
        <v>18</v>
      </c>
      <c r="G467" t="b">
        <v>0</v>
      </c>
      <c r="H467">
        <v>1</v>
      </c>
      <c r="I467">
        <v>1</v>
      </c>
      <c r="J467">
        <v>0.24</v>
      </c>
      <c r="K467">
        <v>0.24</v>
      </c>
      <c r="L467">
        <v>610</v>
      </c>
      <c r="M467">
        <v>186355</v>
      </c>
      <c r="N467">
        <v>4054</v>
      </c>
      <c r="O467">
        <v>46</v>
      </c>
      <c r="P467">
        <v>5</v>
      </c>
    </row>
    <row r="468" spans="1:16" x14ac:dyDescent="0.3">
      <c r="A468">
        <v>82</v>
      </c>
      <c r="B468" s="2">
        <v>40547</v>
      </c>
      <c r="C468">
        <v>1</v>
      </c>
      <c r="D468">
        <v>0</v>
      </c>
      <c r="E468">
        <v>1</v>
      </c>
      <c r="F468">
        <v>13</v>
      </c>
      <c r="G468" t="b">
        <v>0</v>
      </c>
      <c r="H468">
        <v>2</v>
      </c>
      <c r="I468">
        <v>1</v>
      </c>
      <c r="J468">
        <v>0.24</v>
      </c>
      <c r="K468">
        <v>0.24</v>
      </c>
      <c r="L468">
        <v>610</v>
      </c>
      <c r="M468">
        <v>186355</v>
      </c>
      <c r="N468">
        <v>4054</v>
      </c>
      <c r="O468">
        <v>47</v>
      </c>
      <c r="P468">
        <v>5</v>
      </c>
    </row>
    <row r="469" spans="1:16" x14ac:dyDescent="0.3">
      <c r="A469">
        <v>88</v>
      </c>
      <c r="B469" s="2">
        <v>40547</v>
      </c>
      <c r="C469">
        <v>1</v>
      </c>
      <c r="D469">
        <v>0</v>
      </c>
      <c r="E469">
        <v>1</v>
      </c>
      <c r="F469">
        <v>19</v>
      </c>
      <c r="G469" t="b">
        <v>0</v>
      </c>
      <c r="H469">
        <v>2</v>
      </c>
      <c r="I469">
        <v>1</v>
      </c>
      <c r="J469">
        <v>0.24</v>
      </c>
      <c r="K469">
        <v>0.24</v>
      </c>
      <c r="L469">
        <v>610</v>
      </c>
      <c r="M469">
        <v>186355</v>
      </c>
      <c r="N469">
        <v>4054</v>
      </c>
      <c r="O469">
        <v>47</v>
      </c>
      <c r="P469">
        <v>5</v>
      </c>
    </row>
    <row r="470" spans="1:16" x14ac:dyDescent="0.3">
      <c r="A470">
        <v>89</v>
      </c>
      <c r="B470" s="2">
        <v>40547</v>
      </c>
      <c r="C470">
        <v>1</v>
      </c>
      <c r="D470">
        <v>0</v>
      </c>
      <c r="E470">
        <v>1</v>
      </c>
      <c r="F470">
        <v>20</v>
      </c>
      <c r="G470" t="b">
        <v>0</v>
      </c>
      <c r="H470">
        <v>2</v>
      </c>
      <c r="I470">
        <v>1</v>
      </c>
      <c r="J470">
        <v>0.24</v>
      </c>
      <c r="K470">
        <v>0.24</v>
      </c>
      <c r="L470">
        <v>610</v>
      </c>
      <c r="M470">
        <v>186355</v>
      </c>
      <c r="N470">
        <v>4054</v>
      </c>
      <c r="O470">
        <v>47</v>
      </c>
      <c r="P470">
        <v>5</v>
      </c>
    </row>
    <row r="471" spans="1:16" x14ac:dyDescent="0.3">
      <c r="A471">
        <v>96</v>
      </c>
      <c r="B471" s="2">
        <v>40548</v>
      </c>
      <c r="C471">
        <v>1</v>
      </c>
      <c r="D471">
        <v>0</v>
      </c>
      <c r="E471">
        <v>1</v>
      </c>
      <c r="F471">
        <v>4</v>
      </c>
      <c r="G471" t="b">
        <v>0</v>
      </c>
      <c r="H471">
        <v>3</v>
      </c>
      <c r="I471">
        <v>1</v>
      </c>
      <c r="J471">
        <v>0.24</v>
      </c>
      <c r="K471">
        <v>0.24</v>
      </c>
      <c r="L471">
        <v>610</v>
      </c>
      <c r="M471">
        <v>186355</v>
      </c>
      <c r="N471">
        <v>4054</v>
      </c>
      <c r="O471">
        <v>48</v>
      </c>
      <c r="P471">
        <v>5</v>
      </c>
    </row>
    <row r="472" spans="1:16" x14ac:dyDescent="0.3">
      <c r="A472">
        <v>109</v>
      </c>
      <c r="B472" s="2">
        <v>40548</v>
      </c>
      <c r="C472">
        <v>1</v>
      </c>
      <c r="D472">
        <v>0</v>
      </c>
      <c r="E472">
        <v>1</v>
      </c>
      <c r="F472">
        <v>17</v>
      </c>
      <c r="G472" t="b">
        <v>0</v>
      </c>
      <c r="H472">
        <v>3</v>
      </c>
      <c r="I472">
        <v>1</v>
      </c>
      <c r="J472">
        <v>0.24</v>
      </c>
      <c r="K472">
        <v>0.24</v>
      </c>
      <c r="L472">
        <v>610</v>
      </c>
      <c r="M472">
        <v>186355</v>
      </c>
      <c r="N472">
        <v>4054</v>
      </c>
      <c r="O472">
        <v>48</v>
      </c>
      <c r="P472">
        <v>5</v>
      </c>
    </row>
    <row r="473" spans="1:16" x14ac:dyDescent="0.3">
      <c r="A473">
        <v>110</v>
      </c>
      <c r="B473" s="2">
        <v>40548</v>
      </c>
      <c r="C473">
        <v>1</v>
      </c>
      <c r="D473">
        <v>0</v>
      </c>
      <c r="E473">
        <v>1</v>
      </c>
      <c r="F473">
        <v>18</v>
      </c>
      <c r="G473" t="b">
        <v>0</v>
      </c>
      <c r="H473">
        <v>3</v>
      </c>
      <c r="I473">
        <v>1</v>
      </c>
      <c r="J473">
        <v>0.24</v>
      </c>
      <c r="K473">
        <v>0.24</v>
      </c>
      <c r="L473">
        <v>610</v>
      </c>
      <c r="M473">
        <v>186355</v>
      </c>
      <c r="N473">
        <v>4054</v>
      </c>
      <c r="O473">
        <v>48</v>
      </c>
      <c r="P473">
        <v>5</v>
      </c>
    </row>
    <row r="474" spans="1:16" x14ac:dyDescent="0.3">
      <c r="A474">
        <v>111</v>
      </c>
      <c r="B474" s="2">
        <v>40548</v>
      </c>
      <c r="C474">
        <v>1</v>
      </c>
      <c r="D474">
        <v>0</v>
      </c>
      <c r="E474">
        <v>1</v>
      </c>
      <c r="F474">
        <v>19</v>
      </c>
      <c r="G474" t="b">
        <v>0</v>
      </c>
      <c r="H474">
        <v>3</v>
      </c>
      <c r="I474">
        <v>1</v>
      </c>
      <c r="J474">
        <v>0.24</v>
      </c>
      <c r="K474">
        <v>0.24</v>
      </c>
      <c r="L474">
        <v>610</v>
      </c>
      <c r="M474">
        <v>186355</v>
      </c>
      <c r="N474">
        <v>4054</v>
      </c>
      <c r="O474">
        <v>48</v>
      </c>
      <c r="P474">
        <v>5</v>
      </c>
    </row>
    <row r="475" spans="1:16" x14ac:dyDescent="0.3">
      <c r="A475">
        <v>293</v>
      </c>
      <c r="B475" s="2">
        <v>40556</v>
      </c>
      <c r="C475">
        <v>1</v>
      </c>
      <c r="D475">
        <v>0</v>
      </c>
      <c r="E475">
        <v>1</v>
      </c>
      <c r="F475">
        <v>15</v>
      </c>
      <c r="G475" t="b">
        <v>0</v>
      </c>
      <c r="H475">
        <v>4</v>
      </c>
      <c r="I475">
        <v>1</v>
      </c>
      <c r="J475">
        <v>0.24</v>
      </c>
      <c r="K475">
        <v>0.24</v>
      </c>
      <c r="L475">
        <v>610</v>
      </c>
      <c r="M475">
        <v>186355</v>
      </c>
      <c r="N475">
        <v>4055</v>
      </c>
      <c r="O475">
        <v>56</v>
      </c>
      <c r="P475">
        <v>5</v>
      </c>
    </row>
    <row r="476" spans="1:16" x14ac:dyDescent="0.3">
      <c r="A476">
        <v>294</v>
      </c>
      <c r="B476" s="2">
        <v>40556</v>
      </c>
      <c r="C476">
        <v>1</v>
      </c>
      <c r="D476">
        <v>0</v>
      </c>
      <c r="E476">
        <v>1</v>
      </c>
      <c r="F476">
        <v>16</v>
      </c>
      <c r="G476" t="b">
        <v>0</v>
      </c>
      <c r="H476">
        <v>4</v>
      </c>
      <c r="I476">
        <v>1</v>
      </c>
      <c r="J476">
        <v>0.24</v>
      </c>
      <c r="K476">
        <v>0.24</v>
      </c>
      <c r="L476">
        <v>610</v>
      </c>
      <c r="M476">
        <v>186355</v>
      </c>
      <c r="N476">
        <v>4055</v>
      </c>
      <c r="O476">
        <v>56</v>
      </c>
      <c r="P476">
        <v>5</v>
      </c>
    </row>
    <row r="477" spans="1:16" x14ac:dyDescent="0.3">
      <c r="A477">
        <v>316</v>
      </c>
      <c r="B477" s="2">
        <v>40557</v>
      </c>
      <c r="C477">
        <v>1</v>
      </c>
      <c r="D477">
        <v>0</v>
      </c>
      <c r="E477">
        <v>1</v>
      </c>
      <c r="F477">
        <v>15</v>
      </c>
      <c r="G477" t="b">
        <v>0</v>
      </c>
      <c r="H477">
        <v>5</v>
      </c>
      <c r="I477">
        <v>1</v>
      </c>
      <c r="J477">
        <v>0.24</v>
      </c>
      <c r="K477">
        <v>0.24</v>
      </c>
      <c r="L477">
        <v>610</v>
      </c>
      <c r="M477">
        <v>186355</v>
      </c>
      <c r="N477">
        <v>4055</v>
      </c>
      <c r="O477">
        <v>57</v>
      </c>
      <c r="P477">
        <v>5</v>
      </c>
    </row>
    <row r="478" spans="1:16" x14ac:dyDescent="0.3">
      <c r="A478">
        <v>337</v>
      </c>
      <c r="B478" s="2">
        <v>40558</v>
      </c>
      <c r="C478">
        <v>1</v>
      </c>
      <c r="D478">
        <v>0</v>
      </c>
      <c r="E478">
        <v>1</v>
      </c>
      <c r="F478">
        <v>12</v>
      </c>
      <c r="G478" t="b">
        <v>0</v>
      </c>
      <c r="H478">
        <v>6</v>
      </c>
      <c r="I478">
        <v>1</v>
      </c>
      <c r="J478">
        <v>0.24</v>
      </c>
      <c r="K478">
        <v>0.24</v>
      </c>
      <c r="L478">
        <v>610</v>
      </c>
      <c r="M478">
        <v>186355</v>
      </c>
      <c r="N478">
        <v>4055</v>
      </c>
      <c r="O478">
        <v>58</v>
      </c>
      <c r="P478">
        <v>5</v>
      </c>
    </row>
    <row r="479" spans="1:16" x14ac:dyDescent="0.3">
      <c r="A479">
        <v>356</v>
      </c>
      <c r="B479" s="2">
        <v>40559</v>
      </c>
      <c r="C479">
        <v>1</v>
      </c>
      <c r="D479">
        <v>0</v>
      </c>
      <c r="E479">
        <v>1</v>
      </c>
      <c r="F479">
        <v>7</v>
      </c>
      <c r="G479" t="b">
        <v>0</v>
      </c>
      <c r="H479">
        <v>0</v>
      </c>
      <c r="I479">
        <v>2</v>
      </c>
      <c r="J479">
        <v>0.24</v>
      </c>
      <c r="K479">
        <v>0.24</v>
      </c>
      <c r="L479">
        <v>610</v>
      </c>
      <c r="M479">
        <v>186355</v>
      </c>
      <c r="N479">
        <v>4055</v>
      </c>
      <c r="O479">
        <v>59</v>
      </c>
      <c r="P479">
        <v>5</v>
      </c>
    </row>
    <row r="480" spans="1:16" x14ac:dyDescent="0.3">
      <c r="A480">
        <v>360</v>
      </c>
      <c r="B480" s="2">
        <v>40559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0</v>
      </c>
      <c r="I480">
        <v>1</v>
      </c>
      <c r="J480">
        <v>0.24</v>
      </c>
      <c r="K480">
        <v>0.24</v>
      </c>
      <c r="L480">
        <v>610</v>
      </c>
      <c r="M480">
        <v>186355</v>
      </c>
      <c r="N480">
        <v>4055</v>
      </c>
      <c r="O480">
        <v>59</v>
      </c>
      <c r="P480">
        <v>5</v>
      </c>
    </row>
    <row r="481" spans="1:16" x14ac:dyDescent="0.3">
      <c r="A481">
        <v>361</v>
      </c>
      <c r="B481" s="2">
        <v>40559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0</v>
      </c>
      <c r="I481">
        <v>1</v>
      </c>
      <c r="J481">
        <v>0.24</v>
      </c>
      <c r="K481">
        <v>0.24</v>
      </c>
      <c r="L481">
        <v>610</v>
      </c>
      <c r="M481">
        <v>186355</v>
      </c>
      <c r="N481">
        <v>4055</v>
      </c>
      <c r="O481">
        <v>59</v>
      </c>
      <c r="P481">
        <v>5</v>
      </c>
    </row>
    <row r="482" spans="1:16" x14ac:dyDescent="0.3">
      <c r="A482">
        <v>365</v>
      </c>
      <c r="B482" s="2">
        <v>40559</v>
      </c>
      <c r="C482">
        <v>1</v>
      </c>
      <c r="D482">
        <v>0</v>
      </c>
      <c r="E482">
        <v>1</v>
      </c>
      <c r="F482">
        <v>16</v>
      </c>
      <c r="G482" t="b">
        <v>0</v>
      </c>
      <c r="H482">
        <v>0</v>
      </c>
      <c r="I482">
        <v>1</v>
      </c>
      <c r="J482">
        <v>0.24</v>
      </c>
      <c r="K482">
        <v>0.24</v>
      </c>
      <c r="L482">
        <v>610</v>
      </c>
      <c r="M482">
        <v>186355</v>
      </c>
      <c r="N482">
        <v>4055</v>
      </c>
      <c r="O482">
        <v>59</v>
      </c>
      <c r="P482">
        <v>5</v>
      </c>
    </row>
    <row r="483" spans="1:16" x14ac:dyDescent="0.3">
      <c r="A483">
        <v>415</v>
      </c>
      <c r="B483" s="2">
        <v>40562</v>
      </c>
      <c r="C483">
        <v>1</v>
      </c>
      <c r="D483">
        <v>0</v>
      </c>
      <c r="E483">
        <v>1</v>
      </c>
      <c r="F483">
        <v>7</v>
      </c>
      <c r="G483" t="b">
        <v>0</v>
      </c>
      <c r="H483">
        <v>3</v>
      </c>
      <c r="I483">
        <v>2</v>
      </c>
      <c r="J483">
        <v>0.24</v>
      </c>
      <c r="K483">
        <v>0.24</v>
      </c>
      <c r="L483">
        <v>610</v>
      </c>
      <c r="M483">
        <v>186355</v>
      </c>
      <c r="N483">
        <v>4056</v>
      </c>
      <c r="O483">
        <v>62</v>
      </c>
      <c r="P483">
        <v>5</v>
      </c>
    </row>
    <row r="484" spans="1:16" x14ac:dyDescent="0.3">
      <c r="A484">
        <v>416</v>
      </c>
      <c r="B484" s="2">
        <v>40562</v>
      </c>
      <c r="C484">
        <v>1</v>
      </c>
      <c r="D484">
        <v>0</v>
      </c>
      <c r="E484">
        <v>1</v>
      </c>
      <c r="F484">
        <v>8</v>
      </c>
      <c r="G484" t="b">
        <v>0</v>
      </c>
      <c r="H484">
        <v>3</v>
      </c>
      <c r="I484">
        <v>2</v>
      </c>
      <c r="J484">
        <v>0.24</v>
      </c>
      <c r="K484">
        <v>0.24</v>
      </c>
      <c r="L484">
        <v>610</v>
      </c>
      <c r="M484">
        <v>186355</v>
      </c>
      <c r="N484">
        <v>4056</v>
      </c>
      <c r="O484">
        <v>62</v>
      </c>
      <c r="P484">
        <v>5</v>
      </c>
    </row>
    <row r="485" spans="1:16" x14ac:dyDescent="0.3">
      <c r="A485">
        <v>417</v>
      </c>
      <c r="B485" s="2">
        <v>40562</v>
      </c>
      <c r="C485">
        <v>1</v>
      </c>
      <c r="D485">
        <v>0</v>
      </c>
      <c r="E485">
        <v>1</v>
      </c>
      <c r="F485">
        <v>9</v>
      </c>
      <c r="G485" t="b">
        <v>0</v>
      </c>
      <c r="H485">
        <v>3</v>
      </c>
      <c r="I485">
        <v>2</v>
      </c>
      <c r="J485">
        <v>0.24</v>
      </c>
      <c r="K485">
        <v>0.24</v>
      </c>
      <c r="L485">
        <v>610</v>
      </c>
      <c r="M485">
        <v>186355</v>
      </c>
      <c r="N485">
        <v>4056</v>
      </c>
      <c r="O485">
        <v>62</v>
      </c>
      <c r="P485">
        <v>5</v>
      </c>
    </row>
    <row r="486" spans="1:16" x14ac:dyDescent="0.3">
      <c r="A486">
        <v>437</v>
      </c>
      <c r="B486" s="2">
        <v>40563</v>
      </c>
      <c r="C486">
        <v>1</v>
      </c>
      <c r="D486">
        <v>0</v>
      </c>
      <c r="E486">
        <v>1</v>
      </c>
      <c r="F486">
        <v>5</v>
      </c>
      <c r="G486" t="b">
        <v>0</v>
      </c>
      <c r="H486">
        <v>4</v>
      </c>
      <c r="I486">
        <v>1</v>
      </c>
      <c r="J486">
        <v>0.24</v>
      </c>
      <c r="K486">
        <v>0.24</v>
      </c>
      <c r="L486">
        <v>610</v>
      </c>
      <c r="M486">
        <v>186355</v>
      </c>
      <c r="N486">
        <v>4056</v>
      </c>
      <c r="O486">
        <v>63</v>
      </c>
      <c r="P486">
        <v>5</v>
      </c>
    </row>
    <row r="487" spans="1:16" x14ac:dyDescent="0.3">
      <c r="A487">
        <v>441</v>
      </c>
      <c r="B487" s="2">
        <v>40563</v>
      </c>
      <c r="C487">
        <v>1</v>
      </c>
      <c r="D487">
        <v>0</v>
      </c>
      <c r="E487">
        <v>1</v>
      </c>
      <c r="F487">
        <v>9</v>
      </c>
      <c r="G487" t="b">
        <v>0</v>
      </c>
      <c r="H487">
        <v>4</v>
      </c>
      <c r="I487">
        <v>2</v>
      </c>
      <c r="J487">
        <v>0.24</v>
      </c>
      <c r="K487">
        <v>0.24</v>
      </c>
      <c r="L487">
        <v>610</v>
      </c>
      <c r="M487">
        <v>186355</v>
      </c>
      <c r="N487">
        <v>4056</v>
      </c>
      <c r="O487">
        <v>63</v>
      </c>
      <c r="P487">
        <v>5</v>
      </c>
    </row>
    <row r="488" spans="1:16" x14ac:dyDescent="0.3">
      <c r="A488">
        <v>453</v>
      </c>
      <c r="B488" s="2">
        <v>40563</v>
      </c>
      <c r="C488">
        <v>1</v>
      </c>
      <c r="D488">
        <v>0</v>
      </c>
      <c r="E488">
        <v>1</v>
      </c>
      <c r="F488">
        <v>21</v>
      </c>
      <c r="G488" t="b">
        <v>0</v>
      </c>
      <c r="H488">
        <v>4</v>
      </c>
      <c r="I488">
        <v>2</v>
      </c>
      <c r="J488">
        <v>0.24</v>
      </c>
      <c r="K488">
        <v>0.24</v>
      </c>
      <c r="L488">
        <v>610</v>
      </c>
      <c r="M488">
        <v>186355</v>
      </c>
      <c r="N488">
        <v>4056</v>
      </c>
      <c r="O488">
        <v>63</v>
      </c>
      <c r="P488">
        <v>5</v>
      </c>
    </row>
    <row r="489" spans="1:16" x14ac:dyDescent="0.3">
      <c r="A489">
        <v>454</v>
      </c>
      <c r="B489" s="2">
        <v>40563</v>
      </c>
      <c r="C489">
        <v>1</v>
      </c>
      <c r="D489">
        <v>0</v>
      </c>
      <c r="E489">
        <v>1</v>
      </c>
      <c r="F489">
        <v>22</v>
      </c>
      <c r="G489" t="b">
        <v>0</v>
      </c>
      <c r="H489">
        <v>4</v>
      </c>
      <c r="I489">
        <v>2</v>
      </c>
      <c r="J489">
        <v>0.24</v>
      </c>
      <c r="K489">
        <v>0.24</v>
      </c>
      <c r="L489">
        <v>610</v>
      </c>
      <c r="M489">
        <v>186355</v>
      </c>
      <c r="N489">
        <v>4056</v>
      </c>
      <c r="O489">
        <v>63</v>
      </c>
      <c r="P489">
        <v>5</v>
      </c>
    </row>
    <row r="490" spans="1:16" x14ac:dyDescent="0.3">
      <c r="A490">
        <v>455</v>
      </c>
      <c r="B490" s="2">
        <v>40563</v>
      </c>
      <c r="C490">
        <v>1</v>
      </c>
      <c r="D490">
        <v>0</v>
      </c>
      <c r="E490">
        <v>1</v>
      </c>
      <c r="F490">
        <v>23</v>
      </c>
      <c r="G490" t="b">
        <v>0</v>
      </c>
      <c r="H490">
        <v>4</v>
      </c>
      <c r="I490">
        <v>2</v>
      </c>
      <c r="J490">
        <v>0.24</v>
      </c>
      <c r="K490">
        <v>0.24</v>
      </c>
      <c r="L490">
        <v>610</v>
      </c>
      <c r="M490">
        <v>186355</v>
      </c>
      <c r="N490">
        <v>4056</v>
      </c>
      <c r="O490">
        <v>63</v>
      </c>
      <c r="P490">
        <v>5</v>
      </c>
    </row>
    <row r="491" spans="1:16" x14ac:dyDescent="0.3">
      <c r="A491">
        <v>456</v>
      </c>
      <c r="B491" s="2">
        <v>40564</v>
      </c>
      <c r="C491">
        <v>1</v>
      </c>
      <c r="D491">
        <v>0</v>
      </c>
      <c r="E491">
        <v>1</v>
      </c>
      <c r="F491">
        <v>0</v>
      </c>
      <c r="G491" t="b">
        <v>0</v>
      </c>
      <c r="H491">
        <v>5</v>
      </c>
      <c r="I491">
        <v>2</v>
      </c>
      <c r="J491">
        <v>0.24</v>
      </c>
      <c r="K491">
        <v>0.24</v>
      </c>
      <c r="L491">
        <v>610</v>
      </c>
      <c r="M491">
        <v>186355</v>
      </c>
      <c r="N491">
        <v>4056</v>
      </c>
      <c r="O491">
        <v>64</v>
      </c>
      <c r="P491">
        <v>5</v>
      </c>
    </row>
    <row r="492" spans="1:16" x14ac:dyDescent="0.3">
      <c r="A492">
        <v>457</v>
      </c>
      <c r="B492" s="2">
        <v>40564</v>
      </c>
      <c r="C492">
        <v>1</v>
      </c>
      <c r="D492">
        <v>0</v>
      </c>
      <c r="E492">
        <v>1</v>
      </c>
      <c r="F492">
        <v>1</v>
      </c>
      <c r="G492" t="b">
        <v>0</v>
      </c>
      <c r="H492">
        <v>5</v>
      </c>
      <c r="I492">
        <v>2</v>
      </c>
      <c r="J492">
        <v>0.24</v>
      </c>
      <c r="K492">
        <v>0.24</v>
      </c>
      <c r="L492">
        <v>610</v>
      </c>
      <c r="M492">
        <v>186355</v>
      </c>
      <c r="N492">
        <v>4056</v>
      </c>
      <c r="O492">
        <v>64</v>
      </c>
      <c r="P492">
        <v>5</v>
      </c>
    </row>
    <row r="493" spans="1:16" x14ac:dyDescent="0.3">
      <c r="A493">
        <v>458</v>
      </c>
      <c r="B493" s="2">
        <v>40564</v>
      </c>
      <c r="C493">
        <v>1</v>
      </c>
      <c r="D493">
        <v>0</v>
      </c>
      <c r="E493">
        <v>1</v>
      </c>
      <c r="F493">
        <v>2</v>
      </c>
      <c r="G493" t="b">
        <v>0</v>
      </c>
      <c r="H493">
        <v>5</v>
      </c>
      <c r="I493">
        <v>3</v>
      </c>
      <c r="J493">
        <v>0.24</v>
      </c>
      <c r="K493">
        <v>0.24</v>
      </c>
      <c r="L493">
        <v>610</v>
      </c>
      <c r="M493">
        <v>186355</v>
      </c>
      <c r="N493">
        <v>4056</v>
      </c>
      <c r="O493">
        <v>64</v>
      </c>
      <c r="P493">
        <v>5</v>
      </c>
    </row>
    <row r="494" spans="1:16" x14ac:dyDescent="0.3">
      <c r="A494">
        <v>461</v>
      </c>
      <c r="B494" s="2">
        <v>40564</v>
      </c>
      <c r="C494">
        <v>1</v>
      </c>
      <c r="D494">
        <v>0</v>
      </c>
      <c r="E494">
        <v>1</v>
      </c>
      <c r="F494">
        <v>5</v>
      </c>
      <c r="G494" t="b">
        <v>0</v>
      </c>
      <c r="H494">
        <v>5</v>
      </c>
      <c r="I494">
        <v>1</v>
      </c>
      <c r="J494">
        <v>0.24</v>
      </c>
      <c r="K494">
        <v>0.24</v>
      </c>
      <c r="L494">
        <v>610</v>
      </c>
      <c r="M494">
        <v>186355</v>
      </c>
      <c r="N494">
        <v>4056</v>
      </c>
      <c r="O494">
        <v>64</v>
      </c>
      <c r="P494">
        <v>5</v>
      </c>
    </row>
    <row r="495" spans="1:16" x14ac:dyDescent="0.3">
      <c r="A495">
        <v>559</v>
      </c>
      <c r="B495" s="2">
        <v>40568</v>
      </c>
      <c r="C495">
        <v>1</v>
      </c>
      <c r="D495">
        <v>0</v>
      </c>
      <c r="E495">
        <v>1</v>
      </c>
      <c r="F495">
        <v>11</v>
      </c>
      <c r="G495" t="b">
        <v>0</v>
      </c>
      <c r="H495">
        <v>2</v>
      </c>
      <c r="I495">
        <v>2</v>
      </c>
      <c r="J495">
        <v>0.24</v>
      </c>
      <c r="K495">
        <v>0.24</v>
      </c>
      <c r="L495">
        <v>610</v>
      </c>
      <c r="M495">
        <v>186355</v>
      </c>
      <c r="N495">
        <v>4056</v>
      </c>
      <c r="O495">
        <v>68</v>
      </c>
      <c r="P495">
        <v>5</v>
      </c>
    </row>
    <row r="496" spans="1:16" x14ac:dyDescent="0.3">
      <c r="A496">
        <v>568</v>
      </c>
      <c r="B496" s="2">
        <v>40568</v>
      </c>
      <c r="C496">
        <v>1</v>
      </c>
      <c r="D496">
        <v>0</v>
      </c>
      <c r="E496">
        <v>1</v>
      </c>
      <c r="F496">
        <v>20</v>
      </c>
      <c r="G496" t="b">
        <v>0</v>
      </c>
      <c r="H496">
        <v>2</v>
      </c>
      <c r="I496">
        <v>1</v>
      </c>
      <c r="J496">
        <v>0.24</v>
      </c>
      <c r="K496">
        <v>0.24</v>
      </c>
      <c r="L496">
        <v>610</v>
      </c>
      <c r="M496">
        <v>186355</v>
      </c>
      <c r="N496">
        <v>4056</v>
      </c>
      <c r="O496">
        <v>68</v>
      </c>
      <c r="P496">
        <v>5</v>
      </c>
    </row>
    <row r="497" spans="1:16" x14ac:dyDescent="0.3">
      <c r="A497">
        <v>569</v>
      </c>
      <c r="B497" s="2">
        <v>40568</v>
      </c>
      <c r="C497">
        <v>1</v>
      </c>
      <c r="D497">
        <v>0</v>
      </c>
      <c r="E497">
        <v>1</v>
      </c>
      <c r="F497">
        <v>21</v>
      </c>
      <c r="G497" t="b">
        <v>0</v>
      </c>
      <c r="H497">
        <v>2</v>
      </c>
      <c r="I497">
        <v>1</v>
      </c>
      <c r="J497">
        <v>0.24</v>
      </c>
      <c r="K497">
        <v>0.24</v>
      </c>
      <c r="L497">
        <v>610</v>
      </c>
      <c r="M497">
        <v>186355</v>
      </c>
      <c r="N497">
        <v>4056</v>
      </c>
      <c r="O497">
        <v>68</v>
      </c>
      <c r="P497">
        <v>5</v>
      </c>
    </row>
    <row r="498" spans="1:16" x14ac:dyDescent="0.3">
      <c r="A498">
        <v>573</v>
      </c>
      <c r="B498" s="2">
        <v>40569</v>
      </c>
      <c r="C498">
        <v>1</v>
      </c>
      <c r="D498">
        <v>0</v>
      </c>
      <c r="E498">
        <v>1</v>
      </c>
      <c r="F498">
        <v>1</v>
      </c>
      <c r="G498" t="b">
        <v>0</v>
      </c>
      <c r="H498">
        <v>3</v>
      </c>
      <c r="I498">
        <v>2</v>
      </c>
      <c r="J498">
        <v>0.24</v>
      </c>
      <c r="K498">
        <v>0.24</v>
      </c>
      <c r="L498">
        <v>610</v>
      </c>
      <c r="M498">
        <v>186355</v>
      </c>
      <c r="N498">
        <v>4056</v>
      </c>
      <c r="O498">
        <v>69</v>
      </c>
      <c r="P498">
        <v>5</v>
      </c>
    </row>
    <row r="499" spans="1:16" x14ac:dyDescent="0.3">
      <c r="A499">
        <v>45</v>
      </c>
      <c r="B499" s="2">
        <v>40545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0</v>
      </c>
      <c r="I499">
        <v>1</v>
      </c>
      <c r="J499">
        <v>0.26</v>
      </c>
      <c r="K499">
        <v>0.26</v>
      </c>
      <c r="L499">
        <v>610</v>
      </c>
      <c r="M499">
        <v>186355</v>
      </c>
      <c r="N499">
        <v>4054</v>
      </c>
      <c r="O499">
        <v>45</v>
      </c>
      <c r="P499">
        <v>5</v>
      </c>
    </row>
    <row r="500" spans="1:16" x14ac:dyDescent="0.3">
      <c r="A500">
        <v>60</v>
      </c>
      <c r="B500" s="2">
        <v>40546</v>
      </c>
      <c r="C500">
        <v>1</v>
      </c>
      <c r="D500">
        <v>0</v>
      </c>
      <c r="E500">
        <v>1</v>
      </c>
      <c r="F500">
        <v>14</v>
      </c>
      <c r="G500" t="b">
        <v>0</v>
      </c>
      <c r="H500">
        <v>1</v>
      </c>
      <c r="I500">
        <v>1</v>
      </c>
      <c r="J500">
        <v>0.26</v>
      </c>
      <c r="K500">
        <v>0.26</v>
      </c>
      <c r="L500">
        <v>610</v>
      </c>
      <c r="M500">
        <v>186355</v>
      </c>
      <c r="N500">
        <v>4054</v>
      </c>
      <c r="O500">
        <v>46</v>
      </c>
      <c r="P500">
        <v>5</v>
      </c>
    </row>
    <row r="501" spans="1:16" x14ac:dyDescent="0.3">
      <c r="A501">
        <v>61</v>
      </c>
      <c r="B501" s="2">
        <v>40546</v>
      </c>
      <c r="C501">
        <v>1</v>
      </c>
      <c r="D501">
        <v>0</v>
      </c>
      <c r="E501">
        <v>1</v>
      </c>
      <c r="F501">
        <v>15</v>
      </c>
      <c r="G501" t="b">
        <v>0</v>
      </c>
      <c r="H501">
        <v>1</v>
      </c>
      <c r="I501">
        <v>1</v>
      </c>
      <c r="J501">
        <v>0.26</v>
      </c>
      <c r="K501">
        <v>0.26</v>
      </c>
      <c r="L501">
        <v>610</v>
      </c>
      <c r="M501">
        <v>186355</v>
      </c>
      <c r="N501">
        <v>4054</v>
      </c>
      <c r="O501">
        <v>46</v>
      </c>
      <c r="P501">
        <v>5</v>
      </c>
    </row>
    <row r="502" spans="1:16" x14ac:dyDescent="0.3">
      <c r="A502">
        <v>62</v>
      </c>
      <c r="B502" s="2">
        <v>40546</v>
      </c>
      <c r="C502">
        <v>1</v>
      </c>
      <c r="D502">
        <v>0</v>
      </c>
      <c r="E502">
        <v>1</v>
      </c>
      <c r="F502">
        <v>16</v>
      </c>
      <c r="G502" t="b">
        <v>0</v>
      </c>
      <c r="H502">
        <v>1</v>
      </c>
      <c r="I502">
        <v>1</v>
      </c>
      <c r="J502">
        <v>0.26</v>
      </c>
      <c r="K502">
        <v>0.26</v>
      </c>
      <c r="L502">
        <v>610</v>
      </c>
      <c r="M502">
        <v>186355</v>
      </c>
      <c r="N502">
        <v>4054</v>
      </c>
      <c r="O502">
        <v>46</v>
      </c>
      <c r="P502">
        <v>5</v>
      </c>
    </row>
    <row r="503" spans="1:16" x14ac:dyDescent="0.3">
      <c r="A503">
        <v>83</v>
      </c>
      <c r="B503" s="2">
        <v>40547</v>
      </c>
      <c r="C503">
        <v>1</v>
      </c>
      <c r="D503">
        <v>0</v>
      </c>
      <c r="E503">
        <v>1</v>
      </c>
      <c r="F503">
        <v>14</v>
      </c>
      <c r="G503" t="b">
        <v>0</v>
      </c>
      <c r="H503">
        <v>2</v>
      </c>
      <c r="I503">
        <v>1</v>
      </c>
      <c r="J503">
        <v>0.26</v>
      </c>
      <c r="K503">
        <v>0.26</v>
      </c>
      <c r="L503">
        <v>610</v>
      </c>
      <c r="M503">
        <v>186355</v>
      </c>
      <c r="N503">
        <v>4054</v>
      </c>
      <c r="O503">
        <v>47</v>
      </c>
      <c r="P503">
        <v>5</v>
      </c>
    </row>
    <row r="504" spans="1:16" x14ac:dyDescent="0.3">
      <c r="A504">
        <v>87</v>
      </c>
      <c r="B504" s="2">
        <v>40547</v>
      </c>
      <c r="C504">
        <v>1</v>
      </c>
      <c r="D504">
        <v>0</v>
      </c>
      <c r="E504">
        <v>1</v>
      </c>
      <c r="F504">
        <v>18</v>
      </c>
      <c r="G504" t="b">
        <v>0</v>
      </c>
      <c r="H504">
        <v>2</v>
      </c>
      <c r="I504">
        <v>1</v>
      </c>
      <c r="J504">
        <v>0.26</v>
      </c>
      <c r="K504">
        <v>0.26</v>
      </c>
      <c r="L504">
        <v>610</v>
      </c>
      <c r="M504">
        <v>186355</v>
      </c>
      <c r="N504">
        <v>4054</v>
      </c>
      <c r="O504">
        <v>47</v>
      </c>
      <c r="P504">
        <v>5</v>
      </c>
    </row>
    <row r="505" spans="1:16" x14ac:dyDescent="0.3">
      <c r="A505">
        <v>103</v>
      </c>
      <c r="B505" s="2">
        <v>40548</v>
      </c>
      <c r="C505">
        <v>1</v>
      </c>
      <c r="D505">
        <v>0</v>
      </c>
      <c r="E505">
        <v>1</v>
      </c>
      <c r="F505">
        <v>11</v>
      </c>
      <c r="G505" t="b">
        <v>0</v>
      </c>
      <c r="H505">
        <v>3</v>
      </c>
      <c r="I505">
        <v>1</v>
      </c>
      <c r="J505">
        <v>0.26</v>
      </c>
      <c r="K505">
        <v>0.26</v>
      </c>
      <c r="L505">
        <v>610</v>
      </c>
      <c r="M505">
        <v>186355</v>
      </c>
      <c r="N505">
        <v>4054</v>
      </c>
      <c r="O505">
        <v>48</v>
      </c>
      <c r="P505">
        <v>5</v>
      </c>
    </row>
    <row r="506" spans="1:16" x14ac:dyDescent="0.3">
      <c r="A506">
        <v>104</v>
      </c>
      <c r="B506" s="2">
        <v>40548</v>
      </c>
      <c r="C506">
        <v>1</v>
      </c>
      <c r="D506">
        <v>0</v>
      </c>
      <c r="E506">
        <v>1</v>
      </c>
      <c r="F506">
        <v>12</v>
      </c>
      <c r="G506" t="b">
        <v>0</v>
      </c>
      <c r="H506">
        <v>3</v>
      </c>
      <c r="I506">
        <v>1</v>
      </c>
      <c r="J506">
        <v>0.26</v>
      </c>
      <c r="K506">
        <v>0.26</v>
      </c>
      <c r="L506">
        <v>610</v>
      </c>
      <c r="M506">
        <v>186355</v>
      </c>
      <c r="N506">
        <v>4054</v>
      </c>
      <c r="O506">
        <v>48</v>
      </c>
      <c r="P506">
        <v>5</v>
      </c>
    </row>
    <row r="507" spans="1:16" x14ac:dyDescent="0.3">
      <c r="A507">
        <v>127</v>
      </c>
      <c r="B507" s="2">
        <v>40549</v>
      </c>
      <c r="C507">
        <v>1</v>
      </c>
      <c r="D507">
        <v>0</v>
      </c>
      <c r="E507">
        <v>1</v>
      </c>
      <c r="F507">
        <v>12</v>
      </c>
      <c r="G507" t="b">
        <v>0</v>
      </c>
      <c r="H507">
        <v>4</v>
      </c>
      <c r="I507">
        <v>1</v>
      </c>
      <c r="J507">
        <v>0.26</v>
      </c>
      <c r="K507">
        <v>0.26</v>
      </c>
      <c r="L507">
        <v>610</v>
      </c>
      <c r="M507">
        <v>186355</v>
      </c>
      <c r="N507">
        <v>4054</v>
      </c>
      <c r="O507">
        <v>49</v>
      </c>
      <c r="P507">
        <v>5</v>
      </c>
    </row>
    <row r="508" spans="1:16" x14ac:dyDescent="0.3">
      <c r="A508">
        <v>128</v>
      </c>
      <c r="B508" s="2">
        <v>40549</v>
      </c>
      <c r="C508">
        <v>1</v>
      </c>
      <c r="D508">
        <v>0</v>
      </c>
      <c r="E508">
        <v>1</v>
      </c>
      <c r="F508">
        <v>13</v>
      </c>
      <c r="G508" t="b">
        <v>0</v>
      </c>
      <c r="H508">
        <v>4</v>
      </c>
      <c r="I508">
        <v>1</v>
      </c>
      <c r="J508">
        <v>0.26</v>
      </c>
      <c r="K508">
        <v>0.26</v>
      </c>
      <c r="L508">
        <v>610</v>
      </c>
      <c r="M508">
        <v>186355</v>
      </c>
      <c r="N508">
        <v>4054</v>
      </c>
      <c r="O508">
        <v>49</v>
      </c>
      <c r="P508">
        <v>5</v>
      </c>
    </row>
    <row r="509" spans="1:16" x14ac:dyDescent="0.3">
      <c r="A509">
        <v>131</v>
      </c>
      <c r="B509" s="2">
        <v>40549</v>
      </c>
      <c r="C509">
        <v>1</v>
      </c>
      <c r="D509">
        <v>0</v>
      </c>
      <c r="E509">
        <v>1</v>
      </c>
      <c r="F509">
        <v>16</v>
      </c>
      <c r="G509" t="b">
        <v>0</v>
      </c>
      <c r="H509">
        <v>4</v>
      </c>
      <c r="I509">
        <v>1</v>
      </c>
      <c r="J509">
        <v>0.26</v>
      </c>
      <c r="K509">
        <v>0.26</v>
      </c>
      <c r="L509">
        <v>610</v>
      </c>
      <c r="M509">
        <v>186355</v>
      </c>
      <c r="N509">
        <v>4054</v>
      </c>
      <c r="O509">
        <v>49</v>
      </c>
      <c r="P509">
        <v>5</v>
      </c>
    </row>
    <row r="510" spans="1:16" x14ac:dyDescent="0.3">
      <c r="A510">
        <v>349</v>
      </c>
      <c r="B510" s="2">
        <v>40559</v>
      </c>
      <c r="C510">
        <v>1</v>
      </c>
      <c r="D510">
        <v>0</v>
      </c>
      <c r="E510">
        <v>1</v>
      </c>
      <c r="F510">
        <v>0</v>
      </c>
      <c r="G510" t="b">
        <v>0</v>
      </c>
      <c r="H510">
        <v>0</v>
      </c>
      <c r="I510">
        <v>1</v>
      </c>
      <c r="J510">
        <v>0.26</v>
      </c>
      <c r="K510">
        <v>0.26</v>
      </c>
      <c r="L510">
        <v>610</v>
      </c>
      <c r="M510">
        <v>186355</v>
      </c>
      <c r="N510">
        <v>4055</v>
      </c>
      <c r="O510">
        <v>59</v>
      </c>
      <c r="P510">
        <v>5</v>
      </c>
    </row>
    <row r="511" spans="1:16" x14ac:dyDescent="0.3">
      <c r="A511">
        <v>350</v>
      </c>
      <c r="B511" s="2">
        <v>40559</v>
      </c>
      <c r="C511">
        <v>1</v>
      </c>
      <c r="D511">
        <v>0</v>
      </c>
      <c r="E511">
        <v>1</v>
      </c>
      <c r="F511">
        <v>1</v>
      </c>
      <c r="G511" t="b">
        <v>0</v>
      </c>
      <c r="H511">
        <v>0</v>
      </c>
      <c r="I511">
        <v>1</v>
      </c>
      <c r="J511">
        <v>0.26</v>
      </c>
      <c r="K511">
        <v>0.26</v>
      </c>
      <c r="L511">
        <v>610</v>
      </c>
      <c r="M511">
        <v>186355</v>
      </c>
      <c r="N511">
        <v>4055</v>
      </c>
      <c r="O511">
        <v>59</v>
      </c>
      <c r="P511">
        <v>5</v>
      </c>
    </row>
    <row r="512" spans="1:16" x14ac:dyDescent="0.3">
      <c r="A512">
        <v>351</v>
      </c>
      <c r="B512" s="2">
        <v>40559</v>
      </c>
      <c r="C512">
        <v>1</v>
      </c>
      <c r="D512">
        <v>0</v>
      </c>
      <c r="E512">
        <v>1</v>
      </c>
      <c r="F512">
        <v>2</v>
      </c>
      <c r="G512" t="b">
        <v>0</v>
      </c>
      <c r="H512">
        <v>0</v>
      </c>
      <c r="I512">
        <v>1</v>
      </c>
      <c r="J512">
        <v>0.26</v>
      </c>
      <c r="K512">
        <v>0.26</v>
      </c>
      <c r="L512">
        <v>610</v>
      </c>
      <c r="M512">
        <v>186355</v>
      </c>
      <c r="N512">
        <v>4055</v>
      </c>
      <c r="O512">
        <v>59</v>
      </c>
      <c r="P512">
        <v>5</v>
      </c>
    </row>
    <row r="513" spans="1:16" x14ac:dyDescent="0.3">
      <c r="A513">
        <v>353</v>
      </c>
      <c r="B513" s="2">
        <v>40559</v>
      </c>
      <c r="C513">
        <v>1</v>
      </c>
      <c r="D513">
        <v>0</v>
      </c>
      <c r="E513">
        <v>1</v>
      </c>
      <c r="F513">
        <v>4</v>
      </c>
      <c r="G513" t="b">
        <v>0</v>
      </c>
      <c r="H513">
        <v>0</v>
      </c>
      <c r="I513">
        <v>1</v>
      </c>
      <c r="J513">
        <v>0.26</v>
      </c>
      <c r="K513">
        <v>0.26</v>
      </c>
      <c r="L513">
        <v>610</v>
      </c>
      <c r="M513">
        <v>186355</v>
      </c>
      <c r="N513">
        <v>4055</v>
      </c>
      <c r="O513">
        <v>59</v>
      </c>
      <c r="P513">
        <v>5</v>
      </c>
    </row>
    <row r="514" spans="1:16" x14ac:dyDescent="0.3">
      <c r="A514">
        <v>354</v>
      </c>
      <c r="B514" s="2">
        <v>40559</v>
      </c>
      <c r="C514">
        <v>1</v>
      </c>
      <c r="D514">
        <v>0</v>
      </c>
      <c r="E514">
        <v>1</v>
      </c>
      <c r="F514">
        <v>5</v>
      </c>
      <c r="G514" t="b">
        <v>0</v>
      </c>
      <c r="H514">
        <v>0</v>
      </c>
      <c r="I514">
        <v>2</v>
      </c>
      <c r="J514">
        <v>0.26</v>
      </c>
      <c r="K514">
        <v>0.26</v>
      </c>
      <c r="L514">
        <v>610</v>
      </c>
      <c r="M514">
        <v>186355</v>
      </c>
      <c r="N514">
        <v>4055</v>
      </c>
      <c r="O514">
        <v>59</v>
      </c>
      <c r="P514">
        <v>5</v>
      </c>
    </row>
    <row r="515" spans="1:16" x14ac:dyDescent="0.3">
      <c r="A515">
        <v>355</v>
      </c>
      <c r="B515" s="2">
        <v>40559</v>
      </c>
      <c r="C515">
        <v>1</v>
      </c>
      <c r="D515">
        <v>0</v>
      </c>
      <c r="E515">
        <v>1</v>
      </c>
      <c r="F515">
        <v>6</v>
      </c>
      <c r="G515" t="b">
        <v>0</v>
      </c>
      <c r="H515">
        <v>0</v>
      </c>
      <c r="I515">
        <v>2</v>
      </c>
      <c r="J515">
        <v>0.26</v>
      </c>
      <c r="K515">
        <v>0.26</v>
      </c>
      <c r="L515">
        <v>610</v>
      </c>
      <c r="M515">
        <v>186355</v>
      </c>
      <c r="N515">
        <v>4055</v>
      </c>
      <c r="O515">
        <v>59</v>
      </c>
      <c r="P515">
        <v>5</v>
      </c>
    </row>
    <row r="516" spans="1:16" x14ac:dyDescent="0.3">
      <c r="A516">
        <v>362</v>
      </c>
      <c r="B516" s="2">
        <v>40559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0.26</v>
      </c>
      <c r="K516">
        <v>0.26</v>
      </c>
      <c r="L516">
        <v>610</v>
      </c>
      <c r="M516">
        <v>186355</v>
      </c>
      <c r="N516">
        <v>4055</v>
      </c>
      <c r="O516">
        <v>59</v>
      </c>
      <c r="P516">
        <v>5</v>
      </c>
    </row>
    <row r="517" spans="1:16" x14ac:dyDescent="0.3">
      <c r="A517">
        <v>364</v>
      </c>
      <c r="B517" s="2">
        <v>40559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0</v>
      </c>
      <c r="I517">
        <v>1</v>
      </c>
      <c r="J517">
        <v>0.26</v>
      </c>
      <c r="K517">
        <v>0.26</v>
      </c>
      <c r="L517">
        <v>610</v>
      </c>
      <c r="M517">
        <v>186355</v>
      </c>
      <c r="N517">
        <v>4055</v>
      </c>
      <c r="O517">
        <v>59</v>
      </c>
      <c r="P517">
        <v>5</v>
      </c>
    </row>
    <row r="518" spans="1:16" x14ac:dyDescent="0.3">
      <c r="A518">
        <v>418</v>
      </c>
      <c r="B518" s="2">
        <v>40562</v>
      </c>
      <c r="C518">
        <v>1</v>
      </c>
      <c r="D518">
        <v>0</v>
      </c>
      <c r="E518">
        <v>1</v>
      </c>
      <c r="F518">
        <v>10</v>
      </c>
      <c r="G518" t="b">
        <v>0</v>
      </c>
      <c r="H518">
        <v>3</v>
      </c>
      <c r="I518">
        <v>2</v>
      </c>
      <c r="J518">
        <v>0.26</v>
      </c>
      <c r="K518">
        <v>0.26</v>
      </c>
      <c r="L518">
        <v>610</v>
      </c>
      <c r="M518">
        <v>186355</v>
      </c>
      <c r="N518">
        <v>4056</v>
      </c>
      <c r="O518">
        <v>62</v>
      </c>
      <c r="P518">
        <v>5</v>
      </c>
    </row>
    <row r="519" spans="1:16" x14ac:dyDescent="0.3">
      <c r="A519">
        <v>432</v>
      </c>
      <c r="B519" s="2">
        <v>40563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4</v>
      </c>
      <c r="I519">
        <v>1</v>
      </c>
      <c r="J519">
        <v>0.26</v>
      </c>
      <c r="K519">
        <v>0.26</v>
      </c>
      <c r="L519">
        <v>610</v>
      </c>
      <c r="M519">
        <v>186355</v>
      </c>
      <c r="N519">
        <v>4056</v>
      </c>
      <c r="O519">
        <v>63</v>
      </c>
      <c r="P519">
        <v>5</v>
      </c>
    </row>
    <row r="520" spans="1:16" x14ac:dyDescent="0.3">
      <c r="A520">
        <v>433</v>
      </c>
      <c r="B520" s="2">
        <v>40563</v>
      </c>
      <c r="C520">
        <v>1</v>
      </c>
      <c r="D520">
        <v>0</v>
      </c>
      <c r="E520">
        <v>1</v>
      </c>
      <c r="F520">
        <v>1</v>
      </c>
      <c r="G520" t="b">
        <v>0</v>
      </c>
      <c r="H520">
        <v>4</v>
      </c>
      <c r="I520">
        <v>1</v>
      </c>
      <c r="J520">
        <v>0.26</v>
      </c>
      <c r="K520">
        <v>0.26</v>
      </c>
      <c r="L520">
        <v>610</v>
      </c>
      <c r="M520">
        <v>186355</v>
      </c>
      <c r="N520">
        <v>4056</v>
      </c>
      <c r="O520">
        <v>63</v>
      </c>
      <c r="P520">
        <v>5</v>
      </c>
    </row>
    <row r="521" spans="1:16" x14ac:dyDescent="0.3">
      <c r="A521">
        <v>434</v>
      </c>
      <c r="B521" s="2">
        <v>40563</v>
      </c>
      <c r="C521">
        <v>1</v>
      </c>
      <c r="D521">
        <v>0</v>
      </c>
      <c r="E521">
        <v>1</v>
      </c>
      <c r="F521">
        <v>2</v>
      </c>
      <c r="G521" t="b">
        <v>0</v>
      </c>
      <c r="H521">
        <v>4</v>
      </c>
      <c r="I521">
        <v>1</v>
      </c>
      <c r="J521">
        <v>0.26</v>
      </c>
      <c r="K521">
        <v>0.26</v>
      </c>
      <c r="L521">
        <v>610</v>
      </c>
      <c r="M521">
        <v>186355</v>
      </c>
      <c r="N521">
        <v>4056</v>
      </c>
      <c r="O521">
        <v>63</v>
      </c>
      <c r="P521">
        <v>5</v>
      </c>
    </row>
    <row r="522" spans="1:16" x14ac:dyDescent="0.3">
      <c r="A522">
        <v>435</v>
      </c>
      <c r="B522" s="2">
        <v>40563</v>
      </c>
      <c r="C522">
        <v>1</v>
      </c>
      <c r="D522">
        <v>0</v>
      </c>
      <c r="E522">
        <v>1</v>
      </c>
      <c r="F522">
        <v>3</v>
      </c>
      <c r="G522" t="b">
        <v>0</v>
      </c>
      <c r="H522">
        <v>4</v>
      </c>
      <c r="I522">
        <v>1</v>
      </c>
      <c r="J522">
        <v>0.26</v>
      </c>
      <c r="K522">
        <v>0.26</v>
      </c>
      <c r="L522">
        <v>610</v>
      </c>
      <c r="M522">
        <v>186355</v>
      </c>
      <c r="N522">
        <v>4056</v>
      </c>
      <c r="O522">
        <v>63</v>
      </c>
      <c r="P522">
        <v>5</v>
      </c>
    </row>
    <row r="523" spans="1:16" x14ac:dyDescent="0.3">
      <c r="A523">
        <v>436</v>
      </c>
      <c r="B523" s="2">
        <v>40563</v>
      </c>
      <c r="C523">
        <v>1</v>
      </c>
      <c r="D523">
        <v>0</v>
      </c>
      <c r="E523">
        <v>1</v>
      </c>
      <c r="F523">
        <v>4</v>
      </c>
      <c r="G523" t="b">
        <v>0</v>
      </c>
      <c r="H523">
        <v>4</v>
      </c>
      <c r="I523">
        <v>1</v>
      </c>
      <c r="J523">
        <v>0.26</v>
      </c>
      <c r="K523">
        <v>0.26</v>
      </c>
      <c r="L523">
        <v>610</v>
      </c>
      <c r="M523">
        <v>186355</v>
      </c>
      <c r="N523">
        <v>4056</v>
      </c>
      <c r="O523">
        <v>63</v>
      </c>
      <c r="P523">
        <v>5</v>
      </c>
    </row>
    <row r="524" spans="1:16" x14ac:dyDescent="0.3">
      <c r="A524">
        <v>442</v>
      </c>
      <c r="B524" s="2">
        <v>40563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4</v>
      </c>
      <c r="I524">
        <v>1</v>
      </c>
      <c r="J524">
        <v>0.26</v>
      </c>
      <c r="K524">
        <v>0.26</v>
      </c>
      <c r="L524">
        <v>610</v>
      </c>
      <c r="M524">
        <v>186355</v>
      </c>
      <c r="N524">
        <v>4056</v>
      </c>
      <c r="O524">
        <v>63</v>
      </c>
      <c r="P524">
        <v>5</v>
      </c>
    </row>
    <row r="525" spans="1:16" x14ac:dyDescent="0.3">
      <c r="A525">
        <v>450</v>
      </c>
      <c r="B525" s="2">
        <v>40563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4</v>
      </c>
      <c r="I525">
        <v>2</v>
      </c>
      <c r="J525">
        <v>0.26</v>
      </c>
      <c r="K525">
        <v>0.26</v>
      </c>
      <c r="L525">
        <v>610</v>
      </c>
      <c r="M525">
        <v>186355</v>
      </c>
      <c r="N525">
        <v>4056</v>
      </c>
      <c r="O525">
        <v>63</v>
      </c>
      <c r="P525">
        <v>5</v>
      </c>
    </row>
    <row r="526" spans="1:16" x14ac:dyDescent="0.3">
      <c r="A526">
        <v>451</v>
      </c>
      <c r="B526" s="2">
        <v>40563</v>
      </c>
      <c r="C526">
        <v>1</v>
      </c>
      <c r="D526">
        <v>0</v>
      </c>
      <c r="E526">
        <v>1</v>
      </c>
      <c r="F526">
        <v>19</v>
      </c>
      <c r="G526" t="b">
        <v>0</v>
      </c>
      <c r="H526">
        <v>4</v>
      </c>
      <c r="I526">
        <v>1</v>
      </c>
      <c r="J526">
        <v>0.26</v>
      </c>
      <c r="K526">
        <v>0.26</v>
      </c>
      <c r="L526">
        <v>610</v>
      </c>
      <c r="M526">
        <v>186355</v>
      </c>
      <c r="N526">
        <v>4056</v>
      </c>
      <c r="O526">
        <v>63</v>
      </c>
      <c r="P526">
        <v>5</v>
      </c>
    </row>
    <row r="527" spans="1:16" x14ac:dyDescent="0.3">
      <c r="A527">
        <v>452</v>
      </c>
      <c r="B527" s="2">
        <v>40563</v>
      </c>
      <c r="C527">
        <v>1</v>
      </c>
      <c r="D527">
        <v>0</v>
      </c>
      <c r="E527">
        <v>1</v>
      </c>
      <c r="F527">
        <v>20</v>
      </c>
      <c r="G527" t="b">
        <v>0</v>
      </c>
      <c r="H527">
        <v>4</v>
      </c>
      <c r="I527">
        <v>2</v>
      </c>
      <c r="J527">
        <v>0.26</v>
      </c>
      <c r="K527">
        <v>0.26</v>
      </c>
      <c r="L527">
        <v>610</v>
      </c>
      <c r="M527">
        <v>186355</v>
      </c>
      <c r="N527">
        <v>4056</v>
      </c>
      <c r="O527">
        <v>63</v>
      </c>
      <c r="P527">
        <v>5</v>
      </c>
    </row>
    <row r="528" spans="1:16" x14ac:dyDescent="0.3">
      <c r="A528">
        <v>560</v>
      </c>
      <c r="B528" s="2">
        <v>40568</v>
      </c>
      <c r="C528">
        <v>1</v>
      </c>
      <c r="D528">
        <v>0</v>
      </c>
      <c r="E528">
        <v>1</v>
      </c>
      <c r="F528">
        <v>12</v>
      </c>
      <c r="G528" t="b">
        <v>0</v>
      </c>
      <c r="H528">
        <v>2</v>
      </c>
      <c r="I528">
        <v>2</v>
      </c>
      <c r="J528">
        <v>0.26</v>
      </c>
      <c r="K528">
        <v>0.26</v>
      </c>
      <c r="L528">
        <v>610</v>
      </c>
      <c r="M528">
        <v>186355</v>
      </c>
      <c r="N528">
        <v>4056</v>
      </c>
      <c r="O528">
        <v>68</v>
      </c>
      <c r="P528">
        <v>5</v>
      </c>
    </row>
    <row r="529" spans="1:16" x14ac:dyDescent="0.3">
      <c r="A529">
        <v>561</v>
      </c>
      <c r="B529" s="2">
        <v>40568</v>
      </c>
      <c r="C529">
        <v>1</v>
      </c>
      <c r="D529">
        <v>0</v>
      </c>
      <c r="E529">
        <v>1</v>
      </c>
      <c r="F529">
        <v>13</v>
      </c>
      <c r="G529" t="b">
        <v>0</v>
      </c>
      <c r="H529">
        <v>2</v>
      </c>
      <c r="I529">
        <v>2</v>
      </c>
      <c r="J529">
        <v>0.26</v>
      </c>
      <c r="K529">
        <v>0.26</v>
      </c>
      <c r="L529">
        <v>610</v>
      </c>
      <c r="M529">
        <v>186355</v>
      </c>
      <c r="N529">
        <v>4056</v>
      </c>
      <c r="O529">
        <v>68</v>
      </c>
      <c r="P529">
        <v>5</v>
      </c>
    </row>
    <row r="530" spans="1:16" x14ac:dyDescent="0.3">
      <c r="A530">
        <v>567</v>
      </c>
      <c r="B530" s="2">
        <v>40568</v>
      </c>
      <c r="C530">
        <v>1</v>
      </c>
      <c r="D530">
        <v>0</v>
      </c>
      <c r="E530">
        <v>1</v>
      </c>
      <c r="F530">
        <v>19</v>
      </c>
      <c r="G530" t="b">
        <v>0</v>
      </c>
      <c r="H530">
        <v>2</v>
      </c>
      <c r="I530">
        <v>2</v>
      </c>
      <c r="J530">
        <v>0.26</v>
      </c>
      <c r="K530">
        <v>0.26</v>
      </c>
      <c r="L530">
        <v>610</v>
      </c>
      <c r="M530">
        <v>186355</v>
      </c>
      <c r="N530">
        <v>4056</v>
      </c>
      <c r="O530">
        <v>68</v>
      </c>
      <c r="P530">
        <v>5</v>
      </c>
    </row>
    <row r="531" spans="1:16" x14ac:dyDescent="0.3">
      <c r="A531">
        <v>84</v>
      </c>
      <c r="B531" s="2">
        <v>40547</v>
      </c>
      <c r="C531">
        <v>1</v>
      </c>
      <c r="D531">
        <v>0</v>
      </c>
      <c r="E531">
        <v>1</v>
      </c>
      <c r="F531">
        <v>15</v>
      </c>
      <c r="G531" t="b">
        <v>0</v>
      </c>
      <c r="H531">
        <v>2</v>
      </c>
      <c r="I531">
        <v>1</v>
      </c>
      <c r="J531">
        <v>0.28000000000000003</v>
      </c>
      <c r="K531">
        <v>0.28000000000000003</v>
      </c>
      <c r="L531">
        <v>610</v>
      </c>
      <c r="M531">
        <v>186355</v>
      </c>
      <c r="N531">
        <v>4054</v>
      </c>
      <c r="O531">
        <v>47</v>
      </c>
      <c r="P531">
        <v>5</v>
      </c>
    </row>
    <row r="532" spans="1:16" x14ac:dyDescent="0.3">
      <c r="A532">
        <v>86</v>
      </c>
      <c r="B532" s="2">
        <v>40547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2</v>
      </c>
      <c r="I532">
        <v>1</v>
      </c>
      <c r="J532">
        <v>0.28000000000000003</v>
      </c>
      <c r="K532">
        <v>0.28000000000000003</v>
      </c>
      <c r="L532">
        <v>610</v>
      </c>
      <c r="M532">
        <v>186355</v>
      </c>
      <c r="N532">
        <v>4054</v>
      </c>
      <c r="O532">
        <v>47</v>
      </c>
      <c r="P532">
        <v>5</v>
      </c>
    </row>
    <row r="533" spans="1:16" x14ac:dyDescent="0.3">
      <c r="A533">
        <v>105</v>
      </c>
      <c r="B533" s="2">
        <v>40548</v>
      </c>
      <c r="C533">
        <v>1</v>
      </c>
      <c r="D533">
        <v>0</v>
      </c>
      <c r="E533">
        <v>1</v>
      </c>
      <c r="F533">
        <v>13</v>
      </c>
      <c r="G533" t="b">
        <v>0</v>
      </c>
      <c r="H533">
        <v>3</v>
      </c>
      <c r="I533">
        <v>1</v>
      </c>
      <c r="J533">
        <v>0.28000000000000003</v>
      </c>
      <c r="K533">
        <v>0.28000000000000003</v>
      </c>
      <c r="L533">
        <v>610</v>
      </c>
      <c r="M533">
        <v>186355</v>
      </c>
      <c r="N533">
        <v>4054</v>
      </c>
      <c r="O533">
        <v>48</v>
      </c>
      <c r="P533">
        <v>5</v>
      </c>
    </row>
    <row r="534" spans="1:16" x14ac:dyDescent="0.3">
      <c r="A534">
        <v>129</v>
      </c>
      <c r="B534" s="2">
        <v>40549</v>
      </c>
      <c r="C534">
        <v>1</v>
      </c>
      <c r="D534">
        <v>0</v>
      </c>
      <c r="E534">
        <v>1</v>
      </c>
      <c r="F534">
        <v>14</v>
      </c>
      <c r="G534" t="b">
        <v>0</v>
      </c>
      <c r="H534">
        <v>4</v>
      </c>
      <c r="I534">
        <v>1</v>
      </c>
      <c r="J534">
        <v>0.28000000000000003</v>
      </c>
      <c r="K534">
        <v>0.28000000000000003</v>
      </c>
      <c r="L534">
        <v>610</v>
      </c>
      <c r="M534">
        <v>186355</v>
      </c>
      <c r="N534">
        <v>4054</v>
      </c>
      <c r="O534">
        <v>49</v>
      </c>
      <c r="P534">
        <v>5</v>
      </c>
    </row>
    <row r="535" spans="1:16" x14ac:dyDescent="0.3">
      <c r="A535">
        <v>130</v>
      </c>
      <c r="B535" s="2">
        <v>40549</v>
      </c>
      <c r="C535">
        <v>1</v>
      </c>
      <c r="D535">
        <v>0</v>
      </c>
      <c r="E535">
        <v>1</v>
      </c>
      <c r="F535">
        <v>15</v>
      </c>
      <c r="G535" t="b">
        <v>0</v>
      </c>
      <c r="H535">
        <v>4</v>
      </c>
      <c r="I535">
        <v>1</v>
      </c>
      <c r="J535">
        <v>0.28000000000000003</v>
      </c>
      <c r="K535">
        <v>0.28000000000000003</v>
      </c>
      <c r="L535">
        <v>610</v>
      </c>
      <c r="M535">
        <v>186355</v>
      </c>
      <c r="N535">
        <v>4054</v>
      </c>
      <c r="O535">
        <v>49</v>
      </c>
      <c r="P535">
        <v>5</v>
      </c>
    </row>
    <row r="536" spans="1:16" x14ac:dyDescent="0.3">
      <c r="A536">
        <v>338</v>
      </c>
      <c r="B536" s="2">
        <v>40558</v>
      </c>
      <c r="C536">
        <v>1</v>
      </c>
      <c r="D536">
        <v>0</v>
      </c>
      <c r="E536">
        <v>1</v>
      </c>
      <c r="F536">
        <v>13</v>
      </c>
      <c r="G536" t="b">
        <v>0</v>
      </c>
      <c r="H536">
        <v>6</v>
      </c>
      <c r="I536">
        <v>1</v>
      </c>
      <c r="J536">
        <v>0.28000000000000003</v>
      </c>
      <c r="K536">
        <v>0.28000000000000003</v>
      </c>
      <c r="L536">
        <v>610</v>
      </c>
      <c r="M536">
        <v>186355</v>
      </c>
      <c r="N536">
        <v>4055</v>
      </c>
      <c r="O536">
        <v>58</v>
      </c>
      <c r="P536">
        <v>5</v>
      </c>
    </row>
    <row r="537" spans="1:16" x14ac:dyDescent="0.3">
      <c r="A537">
        <v>363</v>
      </c>
      <c r="B537" s="2">
        <v>40559</v>
      </c>
      <c r="C537">
        <v>1</v>
      </c>
      <c r="D537">
        <v>0</v>
      </c>
      <c r="E537">
        <v>1</v>
      </c>
      <c r="F537">
        <v>14</v>
      </c>
      <c r="G537" t="b">
        <v>0</v>
      </c>
      <c r="H537">
        <v>0</v>
      </c>
      <c r="I537">
        <v>1</v>
      </c>
      <c r="J537">
        <v>0.28000000000000003</v>
      </c>
      <c r="K537">
        <v>0.28000000000000003</v>
      </c>
      <c r="L537">
        <v>610</v>
      </c>
      <c r="M537">
        <v>186355</v>
      </c>
      <c r="N537">
        <v>4055</v>
      </c>
      <c r="O537">
        <v>59</v>
      </c>
      <c r="P537">
        <v>5</v>
      </c>
    </row>
    <row r="538" spans="1:16" x14ac:dyDescent="0.3">
      <c r="A538">
        <v>419</v>
      </c>
      <c r="B538" s="2">
        <v>40562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3</v>
      </c>
      <c r="I538">
        <v>2</v>
      </c>
      <c r="J538">
        <v>0.28000000000000003</v>
      </c>
      <c r="K538">
        <v>0.28000000000000003</v>
      </c>
      <c r="L538">
        <v>610</v>
      </c>
      <c r="M538">
        <v>186355</v>
      </c>
      <c r="N538">
        <v>4056</v>
      </c>
      <c r="O538">
        <v>62</v>
      </c>
      <c r="P538">
        <v>5</v>
      </c>
    </row>
    <row r="539" spans="1:16" x14ac:dyDescent="0.3">
      <c r="A539">
        <v>443</v>
      </c>
      <c r="B539" s="2">
        <v>40563</v>
      </c>
      <c r="C539">
        <v>1</v>
      </c>
      <c r="D539">
        <v>0</v>
      </c>
      <c r="E539">
        <v>1</v>
      </c>
      <c r="F539">
        <v>11</v>
      </c>
      <c r="G539" t="b">
        <v>0</v>
      </c>
      <c r="H539">
        <v>4</v>
      </c>
      <c r="I539">
        <v>2</v>
      </c>
      <c r="J539">
        <v>0.28000000000000003</v>
      </c>
      <c r="K539">
        <v>0.28000000000000003</v>
      </c>
      <c r="L539">
        <v>610</v>
      </c>
      <c r="M539">
        <v>186355</v>
      </c>
      <c r="N539">
        <v>4056</v>
      </c>
      <c r="O539">
        <v>63</v>
      </c>
      <c r="P539">
        <v>5</v>
      </c>
    </row>
    <row r="540" spans="1:16" x14ac:dyDescent="0.3">
      <c r="A540">
        <v>445</v>
      </c>
      <c r="B540" s="2">
        <v>40563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4</v>
      </c>
      <c r="I540">
        <v>2</v>
      </c>
      <c r="J540">
        <v>0.28000000000000003</v>
      </c>
      <c r="K540">
        <v>0.28000000000000003</v>
      </c>
      <c r="L540">
        <v>610</v>
      </c>
      <c r="M540">
        <v>186355</v>
      </c>
      <c r="N540">
        <v>4056</v>
      </c>
      <c r="O540">
        <v>63</v>
      </c>
      <c r="P540">
        <v>5</v>
      </c>
    </row>
    <row r="541" spans="1:16" x14ac:dyDescent="0.3">
      <c r="A541">
        <v>44</v>
      </c>
      <c r="B541" s="2">
        <v>40545</v>
      </c>
      <c r="C541">
        <v>1</v>
      </c>
      <c r="D541">
        <v>0</v>
      </c>
      <c r="E541">
        <v>1</v>
      </c>
      <c r="F541">
        <v>20</v>
      </c>
      <c r="G541" t="b">
        <v>0</v>
      </c>
      <c r="H541">
        <v>0</v>
      </c>
      <c r="I541">
        <v>1</v>
      </c>
      <c r="J541">
        <v>0.3</v>
      </c>
      <c r="K541">
        <v>0.3</v>
      </c>
      <c r="L541">
        <v>610</v>
      </c>
      <c r="M541">
        <v>186355</v>
      </c>
      <c r="N541">
        <v>4054</v>
      </c>
      <c r="O541">
        <v>45</v>
      </c>
      <c r="P541">
        <v>5</v>
      </c>
    </row>
    <row r="542" spans="1:16" x14ac:dyDescent="0.3">
      <c r="A542">
        <v>85</v>
      </c>
      <c r="B542" s="2">
        <v>40547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2</v>
      </c>
      <c r="I542">
        <v>1</v>
      </c>
      <c r="J542">
        <v>0.3</v>
      </c>
      <c r="K542">
        <v>0.3</v>
      </c>
      <c r="L542">
        <v>610</v>
      </c>
      <c r="M542">
        <v>186355</v>
      </c>
      <c r="N542">
        <v>4054</v>
      </c>
      <c r="O542">
        <v>47</v>
      </c>
      <c r="P542">
        <v>5</v>
      </c>
    </row>
    <row r="543" spans="1:16" x14ac:dyDescent="0.3">
      <c r="A543">
        <v>106</v>
      </c>
      <c r="B543" s="2">
        <v>40548</v>
      </c>
      <c r="C543">
        <v>1</v>
      </c>
      <c r="D543">
        <v>0</v>
      </c>
      <c r="E543">
        <v>1</v>
      </c>
      <c r="F543">
        <v>14</v>
      </c>
      <c r="G543" t="b">
        <v>0</v>
      </c>
      <c r="H543">
        <v>3</v>
      </c>
      <c r="I543">
        <v>1</v>
      </c>
      <c r="J543">
        <v>0.3</v>
      </c>
      <c r="K543">
        <v>0.3</v>
      </c>
      <c r="L543">
        <v>610</v>
      </c>
      <c r="M543">
        <v>186355</v>
      </c>
      <c r="N543">
        <v>4054</v>
      </c>
      <c r="O543">
        <v>48</v>
      </c>
      <c r="P543">
        <v>5</v>
      </c>
    </row>
    <row r="544" spans="1:16" x14ac:dyDescent="0.3">
      <c r="A544">
        <v>107</v>
      </c>
      <c r="B544" s="2">
        <v>40548</v>
      </c>
      <c r="C544">
        <v>1</v>
      </c>
      <c r="D544">
        <v>0</v>
      </c>
      <c r="E544">
        <v>1</v>
      </c>
      <c r="F544">
        <v>15</v>
      </c>
      <c r="G544" t="b">
        <v>0</v>
      </c>
      <c r="H544">
        <v>3</v>
      </c>
      <c r="I544">
        <v>1</v>
      </c>
      <c r="J544">
        <v>0.3</v>
      </c>
      <c r="K544">
        <v>0.3</v>
      </c>
      <c r="L544">
        <v>610</v>
      </c>
      <c r="M544">
        <v>186355</v>
      </c>
      <c r="N544">
        <v>4054</v>
      </c>
      <c r="O544">
        <v>48</v>
      </c>
      <c r="P544">
        <v>5</v>
      </c>
    </row>
    <row r="545" spans="1:16" x14ac:dyDescent="0.3">
      <c r="A545">
        <v>108</v>
      </c>
      <c r="B545" s="2">
        <v>40548</v>
      </c>
      <c r="C545">
        <v>1</v>
      </c>
      <c r="D545">
        <v>0</v>
      </c>
      <c r="E545">
        <v>1</v>
      </c>
      <c r="F545">
        <v>16</v>
      </c>
      <c r="G545" t="b">
        <v>0</v>
      </c>
      <c r="H545">
        <v>3</v>
      </c>
      <c r="I545">
        <v>1</v>
      </c>
      <c r="J545">
        <v>0.3</v>
      </c>
      <c r="K545">
        <v>0.3</v>
      </c>
      <c r="L545">
        <v>610</v>
      </c>
      <c r="M545">
        <v>186355</v>
      </c>
      <c r="N545">
        <v>4054</v>
      </c>
      <c r="O545">
        <v>48</v>
      </c>
      <c r="P545">
        <v>5</v>
      </c>
    </row>
    <row r="546" spans="1:16" x14ac:dyDescent="0.3">
      <c r="A546">
        <v>339</v>
      </c>
      <c r="B546" s="2">
        <v>40558</v>
      </c>
      <c r="C546">
        <v>1</v>
      </c>
      <c r="D546">
        <v>0</v>
      </c>
      <c r="E546">
        <v>1</v>
      </c>
      <c r="F546">
        <v>14</v>
      </c>
      <c r="G546" t="b">
        <v>0</v>
      </c>
      <c r="H546">
        <v>6</v>
      </c>
      <c r="I546">
        <v>1</v>
      </c>
      <c r="J546">
        <v>0.3</v>
      </c>
      <c r="K546">
        <v>0.3</v>
      </c>
      <c r="L546">
        <v>610</v>
      </c>
      <c r="M546">
        <v>186355</v>
      </c>
      <c r="N546">
        <v>4055</v>
      </c>
      <c r="O546">
        <v>58</v>
      </c>
      <c r="P546">
        <v>5</v>
      </c>
    </row>
    <row r="547" spans="1:16" x14ac:dyDescent="0.3">
      <c r="A547">
        <v>343</v>
      </c>
      <c r="B547" s="2">
        <v>40558</v>
      </c>
      <c r="C547">
        <v>1</v>
      </c>
      <c r="D547">
        <v>0</v>
      </c>
      <c r="E547">
        <v>1</v>
      </c>
      <c r="F547">
        <v>18</v>
      </c>
      <c r="G547" t="b">
        <v>0</v>
      </c>
      <c r="H547">
        <v>6</v>
      </c>
      <c r="I547">
        <v>2</v>
      </c>
      <c r="J547">
        <v>0.3</v>
      </c>
      <c r="K547">
        <v>0.3</v>
      </c>
      <c r="L547">
        <v>610</v>
      </c>
      <c r="M547">
        <v>186355</v>
      </c>
      <c r="N547">
        <v>4055</v>
      </c>
      <c r="O547">
        <v>58</v>
      </c>
      <c r="P547">
        <v>5</v>
      </c>
    </row>
    <row r="548" spans="1:16" x14ac:dyDescent="0.3">
      <c r="A548">
        <v>347</v>
      </c>
      <c r="B548" s="2">
        <v>40558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6</v>
      </c>
      <c r="I548">
        <v>2</v>
      </c>
      <c r="J548">
        <v>0.3</v>
      </c>
      <c r="K548">
        <v>0.3</v>
      </c>
      <c r="L548">
        <v>610</v>
      </c>
      <c r="M548">
        <v>186355</v>
      </c>
      <c r="N548">
        <v>4055</v>
      </c>
      <c r="O548">
        <v>58</v>
      </c>
      <c r="P548">
        <v>5</v>
      </c>
    </row>
    <row r="549" spans="1:16" x14ac:dyDescent="0.3">
      <c r="A549">
        <v>348</v>
      </c>
      <c r="B549" s="2">
        <v>40558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6</v>
      </c>
      <c r="I549">
        <v>1</v>
      </c>
      <c r="J549">
        <v>0.3</v>
      </c>
      <c r="K549">
        <v>0.3</v>
      </c>
      <c r="L549">
        <v>610</v>
      </c>
      <c r="M549">
        <v>186355</v>
      </c>
      <c r="N549">
        <v>4055</v>
      </c>
      <c r="O549">
        <v>58</v>
      </c>
      <c r="P549">
        <v>5</v>
      </c>
    </row>
    <row r="550" spans="1:16" x14ac:dyDescent="0.3">
      <c r="A550">
        <v>420</v>
      </c>
      <c r="B550" s="2">
        <v>40562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3</v>
      </c>
      <c r="I550">
        <v>2</v>
      </c>
      <c r="J550">
        <v>0.3</v>
      </c>
      <c r="K550">
        <v>0.3</v>
      </c>
      <c r="L550">
        <v>610</v>
      </c>
      <c r="M550">
        <v>186355</v>
      </c>
      <c r="N550">
        <v>4056</v>
      </c>
      <c r="O550">
        <v>62</v>
      </c>
      <c r="P550">
        <v>5</v>
      </c>
    </row>
    <row r="551" spans="1:16" x14ac:dyDescent="0.3">
      <c r="A551">
        <v>430</v>
      </c>
      <c r="B551" s="2">
        <v>40562</v>
      </c>
      <c r="C551">
        <v>1</v>
      </c>
      <c r="D551">
        <v>0</v>
      </c>
      <c r="E551">
        <v>1</v>
      </c>
      <c r="F551">
        <v>22</v>
      </c>
      <c r="G551" t="b">
        <v>0</v>
      </c>
      <c r="H551">
        <v>3</v>
      </c>
      <c r="I551">
        <v>1</v>
      </c>
      <c r="J551">
        <v>0.3</v>
      </c>
      <c r="K551">
        <v>0.3</v>
      </c>
      <c r="L551">
        <v>610</v>
      </c>
      <c r="M551">
        <v>186355</v>
      </c>
      <c r="N551">
        <v>4056</v>
      </c>
      <c r="O551">
        <v>62</v>
      </c>
      <c r="P551">
        <v>5</v>
      </c>
    </row>
    <row r="552" spans="1:16" x14ac:dyDescent="0.3">
      <c r="A552">
        <v>431</v>
      </c>
      <c r="B552" s="2">
        <v>40562</v>
      </c>
      <c r="C552">
        <v>1</v>
      </c>
      <c r="D552">
        <v>0</v>
      </c>
      <c r="E552">
        <v>1</v>
      </c>
      <c r="F552">
        <v>23</v>
      </c>
      <c r="G552" t="b">
        <v>0</v>
      </c>
      <c r="H552">
        <v>3</v>
      </c>
      <c r="I552">
        <v>1</v>
      </c>
      <c r="J552">
        <v>0.3</v>
      </c>
      <c r="K552">
        <v>0.3</v>
      </c>
      <c r="L552">
        <v>610</v>
      </c>
      <c r="M552">
        <v>186355</v>
      </c>
      <c r="N552">
        <v>4056</v>
      </c>
      <c r="O552">
        <v>62</v>
      </c>
      <c r="P552">
        <v>5</v>
      </c>
    </row>
    <row r="553" spans="1:16" x14ac:dyDescent="0.3">
      <c r="A553">
        <v>444</v>
      </c>
      <c r="B553" s="2">
        <v>40563</v>
      </c>
      <c r="C553">
        <v>1</v>
      </c>
      <c r="D553">
        <v>0</v>
      </c>
      <c r="E553">
        <v>1</v>
      </c>
      <c r="F553">
        <v>12</v>
      </c>
      <c r="G553" t="b">
        <v>0</v>
      </c>
      <c r="H553">
        <v>4</v>
      </c>
      <c r="I553">
        <v>2</v>
      </c>
      <c r="J553">
        <v>0.3</v>
      </c>
      <c r="K553">
        <v>0.3</v>
      </c>
      <c r="L553">
        <v>610</v>
      </c>
      <c r="M553">
        <v>186355</v>
      </c>
      <c r="N553">
        <v>4056</v>
      </c>
      <c r="O553">
        <v>63</v>
      </c>
      <c r="P553">
        <v>5</v>
      </c>
    </row>
    <row r="554" spans="1:16" x14ac:dyDescent="0.3">
      <c r="A554">
        <v>446</v>
      </c>
      <c r="B554" s="2">
        <v>40563</v>
      </c>
      <c r="C554">
        <v>1</v>
      </c>
      <c r="D554">
        <v>0</v>
      </c>
      <c r="E554">
        <v>1</v>
      </c>
      <c r="F554">
        <v>14</v>
      </c>
      <c r="G554" t="b">
        <v>0</v>
      </c>
      <c r="H554">
        <v>4</v>
      </c>
      <c r="I554">
        <v>2</v>
      </c>
      <c r="J554">
        <v>0.3</v>
      </c>
      <c r="K554">
        <v>0.3</v>
      </c>
      <c r="L554">
        <v>610</v>
      </c>
      <c r="M554">
        <v>186355</v>
      </c>
      <c r="N554">
        <v>4056</v>
      </c>
      <c r="O554">
        <v>63</v>
      </c>
      <c r="P554">
        <v>5</v>
      </c>
    </row>
    <row r="555" spans="1:16" x14ac:dyDescent="0.3">
      <c r="A555">
        <v>448</v>
      </c>
      <c r="B555" s="2">
        <v>40563</v>
      </c>
      <c r="C555">
        <v>1</v>
      </c>
      <c r="D555">
        <v>0</v>
      </c>
      <c r="E555">
        <v>1</v>
      </c>
      <c r="F555">
        <v>16</v>
      </c>
      <c r="G555" t="b">
        <v>0</v>
      </c>
      <c r="H555">
        <v>4</v>
      </c>
      <c r="I555">
        <v>2</v>
      </c>
      <c r="J555">
        <v>0.3</v>
      </c>
      <c r="K555">
        <v>0.3</v>
      </c>
      <c r="L555">
        <v>610</v>
      </c>
      <c r="M555">
        <v>186355</v>
      </c>
      <c r="N555">
        <v>4056</v>
      </c>
      <c r="O555">
        <v>63</v>
      </c>
      <c r="P555">
        <v>5</v>
      </c>
    </row>
    <row r="556" spans="1:16" x14ac:dyDescent="0.3">
      <c r="A556">
        <v>449</v>
      </c>
      <c r="B556" s="2">
        <v>40563</v>
      </c>
      <c r="C556">
        <v>1</v>
      </c>
      <c r="D556">
        <v>0</v>
      </c>
      <c r="E556">
        <v>1</v>
      </c>
      <c r="F556">
        <v>17</v>
      </c>
      <c r="G556" t="b">
        <v>0</v>
      </c>
      <c r="H556">
        <v>4</v>
      </c>
      <c r="I556">
        <v>2</v>
      </c>
      <c r="J556">
        <v>0.3</v>
      </c>
      <c r="K556">
        <v>0.3</v>
      </c>
      <c r="L556">
        <v>610</v>
      </c>
      <c r="M556">
        <v>186355</v>
      </c>
      <c r="N556">
        <v>4056</v>
      </c>
      <c r="O556">
        <v>63</v>
      </c>
      <c r="P556">
        <v>5</v>
      </c>
    </row>
    <row r="557" spans="1:16" x14ac:dyDescent="0.3">
      <c r="A557">
        <v>562</v>
      </c>
      <c r="B557" s="2">
        <v>40568</v>
      </c>
      <c r="C557">
        <v>1</v>
      </c>
      <c r="D557">
        <v>0</v>
      </c>
      <c r="E557">
        <v>1</v>
      </c>
      <c r="F557">
        <v>14</v>
      </c>
      <c r="G557" t="b">
        <v>0</v>
      </c>
      <c r="H557">
        <v>2</v>
      </c>
      <c r="I557">
        <v>2</v>
      </c>
      <c r="J557">
        <v>0.3</v>
      </c>
      <c r="K557">
        <v>0.3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565</v>
      </c>
      <c r="B558" s="2">
        <v>40568</v>
      </c>
      <c r="C558">
        <v>1</v>
      </c>
      <c r="D558">
        <v>0</v>
      </c>
      <c r="E558">
        <v>1</v>
      </c>
      <c r="F558">
        <v>17</v>
      </c>
      <c r="G558" t="b">
        <v>0</v>
      </c>
      <c r="H558">
        <v>2</v>
      </c>
      <c r="I558">
        <v>1</v>
      </c>
      <c r="J558">
        <v>0.3</v>
      </c>
      <c r="K558">
        <v>0.3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566</v>
      </c>
      <c r="B559" s="2">
        <v>40568</v>
      </c>
      <c r="C559">
        <v>1</v>
      </c>
      <c r="D559">
        <v>0</v>
      </c>
      <c r="E559">
        <v>1</v>
      </c>
      <c r="F559">
        <v>18</v>
      </c>
      <c r="G559" t="b">
        <v>0</v>
      </c>
      <c r="H559">
        <v>2</v>
      </c>
      <c r="I559">
        <v>2</v>
      </c>
      <c r="J559">
        <v>0.3</v>
      </c>
      <c r="K559">
        <v>0.3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10</v>
      </c>
      <c r="B560" s="2">
        <v>40544</v>
      </c>
      <c r="C560">
        <v>1</v>
      </c>
      <c r="D560">
        <v>0</v>
      </c>
      <c r="E560">
        <v>1</v>
      </c>
      <c r="F560">
        <v>9</v>
      </c>
      <c r="G560" t="b">
        <v>0</v>
      </c>
      <c r="H560">
        <v>6</v>
      </c>
      <c r="I560">
        <v>1</v>
      </c>
      <c r="J560">
        <v>0.32</v>
      </c>
      <c r="K560">
        <v>0.32</v>
      </c>
      <c r="L560">
        <v>610</v>
      </c>
      <c r="M560">
        <v>186355</v>
      </c>
      <c r="N560">
        <v>4054</v>
      </c>
      <c r="O560">
        <v>44</v>
      </c>
      <c r="P560">
        <v>5</v>
      </c>
    </row>
    <row r="561" spans="1:16" x14ac:dyDescent="0.3">
      <c r="A561">
        <v>43</v>
      </c>
      <c r="B561" s="2">
        <v>40545</v>
      </c>
      <c r="C561">
        <v>1</v>
      </c>
      <c r="D561">
        <v>0</v>
      </c>
      <c r="E561">
        <v>1</v>
      </c>
      <c r="F561">
        <v>19</v>
      </c>
      <c r="G561" t="b">
        <v>0</v>
      </c>
      <c r="H561">
        <v>0</v>
      </c>
      <c r="I561">
        <v>1</v>
      </c>
      <c r="J561">
        <v>0.32</v>
      </c>
      <c r="K561">
        <v>0.32</v>
      </c>
      <c r="L561">
        <v>610</v>
      </c>
      <c r="M561">
        <v>186355</v>
      </c>
      <c r="N561">
        <v>4054</v>
      </c>
      <c r="O561">
        <v>45</v>
      </c>
      <c r="P561">
        <v>5</v>
      </c>
    </row>
    <row r="562" spans="1:16" x14ac:dyDescent="0.3">
      <c r="A562">
        <v>340</v>
      </c>
      <c r="B562" s="2">
        <v>40558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6</v>
      </c>
      <c r="I562">
        <v>2</v>
      </c>
      <c r="J562">
        <v>0.32</v>
      </c>
      <c r="K562">
        <v>0.32</v>
      </c>
      <c r="L562">
        <v>610</v>
      </c>
      <c r="M562">
        <v>186355</v>
      </c>
      <c r="N562">
        <v>4055</v>
      </c>
      <c r="O562">
        <v>58</v>
      </c>
      <c r="P562">
        <v>5</v>
      </c>
    </row>
    <row r="563" spans="1:16" x14ac:dyDescent="0.3">
      <c r="A563">
        <v>342</v>
      </c>
      <c r="B563" s="2">
        <v>40558</v>
      </c>
      <c r="C563">
        <v>1</v>
      </c>
      <c r="D563">
        <v>0</v>
      </c>
      <c r="E563">
        <v>1</v>
      </c>
      <c r="F563">
        <v>17</v>
      </c>
      <c r="G563" t="b">
        <v>0</v>
      </c>
      <c r="H563">
        <v>6</v>
      </c>
      <c r="I563">
        <v>2</v>
      </c>
      <c r="J563">
        <v>0.32</v>
      </c>
      <c r="K563">
        <v>0.32</v>
      </c>
      <c r="L563">
        <v>610</v>
      </c>
      <c r="M563">
        <v>186355</v>
      </c>
      <c r="N563">
        <v>4055</v>
      </c>
      <c r="O563">
        <v>58</v>
      </c>
      <c r="P563">
        <v>5</v>
      </c>
    </row>
    <row r="564" spans="1:16" x14ac:dyDescent="0.3">
      <c r="A564">
        <v>344</v>
      </c>
      <c r="B564" s="2">
        <v>40558</v>
      </c>
      <c r="C564">
        <v>1</v>
      </c>
      <c r="D564">
        <v>0</v>
      </c>
      <c r="E564">
        <v>1</v>
      </c>
      <c r="F564">
        <v>19</v>
      </c>
      <c r="G564" t="b">
        <v>0</v>
      </c>
      <c r="H564">
        <v>6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4055</v>
      </c>
      <c r="O564">
        <v>58</v>
      </c>
      <c r="P564">
        <v>5</v>
      </c>
    </row>
    <row r="565" spans="1:16" x14ac:dyDescent="0.3">
      <c r="A565">
        <v>345</v>
      </c>
      <c r="B565" s="2">
        <v>40558</v>
      </c>
      <c r="C565">
        <v>1</v>
      </c>
      <c r="D565">
        <v>0</v>
      </c>
      <c r="E565">
        <v>1</v>
      </c>
      <c r="F565">
        <v>20</v>
      </c>
      <c r="G565" t="b">
        <v>0</v>
      </c>
      <c r="H565">
        <v>6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4055</v>
      </c>
      <c r="O565">
        <v>58</v>
      </c>
      <c r="P565">
        <v>5</v>
      </c>
    </row>
    <row r="566" spans="1:16" x14ac:dyDescent="0.3">
      <c r="A566">
        <v>346</v>
      </c>
      <c r="B566" s="2">
        <v>40558</v>
      </c>
      <c r="C566">
        <v>1</v>
      </c>
      <c r="D566">
        <v>0</v>
      </c>
      <c r="E566">
        <v>1</v>
      </c>
      <c r="F566">
        <v>21</v>
      </c>
      <c r="G566" t="b">
        <v>0</v>
      </c>
      <c r="H566">
        <v>6</v>
      </c>
      <c r="I566">
        <v>2</v>
      </c>
      <c r="J566">
        <v>0.32</v>
      </c>
      <c r="K566">
        <v>0.32</v>
      </c>
      <c r="L566">
        <v>610</v>
      </c>
      <c r="M566">
        <v>186355</v>
      </c>
      <c r="N566">
        <v>4055</v>
      </c>
      <c r="O566">
        <v>58</v>
      </c>
      <c r="P566">
        <v>5</v>
      </c>
    </row>
    <row r="567" spans="1:16" x14ac:dyDescent="0.3">
      <c r="A567">
        <v>427</v>
      </c>
      <c r="B567" s="2">
        <v>40562</v>
      </c>
      <c r="C567">
        <v>1</v>
      </c>
      <c r="D567">
        <v>0</v>
      </c>
      <c r="E567">
        <v>1</v>
      </c>
      <c r="F567">
        <v>19</v>
      </c>
      <c r="G567" t="b">
        <v>0</v>
      </c>
      <c r="H567">
        <v>3</v>
      </c>
      <c r="I567">
        <v>1</v>
      </c>
      <c r="J567">
        <v>0.32</v>
      </c>
      <c r="K567">
        <v>0.32</v>
      </c>
      <c r="L567">
        <v>610</v>
      </c>
      <c r="M567">
        <v>186355</v>
      </c>
      <c r="N567">
        <v>4056</v>
      </c>
      <c r="O567">
        <v>62</v>
      </c>
      <c r="P567">
        <v>5</v>
      </c>
    </row>
    <row r="568" spans="1:16" x14ac:dyDescent="0.3">
      <c r="A568">
        <v>428</v>
      </c>
      <c r="B568" s="2">
        <v>40562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3</v>
      </c>
      <c r="I568">
        <v>1</v>
      </c>
      <c r="J568">
        <v>0.32</v>
      </c>
      <c r="K568">
        <v>0.32</v>
      </c>
      <c r="L568">
        <v>610</v>
      </c>
      <c r="M568">
        <v>186355</v>
      </c>
      <c r="N568">
        <v>4056</v>
      </c>
      <c r="O568">
        <v>62</v>
      </c>
      <c r="P568">
        <v>5</v>
      </c>
    </row>
    <row r="569" spans="1:16" x14ac:dyDescent="0.3">
      <c r="A569">
        <v>429</v>
      </c>
      <c r="B569" s="2">
        <v>40562</v>
      </c>
      <c r="C569">
        <v>1</v>
      </c>
      <c r="D569">
        <v>0</v>
      </c>
      <c r="E569">
        <v>1</v>
      </c>
      <c r="F569">
        <v>21</v>
      </c>
      <c r="G569" t="b">
        <v>0</v>
      </c>
      <c r="H569">
        <v>3</v>
      </c>
      <c r="I569">
        <v>1</v>
      </c>
      <c r="J569">
        <v>0.32</v>
      </c>
      <c r="K569">
        <v>0.32</v>
      </c>
      <c r="L569">
        <v>610</v>
      </c>
      <c r="M569">
        <v>186355</v>
      </c>
      <c r="N569">
        <v>4056</v>
      </c>
      <c r="O569">
        <v>62</v>
      </c>
      <c r="P569">
        <v>5</v>
      </c>
    </row>
    <row r="570" spans="1:16" x14ac:dyDescent="0.3">
      <c r="A570">
        <v>447</v>
      </c>
      <c r="B570" s="2">
        <v>40563</v>
      </c>
      <c r="C570">
        <v>1</v>
      </c>
      <c r="D570">
        <v>0</v>
      </c>
      <c r="E570">
        <v>1</v>
      </c>
      <c r="F570">
        <v>15</v>
      </c>
      <c r="G570" t="b">
        <v>0</v>
      </c>
      <c r="H570">
        <v>4</v>
      </c>
      <c r="I570">
        <v>2</v>
      </c>
      <c r="J570">
        <v>0.32</v>
      </c>
      <c r="K570">
        <v>0.32</v>
      </c>
      <c r="L570">
        <v>610</v>
      </c>
      <c r="M570">
        <v>186355</v>
      </c>
      <c r="N570">
        <v>4056</v>
      </c>
      <c r="O570">
        <v>63</v>
      </c>
      <c r="P570">
        <v>5</v>
      </c>
    </row>
    <row r="571" spans="1:16" x14ac:dyDescent="0.3">
      <c r="A571">
        <v>563</v>
      </c>
      <c r="B571" s="2">
        <v>40568</v>
      </c>
      <c r="C571">
        <v>1</v>
      </c>
      <c r="D571">
        <v>0</v>
      </c>
      <c r="E571">
        <v>1</v>
      </c>
      <c r="F571">
        <v>15</v>
      </c>
      <c r="G571" t="b">
        <v>0</v>
      </c>
      <c r="H571">
        <v>2</v>
      </c>
      <c r="I571">
        <v>2</v>
      </c>
      <c r="J571">
        <v>0.32</v>
      </c>
      <c r="K571">
        <v>0.32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564</v>
      </c>
      <c r="B572" s="2">
        <v>40568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2</v>
      </c>
      <c r="I572">
        <v>2</v>
      </c>
      <c r="J572">
        <v>0.32</v>
      </c>
      <c r="K572">
        <v>0.32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0.34</v>
      </c>
      <c r="L573">
        <v>610</v>
      </c>
      <c r="M573">
        <v>186355</v>
      </c>
      <c r="N573">
        <v>4054</v>
      </c>
      <c r="O573">
        <v>45</v>
      </c>
      <c r="P573">
        <v>5</v>
      </c>
    </row>
    <row r="574" spans="1:16" x14ac:dyDescent="0.3">
      <c r="A574">
        <v>40</v>
      </c>
      <c r="B574" s="2">
        <v>40545</v>
      </c>
      <c r="C574">
        <v>1</v>
      </c>
      <c r="D574">
        <v>0</v>
      </c>
      <c r="E574">
        <v>1</v>
      </c>
      <c r="F574">
        <v>16</v>
      </c>
      <c r="G574" t="b">
        <v>0</v>
      </c>
      <c r="H574">
        <v>0</v>
      </c>
      <c r="I574">
        <v>3</v>
      </c>
      <c r="J574">
        <v>0.34</v>
      </c>
      <c r="K574">
        <v>0.34</v>
      </c>
      <c r="L574">
        <v>610</v>
      </c>
      <c r="M574">
        <v>186355</v>
      </c>
      <c r="N574">
        <v>4054</v>
      </c>
      <c r="O574">
        <v>45</v>
      </c>
      <c r="P574">
        <v>5</v>
      </c>
    </row>
    <row r="575" spans="1:16" x14ac:dyDescent="0.3">
      <c r="A575">
        <v>41</v>
      </c>
      <c r="B575" s="2">
        <v>40545</v>
      </c>
      <c r="C575">
        <v>1</v>
      </c>
      <c r="D575">
        <v>0</v>
      </c>
      <c r="E575">
        <v>1</v>
      </c>
      <c r="F575">
        <v>17</v>
      </c>
      <c r="G575" t="b">
        <v>0</v>
      </c>
      <c r="H575">
        <v>0</v>
      </c>
      <c r="I575">
        <v>1</v>
      </c>
      <c r="J575">
        <v>0.34</v>
      </c>
      <c r="K575">
        <v>0.34</v>
      </c>
      <c r="L575">
        <v>610</v>
      </c>
      <c r="M575">
        <v>186355</v>
      </c>
      <c r="N575">
        <v>4054</v>
      </c>
      <c r="O575">
        <v>45</v>
      </c>
      <c r="P575">
        <v>5</v>
      </c>
    </row>
    <row r="576" spans="1:16" x14ac:dyDescent="0.3">
      <c r="A576">
        <v>341</v>
      </c>
      <c r="B576" s="2">
        <v>40558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6</v>
      </c>
      <c r="I576">
        <v>2</v>
      </c>
      <c r="J576">
        <v>0.34</v>
      </c>
      <c r="K576">
        <v>0.34</v>
      </c>
      <c r="L576">
        <v>610</v>
      </c>
      <c r="M576">
        <v>186355</v>
      </c>
      <c r="N576">
        <v>4055</v>
      </c>
      <c r="O576">
        <v>58</v>
      </c>
      <c r="P576">
        <v>5</v>
      </c>
    </row>
    <row r="577" spans="1:16" x14ac:dyDescent="0.3">
      <c r="A577">
        <v>426</v>
      </c>
      <c r="B577" s="2">
        <v>40562</v>
      </c>
      <c r="C577">
        <v>1</v>
      </c>
      <c r="D577">
        <v>0</v>
      </c>
      <c r="E577">
        <v>1</v>
      </c>
      <c r="F577">
        <v>18</v>
      </c>
      <c r="G577" t="b">
        <v>0</v>
      </c>
      <c r="H577">
        <v>3</v>
      </c>
      <c r="I577">
        <v>1</v>
      </c>
      <c r="J577">
        <v>0.34</v>
      </c>
      <c r="K577">
        <v>0.34</v>
      </c>
      <c r="L577">
        <v>610</v>
      </c>
      <c r="M577">
        <v>186355</v>
      </c>
      <c r="N577">
        <v>4056</v>
      </c>
      <c r="O577">
        <v>62</v>
      </c>
      <c r="P577">
        <v>5</v>
      </c>
    </row>
    <row r="578" spans="1:16" x14ac:dyDescent="0.3">
      <c r="A578">
        <v>12</v>
      </c>
      <c r="B578" s="2">
        <v>40544</v>
      </c>
      <c r="C578">
        <v>1</v>
      </c>
      <c r="D578">
        <v>0</v>
      </c>
      <c r="E578">
        <v>1</v>
      </c>
      <c r="F578">
        <v>11</v>
      </c>
      <c r="G578" t="b">
        <v>0</v>
      </c>
      <c r="H578">
        <v>6</v>
      </c>
      <c r="I578">
        <v>1</v>
      </c>
      <c r="J578">
        <v>0.36</v>
      </c>
      <c r="K578">
        <v>0.36</v>
      </c>
      <c r="L578">
        <v>610</v>
      </c>
      <c r="M578">
        <v>186355</v>
      </c>
      <c r="N578">
        <v>4054</v>
      </c>
      <c r="O578">
        <v>44</v>
      </c>
      <c r="P578">
        <v>5</v>
      </c>
    </row>
    <row r="579" spans="1:16" x14ac:dyDescent="0.3">
      <c r="A579">
        <v>34</v>
      </c>
      <c r="B579" s="2">
        <v>40545</v>
      </c>
      <c r="C579">
        <v>1</v>
      </c>
      <c r="D579">
        <v>0</v>
      </c>
      <c r="E579">
        <v>1</v>
      </c>
      <c r="F579">
        <v>10</v>
      </c>
      <c r="G579" t="b">
        <v>0</v>
      </c>
      <c r="H579">
        <v>0</v>
      </c>
      <c r="I579">
        <v>2</v>
      </c>
      <c r="J579">
        <v>0.36</v>
      </c>
      <c r="K579">
        <v>0.36</v>
      </c>
      <c r="L579">
        <v>610</v>
      </c>
      <c r="M579">
        <v>186355</v>
      </c>
      <c r="N579">
        <v>4054</v>
      </c>
      <c r="O579">
        <v>45</v>
      </c>
      <c r="P579">
        <v>5</v>
      </c>
    </row>
    <row r="580" spans="1:16" x14ac:dyDescent="0.3">
      <c r="A580">
        <v>35</v>
      </c>
      <c r="B580" s="2">
        <v>40545</v>
      </c>
      <c r="C580">
        <v>1</v>
      </c>
      <c r="D580">
        <v>0</v>
      </c>
      <c r="E580">
        <v>1</v>
      </c>
      <c r="F580">
        <v>11</v>
      </c>
      <c r="G580" t="b">
        <v>0</v>
      </c>
      <c r="H580">
        <v>0</v>
      </c>
      <c r="I580">
        <v>2</v>
      </c>
      <c r="J580">
        <v>0.36</v>
      </c>
      <c r="K580">
        <v>0.36</v>
      </c>
      <c r="L580">
        <v>610</v>
      </c>
      <c r="M580">
        <v>186355</v>
      </c>
      <c r="N580">
        <v>4054</v>
      </c>
      <c r="O580">
        <v>45</v>
      </c>
      <c r="P580">
        <v>5</v>
      </c>
    </row>
    <row r="581" spans="1:16" x14ac:dyDescent="0.3">
      <c r="A581">
        <v>36</v>
      </c>
      <c r="B581" s="2">
        <v>40545</v>
      </c>
      <c r="C581">
        <v>1</v>
      </c>
      <c r="D581">
        <v>0</v>
      </c>
      <c r="E581">
        <v>1</v>
      </c>
      <c r="F581">
        <v>12</v>
      </c>
      <c r="G581" t="b">
        <v>0</v>
      </c>
      <c r="H581">
        <v>0</v>
      </c>
      <c r="I581">
        <v>2</v>
      </c>
      <c r="J581">
        <v>0.36</v>
      </c>
      <c r="K581">
        <v>0.36</v>
      </c>
      <c r="L581">
        <v>610</v>
      </c>
      <c r="M581">
        <v>186355</v>
      </c>
      <c r="N581">
        <v>4054</v>
      </c>
      <c r="O581">
        <v>45</v>
      </c>
      <c r="P581">
        <v>5</v>
      </c>
    </row>
    <row r="582" spans="1:16" x14ac:dyDescent="0.3">
      <c r="A582">
        <v>37</v>
      </c>
      <c r="B582" s="2">
        <v>40545</v>
      </c>
      <c r="C582">
        <v>1</v>
      </c>
      <c r="D582">
        <v>0</v>
      </c>
      <c r="E582">
        <v>1</v>
      </c>
      <c r="F582">
        <v>13</v>
      </c>
      <c r="G582" t="b">
        <v>0</v>
      </c>
      <c r="H582">
        <v>0</v>
      </c>
      <c r="I582">
        <v>2</v>
      </c>
      <c r="J582">
        <v>0.36</v>
      </c>
      <c r="K582">
        <v>0.36</v>
      </c>
      <c r="L582">
        <v>610</v>
      </c>
      <c r="M582">
        <v>186355</v>
      </c>
      <c r="N582">
        <v>4054</v>
      </c>
      <c r="O582">
        <v>45</v>
      </c>
      <c r="P582">
        <v>5</v>
      </c>
    </row>
    <row r="583" spans="1:16" x14ac:dyDescent="0.3">
      <c r="A583">
        <v>38</v>
      </c>
      <c r="B583" s="2">
        <v>40545</v>
      </c>
      <c r="C583">
        <v>1</v>
      </c>
      <c r="D583">
        <v>0</v>
      </c>
      <c r="E583">
        <v>1</v>
      </c>
      <c r="F583">
        <v>14</v>
      </c>
      <c r="G583" t="b">
        <v>0</v>
      </c>
      <c r="H583">
        <v>0</v>
      </c>
      <c r="I583">
        <v>3</v>
      </c>
      <c r="J583">
        <v>0.36</v>
      </c>
      <c r="K583">
        <v>0.36</v>
      </c>
      <c r="L583">
        <v>610</v>
      </c>
      <c r="M583">
        <v>186355</v>
      </c>
      <c r="N583">
        <v>4054</v>
      </c>
      <c r="O583">
        <v>45</v>
      </c>
      <c r="P583">
        <v>5</v>
      </c>
    </row>
    <row r="584" spans="1:16" x14ac:dyDescent="0.3">
      <c r="A584">
        <v>42</v>
      </c>
      <c r="B584" s="2">
        <v>40545</v>
      </c>
      <c r="C584">
        <v>1</v>
      </c>
      <c r="D584">
        <v>0</v>
      </c>
      <c r="E584">
        <v>1</v>
      </c>
      <c r="F584">
        <v>18</v>
      </c>
      <c r="G584" t="b">
        <v>0</v>
      </c>
      <c r="H584">
        <v>0</v>
      </c>
      <c r="I584">
        <v>2</v>
      </c>
      <c r="J584">
        <v>0.36</v>
      </c>
      <c r="K584">
        <v>0.36</v>
      </c>
      <c r="L584">
        <v>610</v>
      </c>
      <c r="M584">
        <v>186355</v>
      </c>
      <c r="N584">
        <v>4054</v>
      </c>
      <c r="O584">
        <v>45</v>
      </c>
      <c r="P584">
        <v>5</v>
      </c>
    </row>
    <row r="585" spans="1:16" x14ac:dyDescent="0.3">
      <c r="A585">
        <v>425</v>
      </c>
      <c r="B585" s="2">
        <v>40562</v>
      </c>
      <c r="C585">
        <v>1</v>
      </c>
      <c r="D585">
        <v>0</v>
      </c>
      <c r="E585">
        <v>1</v>
      </c>
      <c r="F585">
        <v>17</v>
      </c>
      <c r="G585" t="b">
        <v>0</v>
      </c>
      <c r="H585">
        <v>3</v>
      </c>
      <c r="I585">
        <v>1</v>
      </c>
      <c r="J585">
        <v>0.36</v>
      </c>
      <c r="K585">
        <v>0.36</v>
      </c>
      <c r="L585">
        <v>610</v>
      </c>
      <c r="M585">
        <v>186355</v>
      </c>
      <c r="N585">
        <v>4056</v>
      </c>
      <c r="O585">
        <v>62</v>
      </c>
      <c r="P585">
        <v>5</v>
      </c>
    </row>
    <row r="586" spans="1:16" x14ac:dyDescent="0.3">
      <c r="A586">
        <v>11</v>
      </c>
      <c r="B586" s="2">
        <v>40544</v>
      </c>
      <c r="C586">
        <v>1</v>
      </c>
      <c r="D586">
        <v>0</v>
      </c>
      <c r="E586">
        <v>1</v>
      </c>
      <c r="F586">
        <v>10</v>
      </c>
      <c r="G586" t="b">
        <v>0</v>
      </c>
      <c r="H586">
        <v>6</v>
      </c>
      <c r="I586">
        <v>1</v>
      </c>
      <c r="J586">
        <v>0.38</v>
      </c>
      <c r="K586">
        <v>0.38</v>
      </c>
      <c r="L586">
        <v>610</v>
      </c>
      <c r="M586">
        <v>186355</v>
      </c>
      <c r="N586">
        <v>4054</v>
      </c>
      <c r="O586">
        <v>44</v>
      </c>
      <c r="P586">
        <v>5</v>
      </c>
    </row>
    <row r="587" spans="1:16" x14ac:dyDescent="0.3">
      <c r="A587">
        <v>33</v>
      </c>
      <c r="B587" s="2">
        <v>40545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0</v>
      </c>
      <c r="I587">
        <v>2</v>
      </c>
      <c r="J587">
        <v>0.38</v>
      </c>
      <c r="K587">
        <v>0.38</v>
      </c>
      <c r="L587">
        <v>610</v>
      </c>
      <c r="M587">
        <v>186355</v>
      </c>
      <c r="N587">
        <v>4054</v>
      </c>
      <c r="O587">
        <v>45</v>
      </c>
      <c r="P587">
        <v>5</v>
      </c>
    </row>
    <row r="588" spans="1:16" x14ac:dyDescent="0.3">
      <c r="A588">
        <v>424</v>
      </c>
      <c r="B588" s="2">
        <v>40562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1</v>
      </c>
      <c r="J588">
        <v>0.38</v>
      </c>
      <c r="K588">
        <v>0.38</v>
      </c>
      <c r="L588">
        <v>610</v>
      </c>
      <c r="M588">
        <v>186355</v>
      </c>
      <c r="N588">
        <v>4056</v>
      </c>
      <c r="O588">
        <v>62</v>
      </c>
      <c r="P588">
        <v>5</v>
      </c>
    </row>
    <row r="589" spans="1:16" x14ac:dyDescent="0.3">
      <c r="A589">
        <v>21</v>
      </c>
      <c r="B589" s="2">
        <v>40544</v>
      </c>
      <c r="C589">
        <v>1</v>
      </c>
      <c r="D589">
        <v>0</v>
      </c>
      <c r="E589">
        <v>1</v>
      </c>
      <c r="F589">
        <v>20</v>
      </c>
      <c r="G589" t="b">
        <v>0</v>
      </c>
      <c r="H589">
        <v>6</v>
      </c>
      <c r="I589">
        <v>2</v>
      </c>
      <c r="J589">
        <v>0.4</v>
      </c>
      <c r="K589">
        <v>0.4</v>
      </c>
      <c r="L589">
        <v>610</v>
      </c>
      <c r="M589">
        <v>186355</v>
      </c>
      <c r="N589">
        <v>4054</v>
      </c>
      <c r="O589">
        <v>44</v>
      </c>
      <c r="P589">
        <v>5</v>
      </c>
    </row>
    <row r="590" spans="1:16" x14ac:dyDescent="0.3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</v>
      </c>
      <c r="L590">
        <v>610</v>
      </c>
      <c r="M590">
        <v>186355</v>
      </c>
      <c r="N590">
        <v>4054</v>
      </c>
      <c r="O590">
        <v>44</v>
      </c>
      <c r="P590">
        <v>5</v>
      </c>
    </row>
    <row r="591" spans="1:16" x14ac:dyDescent="0.3">
      <c r="A591">
        <v>23</v>
      </c>
      <c r="B591" s="2">
        <v>40544</v>
      </c>
      <c r="C591">
        <v>1</v>
      </c>
      <c r="D591">
        <v>0</v>
      </c>
      <c r="E591">
        <v>1</v>
      </c>
      <c r="F591">
        <v>22</v>
      </c>
      <c r="G591" t="b">
        <v>0</v>
      </c>
      <c r="H591">
        <v>6</v>
      </c>
      <c r="I591">
        <v>2</v>
      </c>
      <c r="J591">
        <v>0.4</v>
      </c>
      <c r="K591">
        <v>0.4</v>
      </c>
      <c r="L591">
        <v>610</v>
      </c>
      <c r="M591">
        <v>186355</v>
      </c>
      <c r="N591">
        <v>4054</v>
      </c>
      <c r="O591">
        <v>44</v>
      </c>
      <c r="P591">
        <v>5</v>
      </c>
    </row>
    <row r="592" spans="1:16" x14ac:dyDescent="0.3">
      <c r="A592">
        <v>31</v>
      </c>
      <c r="B592" s="2">
        <v>40545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0</v>
      </c>
      <c r="I592">
        <v>2</v>
      </c>
      <c r="J592">
        <v>0.4</v>
      </c>
      <c r="K592">
        <v>0.4</v>
      </c>
      <c r="L592">
        <v>610</v>
      </c>
      <c r="M592">
        <v>186355</v>
      </c>
      <c r="N592">
        <v>4054</v>
      </c>
      <c r="O592">
        <v>45</v>
      </c>
      <c r="P592">
        <v>5</v>
      </c>
    </row>
    <row r="593" spans="1:16" x14ac:dyDescent="0.3">
      <c r="A593">
        <v>32</v>
      </c>
      <c r="B593" s="2">
        <v>40545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0</v>
      </c>
      <c r="I593">
        <v>3</v>
      </c>
      <c r="J593">
        <v>0.4</v>
      </c>
      <c r="K593">
        <v>0.4</v>
      </c>
      <c r="L593">
        <v>610</v>
      </c>
      <c r="M593">
        <v>186355</v>
      </c>
      <c r="N593">
        <v>4054</v>
      </c>
      <c r="O593">
        <v>45</v>
      </c>
      <c r="P593">
        <v>5</v>
      </c>
    </row>
    <row r="594" spans="1:16" x14ac:dyDescent="0.3">
      <c r="A594">
        <v>421</v>
      </c>
      <c r="B594" s="2">
        <v>40562</v>
      </c>
      <c r="C594">
        <v>1</v>
      </c>
      <c r="D594">
        <v>0</v>
      </c>
      <c r="E594">
        <v>1</v>
      </c>
      <c r="F594">
        <v>13</v>
      </c>
      <c r="G594" t="b">
        <v>0</v>
      </c>
      <c r="H594">
        <v>3</v>
      </c>
      <c r="I594">
        <v>1</v>
      </c>
      <c r="J594">
        <v>0.4</v>
      </c>
      <c r="K594">
        <v>0.4</v>
      </c>
      <c r="L594">
        <v>610</v>
      </c>
      <c r="M594">
        <v>186355</v>
      </c>
      <c r="N594">
        <v>4056</v>
      </c>
      <c r="O594">
        <v>62</v>
      </c>
      <c r="P594">
        <v>5</v>
      </c>
    </row>
    <row r="595" spans="1:16" x14ac:dyDescent="0.3">
      <c r="A595">
        <v>422</v>
      </c>
      <c r="B595" s="2">
        <v>40562</v>
      </c>
      <c r="C595">
        <v>1</v>
      </c>
      <c r="D595">
        <v>0</v>
      </c>
      <c r="E595">
        <v>1</v>
      </c>
      <c r="F595">
        <v>14</v>
      </c>
      <c r="G595" t="b">
        <v>0</v>
      </c>
      <c r="H595">
        <v>3</v>
      </c>
      <c r="I595">
        <v>1</v>
      </c>
      <c r="J595">
        <v>0.4</v>
      </c>
      <c r="K595">
        <v>0.4</v>
      </c>
      <c r="L595">
        <v>610</v>
      </c>
      <c r="M595">
        <v>186355</v>
      </c>
      <c r="N595">
        <v>4056</v>
      </c>
      <c r="O595">
        <v>62</v>
      </c>
      <c r="P595">
        <v>5</v>
      </c>
    </row>
    <row r="596" spans="1:16" x14ac:dyDescent="0.3">
      <c r="A596">
        <v>423</v>
      </c>
      <c r="B596" s="2">
        <v>40562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3</v>
      </c>
      <c r="I596">
        <v>1</v>
      </c>
      <c r="J596">
        <v>0.4</v>
      </c>
      <c r="K596">
        <v>0.4</v>
      </c>
      <c r="L596">
        <v>610</v>
      </c>
      <c r="M596">
        <v>186355</v>
      </c>
      <c r="N596">
        <v>4056</v>
      </c>
      <c r="O596">
        <v>62</v>
      </c>
      <c r="P596">
        <v>5</v>
      </c>
    </row>
    <row r="597" spans="1:16" x14ac:dyDescent="0.3">
      <c r="A597">
        <v>13</v>
      </c>
      <c r="B597" s="2">
        <v>40544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6</v>
      </c>
      <c r="I597">
        <v>1</v>
      </c>
      <c r="J597">
        <v>0.42</v>
      </c>
      <c r="K597">
        <v>0.42</v>
      </c>
      <c r="L597">
        <v>610</v>
      </c>
      <c r="M597">
        <v>186355</v>
      </c>
      <c r="N597">
        <v>4054</v>
      </c>
      <c r="O597">
        <v>44</v>
      </c>
      <c r="P597">
        <v>5</v>
      </c>
    </row>
    <row r="598" spans="1:16" x14ac:dyDescent="0.3">
      <c r="A598">
        <v>17</v>
      </c>
      <c r="B598" s="2">
        <v>40544</v>
      </c>
      <c r="C598">
        <v>1</v>
      </c>
      <c r="D598">
        <v>0</v>
      </c>
      <c r="E598">
        <v>1</v>
      </c>
      <c r="F598">
        <v>16</v>
      </c>
      <c r="G598" t="b">
        <v>0</v>
      </c>
      <c r="H598">
        <v>6</v>
      </c>
      <c r="I598">
        <v>2</v>
      </c>
      <c r="J598">
        <v>0.42</v>
      </c>
      <c r="K598">
        <v>0.42</v>
      </c>
      <c r="L598">
        <v>610</v>
      </c>
      <c r="M598">
        <v>186355</v>
      </c>
      <c r="N598">
        <v>4054</v>
      </c>
      <c r="O598">
        <v>44</v>
      </c>
      <c r="P598">
        <v>5</v>
      </c>
    </row>
    <row r="599" spans="1:16" x14ac:dyDescent="0.3">
      <c r="A599">
        <v>19</v>
      </c>
      <c r="B599" s="2">
        <v>40544</v>
      </c>
      <c r="C599">
        <v>1</v>
      </c>
      <c r="D599">
        <v>0</v>
      </c>
      <c r="E599">
        <v>1</v>
      </c>
      <c r="F599">
        <v>18</v>
      </c>
      <c r="G599" t="b">
        <v>0</v>
      </c>
      <c r="H599">
        <v>6</v>
      </c>
      <c r="I599">
        <v>3</v>
      </c>
      <c r="J599">
        <v>0.42</v>
      </c>
      <c r="K599">
        <v>0.42</v>
      </c>
      <c r="L599">
        <v>610</v>
      </c>
      <c r="M599">
        <v>186355</v>
      </c>
      <c r="N599">
        <v>4054</v>
      </c>
      <c r="O599">
        <v>44</v>
      </c>
      <c r="P599">
        <v>5</v>
      </c>
    </row>
    <row r="600" spans="1:16" x14ac:dyDescent="0.3">
      <c r="A600">
        <v>20</v>
      </c>
      <c r="B600" s="2">
        <v>40544</v>
      </c>
      <c r="C600">
        <v>1</v>
      </c>
      <c r="D600">
        <v>0</v>
      </c>
      <c r="E600">
        <v>1</v>
      </c>
      <c r="F600">
        <v>19</v>
      </c>
      <c r="G600" t="b">
        <v>0</v>
      </c>
      <c r="H600">
        <v>6</v>
      </c>
      <c r="I600">
        <v>3</v>
      </c>
      <c r="J600">
        <v>0.42</v>
      </c>
      <c r="K600">
        <v>0.42</v>
      </c>
      <c r="L600">
        <v>610</v>
      </c>
      <c r="M600">
        <v>186355</v>
      </c>
      <c r="N600">
        <v>4054</v>
      </c>
      <c r="O600">
        <v>44</v>
      </c>
      <c r="P600">
        <v>5</v>
      </c>
    </row>
    <row r="601" spans="1:16" x14ac:dyDescent="0.3">
      <c r="A601">
        <v>27</v>
      </c>
      <c r="B601" s="2">
        <v>40545</v>
      </c>
      <c r="C601">
        <v>1</v>
      </c>
      <c r="D601">
        <v>0</v>
      </c>
      <c r="E601">
        <v>1</v>
      </c>
      <c r="F601">
        <v>2</v>
      </c>
      <c r="G601" t="b">
        <v>0</v>
      </c>
      <c r="H601">
        <v>0</v>
      </c>
      <c r="I601">
        <v>2</v>
      </c>
      <c r="J601">
        <v>0.42</v>
      </c>
      <c r="K601">
        <v>0.42</v>
      </c>
      <c r="L601">
        <v>610</v>
      </c>
      <c r="M601">
        <v>186355</v>
      </c>
      <c r="N601">
        <v>4054</v>
      </c>
      <c r="O601">
        <v>45</v>
      </c>
      <c r="P601">
        <v>5</v>
      </c>
    </row>
    <row r="602" spans="1:16" x14ac:dyDescent="0.3">
      <c r="A602">
        <v>30</v>
      </c>
      <c r="B602" s="2">
        <v>40545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0</v>
      </c>
      <c r="I602">
        <v>3</v>
      </c>
      <c r="J602">
        <v>0.42</v>
      </c>
      <c r="K602">
        <v>0.42</v>
      </c>
      <c r="L602">
        <v>610</v>
      </c>
      <c r="M602">
        <v>186355</v>
      </c>
      <c r="N602">
        <v>4054</v>
      </c>
      <c r="O602">
        <v>45</v>
      </c>
      <c r="P602">
        <v>5</v>
      </c>
    </row>
    <row r="603" spans="1:16" x14ac:dyDescent="0.3">
      <c r="A603">
        <v>16</v>
      </c>
      <c r="B603" s="2">
        <v>40544</v>
      </c>
      <c r="C603">
        <v>1</v>
      </c>
      <c r="D603">
        <v>0</v>
      </c>
      <c r="E603">
        <v>1</v>
      </c>
      <c r="F603">
        <v>15</v>
      </c>
      <c r="G603" t="b">
        <v>0</v>
      </c>
      <c r="H603">
        <v>6</v>
      </c>
      <c r="I603">
        <v>2</v>
      </c>
      <c r="J603">
        <v>0.44</v>
      </c>
      <c r="K603">
        <v>0.44</v>
      </c>
      <c r="L603">
        <v>610</v>
      </c>
      <c r="M603">
        <v>186355</v>
      </c>
      <c r="N603">
        <v>4054</v>
      </c>
      <c r="O603">
        <v>44</v>
      </c>
      <c r="P603">
        <v>5</v>
      </c>
    </row>
    <row r="604" spans="1:16" x14ac:dyDescent="0.3">
      <c r="A604">
        <v>18</v>
      </c>
      <c r="B604" s="2">
        <v>40544</v>
      </c>
      <c r="C604">
        <v>1</v>
      </c>
      <c r="D604">
        <v>0</v>
      </c>
      <c r="E604">
        <v>1</v>
      </c>
      <c r="F604">
        <v>17</v>
      </c>
      <c r="G604" t="b">
        <v>0</v>
      </c>
      <c r="H604">
        <v>6</v>
      </c>
      <c r="I604">
        <v>2</v>
      </c>
      <c r="J604">
        <v>0.44</v>
      </c>
      <c r="K604">
        <v>0.44</v>
      </c>
      <c r="L604">
        <v>610</v>
      </c>
      <c r="M604">
        <v>186355</v>
      </c>
      <c r="N604">
        <v>4054</v>
      </c>
      <c r="O604">
        <v>44</v>
      </c>
      <c r="P604">
        <v>5</v>
      </c>
    </row>
    <row r="605" spans="1:16" x14ac:dyDescent="0.3">
      <c r="A605">
        <v>26</v>
      </c>
      <c r="B605" s="2">
        <v>40545</v>
      </c>
      <c r="C605">
        <v>1</v>
      </c>
      <c r="D605">
        <v>0</v>
      </c>
      <c r="E605">
        <v>1</v>
      </c>
      <c r="F605">
        <v>1</v>
      </c>
      <c r="G605" t="b">
        <v>0</v>
      </c>
      <c r="H605">
        <v>0</v>
      </c>
      <c r="I605">
        <v>2</v>
      </c>
      <c r="J605">
        <v>0.44</v>
      </c>
      <c r="K605">
        <v>0.44</v>
      </c>
      <c r="L605">
        <v>610</v>
      </c>
      <c r="M605">
        <v>186355</v>
      </c>
      <c r="N605">
        <v>4054</v>
      </c>
      <c r="O605">
        <v>45</v>
      </c>
      <c r="P605">
        <v>5</v>
      </c>
    </row>
    <row r="606" spans="1:16" x14ac:dyDescent="0.3">
      <c r="A606">
        <v>14</v>
      </c>
      <c r="B606" s="2">
        <v>40544</v>
      </c>
      <c r="C606">
        <v>1</v>
      </c>
      <c r="D606">
        <v>0</v>
      </c>
      <c r="E606">
        <v>1</v>
      </c>
      <c r="F606">
        <v>13</v>
      </c>
      <c r="G606" t="b">
        <v>0</v>
      </c>
      <c r="H606">
        <v>6</v>
      </c>
      <c r="I606">
        <v>2</v>
      </c>
      <c r="J606">
        <v>0.46</v>
      </c>
      <c r="K606">
        <v>0.46</v>
      </c>
      <c r="L606">
        <v>610</v>
      </c>
      <c r="M606">
        <v>186355</v>
      </c>
      <c r="N606">
        <v>4054</v>
      </c>
      <c r="O606">
        <v>44</v>
      </c>
      <c r="P606">
        <v>5</v>
      </c>
    </row>
    <row r="607" spans="1:16" x14ac:dyDescent="0.3">
      <c r="A607">
        <v>15</v>
      </c>
      <c r="B607" s="2">
        <v>40544</v>
      </c>
      <c r="C607">
        <v>1</v>
      </c>
      <c r="D607">
        <v>0</v>
      </c>
      <c r="E607">
        <v>1</v>
      </c>
      <c r="F607">
        <v>14</v>
      </c>
      <c r="G607" t="b">
        <v>0</v>
      </c>
      <c r="H607">
        <v>6</v>
      </c>
      <c r="I607">
        <v>2</v>
      </c>
      <c r="J607">
        <v>0.46</v>
      </c>
      <c r="K607">
        <v>0.46</v>
      </c>
      <c r="L607">
        <v>610</v>
      </c>
      <c r="M607">
        <v>186355</v>
      </c>
      <c r="N607">
        <v>4054</v>
      </c>
      <c r="O607">
        <v>44</v>
      </c>
      <c r="P607">
        <v>5</v>
      </c>
    </row>
    <row r="608" spans="1:16" x14ac:dyDescent="0.3">
      <c r="A608">
        <v>24</v>
      </c>
      <c r="B608" s="2">
        <v>40544</v>
      </c>
      <c r="C608">
        <v>1</v>
      </c>
      <c r="D608">
        <v>0</v>
      </c>
      <c r="E608">
        <v>1</v>
      </c>
      <c r="F608">
        <v>23</v>
      </c>
      <c r="G608" t="b">
        <v>0</v>
      </c>
      <c r="H608">
        <v>6</v>
      </c>
      <c r="I608">
        <v>2</v>
      </c>
      <c r="J608">
        <v>0.46</v>
      </c>
      <c r="K608">
        <v>0.46</v>
      </c>
      <c r="L608">
        <v>610</v>
      </c>
      <c r="M608">
        <v>186355</v>
      </c>
      <c r="N608">
        <v>4054</v>
      </c>
      <c r="O608">
        <v>44</v>
      </c>
      <c r="P608">
        <v>5</v>
      </c>
    </row>
    <row r="609" spans="1:16" x14ac:dyDescent="0.3">
      <c r="A609">
        <v>25</v>
      </c>
      <c r="B609" s="2">
        <v>40545</v>
      </c>
      <c r="C609">
        <v>1</v>
      </c>
      <c r="D609">
        <v>0</v>
      </c>
      <c r="E609">
        <v>1</v>
      </c>
      <c r="F609">
        <v>0</v>
      </c>
      <c r="G609" t="b">
        <v>0</v>
      </c>
      <c r="H609">
        <v>0</v>
      </c>
      <c r="I609">
        <v>2</v>
      </c>
      <c r="J609">
        <v>0.46</v>
      </c>
      <c r="K609">
        <v>0.46</v>
      </c>
      <c r="L609">
        <v>610</v>
      </c>
      <c r="M609">
        <v>186355</v>
      </c>
      <c r="N609">
        <v>4054</v>
      </c>
      <c r="O609">
        <v>45</v>
      </c>
      <c r="P609">
        <v>5</v>
      </c>
    </row>
    <row r="610" spans="1:16" x14ac:dyDescent="0.3">
      <c r="A610">
        <v>28</v>
      </c>
      <c r="B610" s="2">
        <v>40545</v>
      </c>
      <c r="C610">
        <v>1</v>
      </c>
      <c r="D610">
        <v>0</v>
      </c>
      <c r="E610">
        <v>1</v>
      </c>
      <c r="F610">
        <v>3</v>
      </c>
      <c r="G610" t="b">
        <v>0</v>
      </c>
      <c r="H610">
        <v>0</v>
      </c>
      <c r="I610">
        <v>2</v>
      </c>
      <c r="J610">
        <v>0.46</v>
      </c>
      <c r="K610">
        <v>0.46</v>
      </c>
      <c r="L610">
        <v>610</v>
      </c>
      <c r="M610">
        <v>186355</v>
      </c>
      <c r="N610">
        <v>4054</v>
      </c>
      <c r="O610">
        <v>45</v>
      </c>
      <c r="P610">
        <v>5</v>
      </c>
    </row>
    <row r="611" spans="1:16" x14ac:dyDescent="0.3">
      <c r="A611">
        <v>29</v>
      </c>
      <c r="B611" s="2">
        <v>40545</v>
      </c>
      <c r="C611">
        <v>1</v>
      </c>
      <c r="D611">
        <v>0</v>
      </c>
      <c r="E611">
        <v>1</v>
      </c>
      <c r="F611">
        <v>4</v>
      </c>
      <c r="G611" t="b">
        <v>0</v>
      </c>
      <c r="H611">
        <v>0</v>
      </c>
      <c r="I611">
        <v>2</v>
      </c>
      <c r="J611">
        <v>0.46</v>
      </c>
      <c r="K611">
        <v>0.46</v>
      </c>
      <c r="L611">
        <v>610</v>
      </c>
      <c r="M611">
        <v>186355</v>
      </c>
      <c r="N611">
        <v>4054</v>
      </c>
      <c r="O611">
        <v>45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3895-5497-4CDC-AC06-178885D5174F}">
  <sheetPr codeName="Sheet3"/>
  <dimension ref="A1:P611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484</v>
      </c>
      <c r="B2" s="2">
        <v>40565</v>
      </c>
      <c r="C2">
        <v>1</v>
      </c>
      <c r="D2">
        <v>0</v>
      </c>
      <c r="E2">
        <v>1</v>
      </c>
      <c r="F2">
        <v>4</v>
      </c>
      <c r="G2" t="b">
        <v>0</v>
      </c>
      <c r="H2">
        <v>6</v>
      </c>
      <c r="I2">
        <v>2</v>
      </c>
      <c r="J2">
        <v>0.02</v>
      </c>
      <c r="K2">
        <v>0.02</v>
      </c>
      <c r="L2">
        <v>610</v>
      </c>
      <c r="M2">
        <v>186355</v>
      </c>
      <c r="N2">
        <v>4056</v>
      </c>
      <c r="O2">
        <v>65</v>
      </c>
      <c r="P2">
        <v>5</v>
      </c>
    </row>
    <row r="3" spans="1:16" x14ac:dyDescent="0.3">
      <c r="A3">
        <v>485</v>
      </c>
      <c r="B3" s="2">
        <v>40565</v>
      </c>
      <c r="C3">
        <v>1</v>
      </c>
      <c r="D3">
        <v>0</v>
      </c>
      <c r="E3">
        <v>1</v>
      </c>
      <c r="F3">
        <v>6</v>
      </c>
      <c r="G3" t="b">
        <v>0</v>
      </c>
      <c r="H3">
        <v>6</v>
      </c>
      <c r="I3">
        <v>2</v>
      </c>
      <c r="J3">
        <v>0.02</v>
      </c>
      <c r="K3">
        <v>0.02</v>
      </c>
      <c r="L3">
        <v>610</v>
      </c>
      <c r="M3">
        <v>186355</v>
      </c>
      <c r="N3">
        <v>4056</v>
      </c>
      <c r="O3">
        <v>65</v>
      </c>
      <c r="P3">
        <v>5</v>
      </c>
    </row>
    <row r="4" spans="1:16" x14ac:dyDescent="0.3">
      <c r="A4">
        <v>486</v>
      </c>
      <c r="B4" s="2">
        <v>40565</v>
      </c>
      <c r="C4">
        <v>1</v>
      </c>
      <c r="D4">
        <v>0</v>
      </c>
      <c r="E4">
        <v>1</v>
      </c>
      <c r="F4">
        <v>7</v>
      </c>
      <c r="G4" t="b">
        <v>0</v>
      </c>
      <c r="H4">
        <v>6</v>
      </c>
      <c r="I4">
        <v>1</v>
      </c>
      <c r="J4">
        <v>0.02</v>
      </c>
      <c r="K4">
        <v>0.02</v>
      </c>
      <c r="L4">
        <v>610</v>
      </c>
      <c r="M4">
        <v>186355</v>
      </c>
      <c r="N4">
        <v>4056</v>
      </c>
      <c r="O4">
        <v>65</v>
      </c>
      <c r="P4">
        <v>5</v>
      </c>
    </row>
    <row r="5" spans="1:16" x14ac:dyDescent="0.3">
      <c r="A5">
        <v>487</v>
      </c>
      <c r="B5" s="2">
        <v>40565</v>
      </c>
      <c r="C5">
        <v>1</v>
      </c>
      <c r="D5">
        <v>0</v>
      </c>
      <c r="E5">
        <v>1</v>
      </c>
      <c r="F5">
        <v>8</v>
      </c>
      <c r="G5" t="b">
        <v>0</v>
      </c>
      <c r="H5">
        <v>6</v>
      </c>
      <c r="I5">
        <v>1</v>
      </c>
      <c r="J5">
        <v>0.02</v>
      </c>
      <c r="K5">
        <v>0.02</v>
      </c>
      <c r="L5">
        <v>610</v>
      </c>
      <c r="M5">
        <v>186355</v>
      </c>
      <c r="N5">
        <v>4056</v>
      </c>
      <c r="O5">
        <v>65</v>
      </c>
      <c r="P5">
        <v>5</v>
      </c>
    </row>
    <row r="6" spans="1:16" x14ac:dyDescent="0.3">
      <c r="A6">
        <v>505</v>
      </c>
      <c r="B6" s="2">
        <v>40566</v>
      </c>
      <c r="C6">
        <v>1</v>
      </c>
      <c r="D6">
        <v>0</v>
      </c>
      <c r="E6">
        <v>1</v>
      </c>
      <c r="F6">
        <v>2</v>
      </c>
      <c r="G6" t="b">
        <v>0</v>
      </c>
      <c r="H6">
        <v>0</v>
      </c>
      <c r="I6">
        <v>1</v>
      </c>
      <c r="J6">
        <v>0.02</v>
      </c>
      <c r="K6">
        <v>0.02</v>
      </c>
      <c r="L6">
        <v>610</v>
      </c>
      <c r="M6">
        <v>186355</v>
      </c>
      <c r="N6">
        <v>4056</v>
      </c>
      <c r="O6">
        <v>66</v>
      </c>
      <c r="P6">
        <v>5</v>
      </c>
    </row>
    <row r="7" spans="1:16" x14ac:dyDescent="0.3">
      <c r="A7">
        <v>506</v>
      </c>
      <c r="B7" s="2">
        <v>40566</v>
      </c>
      <c r="C7">
        <v>1</v>
      </c>
      <c r="D7">
        <v>0</v>
      </c>
      <c r="E7">
        <v>1</v>
      </c>
      <c r="F7">
        <v>3</v>
      </c>
      <c r="G7" t="b">
        <v>0</v>
      </c>
      <c r="H7">
        <v>0</v>
      </c>
      <c r="I7">
        <v>1</v>
      </c>
      <c r="J7">
        <v>0.02</v>
      </c>
      <c r="K7">
        <v>0.02</v>
      </c>
      <c r="L7">
        <v>610</v>
      </c>
      <c r="M7">
        <v>186355</v>
      </c>
      <c r="N7">
        <v>4056</v>
      </c>
      <c r="O7">
        <v>66</v>
      </c>
      <c r="P7">
        <v>5</v>
      </c>
    </row>
    <row r="8" spans="1:16" x14ac:dyDescent="0.3">
      <c r="A8">
        <v>529</v>
      </c>
      <c r="B8" s="2">
        <v>40567</v>
      </c>
      <c r="C8">
        <v>1</v>
      </c>
      <c r="D8">
        <v>0</v>
      </c>
      <c r="E8">
        <v>1</v>
      </c>
      <c r="F8">
        <v>4</v>
      </c>
      <c r="G8" t="b">
        <v>0</v>
      </c>
      <c r="H8">
        <v>1</v>
      </c>
      <c r="I8">
        <v>1</v>
      </c>
      <c r="J8">
        <v>0.02</v>
      </c>
      <c r="K8">
        <v>0.02</v>
      </c>
      <c r="L8">
        <v>610</v>
      </c>
      <c r="M8">
        <v>186355</v>
      </c>
      <c r="N8">
        <v>4056</v>
      </c>
      <c r="O8">
        <v>67</v>
      </c>
      <c r="P8">
        <v>5</v>
      </c>
    </row>
    <row r="9" spans="1:16" x14ac:dyDescent="0.3">
      <c r="A9">
        <v>530</v>
      </c>
      <c r="B9" s="2">
        <v>40567</v>
      </c>
      <c r="C9">
        <v>1</v>
      </c>
      <c r="D9">
        <v>0</v>
      </c>
      <c r="E9">
        <v>1</v>
      </c>
      <c r="F9">
        <v>5</v>
      </c>
      <c r="G9" t="b">
        <v>0</v>
      </c>
      <c r="H9">
        <v>1</v>
      </c>
      <c r="I9">
        <v>1</v>
      </c>
      <c r="J9">
        <v>0.02</v>
      </c>
      <c r="K9">
        <v>0.02</v>
      </c>
      <c r="L9">
        <v>610</v>
      </c>
      <c r="M9">
        <v>186355</v>
      </c>
      <c r="N9">
        <v>4056</v>
      </c>
      <c r="O9">
        <v>67</v>
      </c>
      <c r="P9">
        <v>5</v>
      </c>
    </row>
    <row r="10" spans="1:16" x14ac:dyDescent="0.3">
      <c r="A10">
        <v>531</v>
      </c>
      <c r="B10" s="2">
        <v>40567</v>
      </c>
      <c r="C10">
        <v>1</v>
      </c>
      <c r="D10">
        <v>0</v>
      </c>
      <c r="E10">
        <v>1</v>
      </c>
      <c r="F10">
        <v>6</v>
      </c>
      <c r="G10" t="b">
        <v>0</v>
      </c>
      <c r="H10">
        <v>1</v>
      </c>
      <c r="I10">
        <v>1</v>
      </c>
      <c r="J10">
        <v>0.02</v>
      </c>
      <c r="K10">
        <v>0.02</v>
      </c>
      <c r="L10">
        <v>610</v>
      </c>
      <c r="M10">
        <v>186355</v>
      </c>
      <c r="N10">
        <v>4056</v>
      </c>
      <c r="O10">
        <v>67</v>
      </c>
      <c r="P10">
        <v>5</v>
      </c>
    </row>
    <row r="11" spans="1:16" x14ac:dyDescent="0.3">
      <c r="A11">
        <v>532</v>
      </c>
      <c r="B11" s="2">
        <v>40567</v>
      </c>
      <c r="C11">
        <v>1</v>
      </c>
      <c r="D11">
        <v>0</v>
      </c>
      <c r="E11">
        <v>1</v>
      </c>
      <c r="F11">
        <v>7</v>
      </c>
      <c r="G11" t="b">
        <v>0</v>
      </c>
      <c r="H11">
        <v>1</v>
      </c>
      <c r="I11">
        <v>1</v>
      </c>
      <c r="J11">
        <v>0.02</v>
      </c>
      <c r="K11">
        <v>0.02</v>
      </c>
      <c r="L11">
        <v>610</v>
      </c>
      <c r="M11">
        <v>186355</v>
      </c>
      <c r="N11">
        <v>4056</v>
      </c>
      <c r="O11">
        <v>67</v>
      </c>
      <c r="P11">
        <v>5</v>
      </c>
    </row>
    <row r="12" spans="1:16" x14ac:dyDescent="0.3">
      <c r="A12">
        <v>480</v>
      </c>
      <c r="B12" s="2">
        <v>40565</v>
      </c>
      <c r="C12">
        <v>1</v>
      </c>
      <c r="D12">
        <v>0</v>
      </c>
      <c r="E12">
        <v>1</v>
      </c>
      <c r="F12">
        <v>0</v>
      </c>
      <c r="G12" t="b">
        <v>0</v>
      </c>
      <c r="H12">
        <v>6</v>
      </c>
      <c r="I12">
        <v>1</v>
      </c>
      <c r="J12">
        <v>0.04</v>
      </c>
      <c r="K12">
        <v>0.04</v>
      </c>
      <c r="L12">
        <v>610</v>
      </c>
      <c r="M12">
        <v>186355</v>
      </c>
      <c r="N12">
        <v>4056</v>
      </c>
      <c r="O12">
        <v>65</v>
      </c>
      <c r="P12">
        <v>5</v>
      </c>
    </row>
    <row r="13" spans="1:16" x14ac:dyDescent="0.3">
      <c r="A13">
        <v>481</v>
      </c>
      <c r="B13" s="2">
        <v>40565</v>
      </c>
      <c r="C13">
        <v>1</v>
      </c>
      <c r="D13">
        <v>0</v>
      </c>
      <c r="E13">
        <v>1</v>
      </c>
      <c r="F13">
        <v>1</v>
      </c>
      <c r="G13" t="b">
        <v>0</v>
      </c>
      <c r="H13">
        <v>6</v>
      </c>
      <c r="I13">
        <v>2</v>
      </c>
      <c r="J13">
        <v>0.04</v>
      </c>
      <c r="K13">
        <v>0.04</v>
      </c>
      <c r="L13">
        <v>610</v>
      </c>
      <c r="M13">
        <v>186355</v>
      </c>
      <c r="N13">
        <v>4056</v>
      </c>
      <c r="O13">
        <v>65</v>
      </c>
      <c r="P13">
        <v>5</v>
      </c>
    </row>
    <row r="14" spans="1:16" x14ac:dyDescent="0.3">
      <c r="A14">
        <v>482</v>
      </c>
      <c r="B14" s="2">
        <v>40565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6</v>
      </c>
      <c r="I14">
        <v>2</v>
      </c>
      <c r="J14">
        <v>0.04</v>
      </c>
      <c r="K14">
        <v>0.04</v>
      </c>
      <c r="L14">
        <v>610</v>
      </c>
      <c r="M14">
        <v>186355</v>
      </c>
      <c r="N14">
        <v>4056</v>
      </c>
      <c r="O14">
        <v>65</v>
      </c>
      <c r="P14">
        <v>5</v>
      </c>
    </row>
    <row r="15" spans="1:16" x14ac:dyDescent="0.3">
      <c r="A15">
        <v>483</v>
      </c>
      <c r="B15" s="2">
        <v>40565</v>
      </c>
      <c r="C15">
        <v>1</v>
      </c>
      <c r="D15">
        <v>0</v>
      </c>
      <c r="E15">
        <v>1</v>
      </c>
      <c r="F15">
        <v>3</v>
      </c>
      <c r="G15" t="b">
        <v>0</v>
      </c>
      <c r="H15">
        <v>6</v>
      </c>
      <c r="I15">
        <v>2</v>
      </c>
      <c r="J15">
        <v>0.04</v>
      </c>
      <c r="K15">
        <v>0.04</v>
      </c>
      <c r="L15">
        <v>610</v>
      </c>
      <c r="M15">
        <v>186355</v>
      </c>
      <c r="N15">
        <v>4056</v>
      </c>
      <c r="O15">
        <v>65</v>
      </c>
      <c r="P15">
        <v>5</v>
      </c>
    </row>
    <row r="16" spans="1:16" x14ac:dyDescent="0.3">
      <c r="A16">
        <v>488</v>
      </c>
      <c r="B16" s="2">
        <v>40565</v>
      </c>
      <c r="C16">
        <v>1</v>
      </c>
      <c r="D16">
        <v>0</v>
      </c>
      <c r="E16">
        <v>1</v>
      </c>
      <c r="F16">
        <v>9</v>
      </c>
      <c r="G16" t="b">
        <v>0</v>
      </c>
      <c r="H16">
        <v>6</v>
      </c>
      <c r="I16">
        <v>1</v>
      </c>
      <c r="J16">
        <v>0.04</v>
      </c>
      <c r="K16">
        <v>0.04</v>
      </c>
      <c r="L16">
        <v>610</v>
      </c>
      <c r="M16">
        <v>186355</v>
      </c>
      <c r="N16">
        <v>4056</v>
      </c>
      <c r="O16">
        <v>65</v>
      </c>
      <c r="P16">
        <v>5</v>
      </c>
    </row>
    <row r="17" spans="1:16" x14ac:dyDescent="0.3">
      <c r="A17">
        <v>489</v>
      </c>
      <c r="B17" s="2">
        <v>40565</v>
      </c>
      <c r="C17">
        <v>1</v>
      </c>
      <c r="D17">
        <v>0</v>
      </c>
      <c r="E17">
        <v>1</v>
      </c>
      <c r="F17">
        <v>10</v>
      </c>
      <c r="G17" t="b">
        <v>0</v>
      </c>
      <c r="H17">
        <v>6</v>
      </c>
      <c r="I17">
        <v>2</v>
      </c>
      <c r="J17">
        <v>0.04</v>
      </c>
      <c r="K17">
        <v>0.04</v>
      </c>
      <c r="L17">
        <v>610</v>
      </c>
      <c r="M17">
        <v>186355</v>
      </c>
      <c r="N17">
        <v>4056</v>
      </c>
      <c r="O17">
        <v>65</v>
      </c>
      <c r="P17">
        <v>5</v>
      </c>
    </row>
    <row r="18" spans="1:16" x14ac:dyDescent="0.3">
      <c r="A18">
        <v>502</v>
      </c>
      <c r="B18" s="2">
        <v>40565</v>
      </c>
      <c r="C18">
        <v>1</v>
      </c>
      <c r="D18">
        <v>0</v>
      </c>
      <c r="E18">
        <v>1</v>
      </c>
      <c r="F18">
        <v>23</v>
      </c>
      <c r="G18" t="b">
        <v>0</v>
      </c>
      <c r="H18">
        <v>6</v>
      </c>
      <c r="I18">
        <v>1</v>
      </c>
      <c r="J18">
        <v>0.04</v>
      </c>
      <c r="K18">
        <v>0.04</v>
      </c>
      <c r="L18">
        <v>610</v>
      </c>
      <c r="M18">
        <v>186355</v>
      </c>
      <c r="N18">
        <v>4056</v>
      </c>
      <c r="O18">
        <v>65</v>
      </c>
      <c r="P18">
        <v>5</v>
      </c>
    </row>
    <row r="19" spans="1:16" x14ac:dyDescent="0.3">
      <c r="A19">
        <v>503</v>
      </c>
      <c r="B19" s="2">
        <v>40566</v>
      </c>
      <c r="C19">
        <v>1</v>
      </c>
      <c r="D19">
        <v>0</v>
      </c>
      <c r="E19">
        <v>1</v>
      </c>
      <c r="F19">
        <v>0</v>
      </c>
      <c r="G19" t="b">
        <v>0</v>
      </c>
      <c r="H19">
        <v>0</v>
      </c>
      <c r="I19">
        <v>1</v>
      </c>
      <c r="J19">
        <v>0.04</v>
      </c>
      <c r="K19">
        <v>0.04</v>
      </c>
      <c r="L19">
        <v>610</v>
      </c>
      <c r="M19">
        <v>186355</v>
      </c>
      <c r="N19">
        <v>4056</v>
      </c>
      <c r="O19">
        <v>66</v>
      </c>
      <c r="P19">
        <v>5</v>
      </c>
    </row>
    <row r="20" spans="1:16" x14ac:dyDescent="0.3">
      <c r="A20">
        <v>504</v>
      </c>
      <c r="B20" s="2">
        <v>40566</v>
      </c>
      <c r="C20">
        <v>1</v>
      </c>
      <c r="D20">
        <v>0</v>
      </c>
      <c r="E20">
        <v>1</v>
      </c>
      <c r="F20">
        <v>1</v>
      </c>
      <c r="G20" t="b">
        <v>0</v>
      </c>
      <c r="H20">
        <v>0</v>
      </c>
      <c r="I20">
        <v>1</v>
      </c>
      <c r="J20">
        <v>0.04</v>
      </c>
      <c r="K20">
        <v>0.04</v>
      </c>
      <c r="L20">
        <v>610</v>
      </c>
      <c r="M20">
        <v>186355</v>
      </c>
      <c r="N20">
        <v>4056</v>
      </c>
      <c r="O20">
        <v>66</v>
      </c>
      <c r="P20">
        <v>5</v>
      </c>
    </row>
    <row r="21" spans="1:16" x14ac:dyDescent="0.3">
      <c r="A21">
        <v>507</v>
      </c>
      <c r="B21" s="2">
        <v>40566</v>
      </c>
      <c r="C21">
        <v>1</v>
      </c>
      <c r="D21">
        <v>0</v>
      </c>
      <c r="E21">
        <v>1</v>
      </c>
      <c r="F21">
        <v>5</v>
      </c>
      <c r="G21" t="b">
        <v>0</v>
      </c>
      <c r="H21">
        <v>0</v>
      </c>
      <c r="I21">
        <v>2</v>
      </c>
      <c r="J21">
        <v>0.04</v>
      </c>
      <c r="K21">
        <v>0.04</v>
      </c>
      <c r="L21">
        <v>610</v>
      </c>
      <c r="M21">
        <v>186355</v>
      </c>
      <c r="N21">
        <v>4056</v>
      </c>
      <c r="O21">
        <v>66</v>
      </c>
      <c r="P21">
        <v>5</v>
      </c>
    </row>
    <row r="22" spans="1:16" x14ac:dyDescent="0.3">
      <c r="A22">
        <v>508</v>
      </c>
      <c r="B22" s="2">
        <v>40566</v>
      </c>
      <c r="C22">
        <v>1</v>
      </c>
      <c r="D22">
        <v>0</v>
      </c>
      <c r="E22">
        <v>1</v>
      </c>
      <c r="F22">
        <v>6</v>
      </c>
      <c r="G22" t="b">
        <v>0</v>
      </c>
      <c r="H22">
        <v>0</v>
      </c>
      <c r="I22">
        <v>2</v>
      </c>
      <c r="J22">
        <v>0.04</v>
      </c>
      <c r="K22">
        <v>0.04</v>
      </c>
      <c r="L22">
        <v>610</v>
      </c>
      <c r="M22">
        <v>186355</v>
      </c>
      <c r="N22">
        <v>4056</v>
      </c>
      <c r="O22">
        <v>66</v>
      </c>
      <c r="P22">
        <v>5</v>
      </c>
    </row>
    <row r="23" spans="1:16" x14ac:dyDescent="0.3">
      <c r="A23">
        <v>527</v>
      </c>
      <c r="B23" s="2">
        <v>40567</v>
      </c>
      <c r="C23">
        <v>1</v>
      </c>
      <c r="D23">
        <v>0</v>
      </c>
      <c r="E23">
        <v>1</v>
      </c>
      <c r="F23">
        <v>1</v>
      </c>
      <c r="G23" t="b">
        <v>0</v>
      </c>
      <c r="H23">
        <v>1</v>
      </c>
      <c r="I23">
        <v>1</v>
      </c>
      <c r="J23">
        <v>0.04</v>
      </c>
      <c r="K23">
        <v>0.04</v>
      </c>
      <c r="L23">
        <v>610</v>
      </c>
      <c r="M23">
        <v>186355</v>
      </c>
      <c r="N23">
        <v>4056</v>
      </c>
      <c r="O23">
        <v>67</v>
      </c>
      <c r="P23">
        <v>5</v>
      </c>
    </row>
    <row r="24" spans="1:16" x14ac:dyDescent="0.3">
      <c r="A24">
        <v>528</v>
      </c>
      <c r="B24" s="2">
        <v>40567</v>
      </c>
      <c r="C24">
        <v>1</v>
      </c>
      <c r="D24">
        <v>0</v>
      </c>
      <c r="E24">
        <v>1</v>
      </c>
      <c r="F24">
        <v>3</v>
      </c>
      <c r="G24" t="b">
        <v>0</v>
      </c>
      <c r="H24">
        <v>1</v>
      </c>
      <c r="I24">
        <v>1</v>
      </c>
      <c r="J24">
        <v>0.04</v>
      </c>
      <c r="K24">
        <v>0.04</v>
      </c>
      <c r="L24">
        <v>610</v>
      </c>
      <c r="M24">
        <v>186355</v>
      </c>
      <c r="N24">
        <v>4056</v>
      </c>
      <c r="O24">
        <v>67</v>
      </c>
      <c r="P24">
        <v>5</v>
      </c>
    </row>
    <row r="25" spans="1:16" x14ac:dyDescent="0.3">
      <c r="A25">
        <v>533</v>
      </c>
      <c r="B25" s="2">
        <v>40567</v>
      </c>
      <c r="C25">
        <v>1</v>
      </c>
      <c r="D25">
        <v>0</v>
      </c>
      <c r="E25">
        <v>1</v>
      </c>
      <c r="F25">
        <v>8</v>
      </c>
      <c r="G25" t="b">
        <v>0</v>
      </c>
      <c r="H25">
        <v>1</v>
      </c>
      <c r="I25">
        <v>1</v>
      </c>
      <c r="J25">
        <v>0.04</v>
      </c>
      <c r="K25">
        <v>0.04</v>
      </c>
      <c r="L25">
        <v>610</v>
      </c>
      <c r="M25">
        <v>186355</v>
      </c>
      <c r="N25">
        <v>4056</v>
      </c>
      <c r="O25">
        <v>67</v>
      </c>
      <c r="P25">
        <v>5</v>
      </c>
    </row>
    <row r="26" spans="1:16" x14ac:dyDescent="0.3">
      <c r="A26">
        <v>478</v>
      </c>
      <c r="B26" s="2">
        <v>40564</v>
      </c>
      <c r="C26">
        <v>1</v>
      </c>
      <c r="D26">
        <v>0</v>
      </c>
      <c r="E26">
        <v>1</v>
      </c>
      <c r="F26">
        <v>22</v>
      </c>
      <c r="G26" t="b">
        <v>0</v>
      </c>
      <c r="H26">
        <v>5</v>
      </c>
      <c r="I26">
        <v>1</v>
      </c>
      <c r="J26">
        <v>0.06</v>
      </c>
      <c r="K26">
        <v>0.06</v>
      </c>
      <c r="L26">
        <v>610</v>
      </c>
      <c r="M26">
        <v>186355</v>
      </c>
      <c r="N26">
        <v>4056</v>
      </c>
      <c r="O26">
        <v>64</v>
      </c>
      <c r="P26">
        <v>5</v>
      </c>
    </row>
    <row r="27" spans="1:16" x14ac:dyDescent="0.3">
      <c r="A27">
        <v>479</v>
      </c>
      <c r="B27" s="2">
        <v>40564</v>
      </c>
      <c r="C27">
        <v>1</v>
      </c>
      <c r="D27">
        <v>0</v>
      </c>
      <c r="E27">
        <v>1</v>
      </c>
      <c r="F27">
        <v>23</v>
      </c>
      <c r="G27" t="b">
        <v>0</v>
      </c>
      <c r="H27">
        <v>5</v>
      </c>
      <c r="I27">
        <v>1</v>
      </c>
      <c r="J27">
        <v>0.06</v>
      </c>
      <c r="K27">
        <v>0.06</v>
      </c>
      <c r="L27">
        <v>610</v>
      </c>
      <c r="M27">
        <v>186355</v>
      </c>
      <c r="N27">
        <v>4056</v>
      </c>
      <c r="O27">
        <v>64</v>
      </c>
      <c r="P27">
        <v>5</v>
      </c>
    </row>
    <row r="28" spans="1:16" x14ac:dyDescent="0.3">
      <c r="A28">
        <v>490</v>
      </c>
      <c r="B28" s="2">
        <v>40565</v>
      </c>
      <c r="C28">
        <v>1</v>
      </c>
      <c r="D28">
        <v>0</v>
      </c>
      <c r="E28">
        <v>1</v>
      </c>
      <c r="F28">
        <v>11</v>
      </c>
      <c r="G28" t="b">
        <v>0</v>
      </c>
      <c r="H28">
        <v>6</v>
      </c>
      <c r="I28">
        <v>2</v>
      </c>
      <c r="J28">
        <v>0.06</v>
      </c>
      <c r="K28">
        <v>0.06</v>
      </c>
      <c r="L28">
        <v>610</v>
      </c>
      <c r="M28">
        <v>186355</v>
      </c>
      <c r="N28">
        <v>4056</v>
      </c>
      <c r="O28">
        <v>65</v>
      </c>
      <c r="P28">
        <v>5</v>
      </c>
    </row>
    <row r="29" spans="1:16" x14ac:dyDescent="0.3">
      <c r="A29">
        <v>491</v>
      </c>
      <c r="B29" s="2">
        <v>40565</v>
      </c>
      <c r="C29">
        <v>1</v>
      </c>
      <c r="D29">
        <v>0</v>
      </c>
      <c r="E29">
        <v>1</v>
      </c>
      <c r="F29">
        <v>12</v>
      </c>
      <c r="G29" t="b">
        <v>0</v>
      </c>
      <c r="H29">
        <v>6</v>
      </c>
      <c r="I29">
        <v>2</v>
      </c>
      <c r="J29">
        <v>0.06</v>
      </c>
      <c r="K29">
        <v>0.06</v>
      </c>
      <c r="L29">
        <v>610</v>
      </c>
      <c r="M29">
        <v>186355</v>
      </c>
      <c r="N29">
        <v>4056</v>
      </c>
      <c r="O29">
        <v>65</v>
      </c>
      <c r="P29">
        <v>5</v>
      </c>
    </row>
    <row r="30" spans="1:16" x14ac:dyDescent="0.3">
      <c r="A30">
        <v>499</v>
      </c>
      <c r="B30" s="2">
        <v>40565</v>
      </c>
      <c r="C30">
        <v>1</v>
      </c>
      <c r="D30">
        <v>0</v>
      </c>
      <c r="E30">
        <v>1</v>
      </c>
      <c r="F30">
        <v>20</v>
      </c>
      <c r="G30" t="b">
        <v>0</v>
      </c>
      <c r="H30">
        <v>6</v>
      </c>
      <c r="I30">
        <v>1</v>
      </c>
      <c r="J30">
        <v>0.06</v>
      </c>
      <c r="K30">
        <v>0.06</v>
      </c>
      <c r="L30">
        <v>610</v>
      </c>
      <c r="M30">
        <v>186355</v>
      </c>
      <c r="N30">
        <v>4056</v>
      </c>
      <c r="O30">
        <v>65</v>
      </c>
      <c r="P30">
        <v>5</v>
      </c>
    </row>
    <row r="31" spans="1:16" x14ac:dyDescent="0.3">
      <c r="A31">
        <v>500</v>
      </c>
      <c r="B31" s="2">
        <v>40565</v>
      </c>
      <c r="C31">
        <v>1</v>
      </c>
      <c r="D31">
        <v>0</v>
      </c>
      <c r="E31">
        <v>1</v>
      </c>
      <c r="F31">
        <v>21</v>
      </c>
      <c r="G31" t="b">
        <v>0</v>
      </c>
      <c r="H31">
        <v>6</v>
      </c>
      <c r="I31">
        <v>1</v>
      </c>
      <c r="J31">
        <v>0.06</v>
      </c>
      <c r="K31">
        <v>0.06</v>
      </c>
      <c r="L31">
        <v>610</v>
      </c>
      <c r="M31">
        <v>186355</v>
      </c>
      <c r="N31">
        <v>4056</v>
      </c>
      <c r="O31">
        <v>65</v>
      </c>
      <c r="P31">
        <v>5</v>
      </c>
    </row>
    <row r="32" spans="1:16" x14ac:dyDescent="0.3">
      <c r="A32">
        <v>501</v>
      </c>
      <c r="B32" s="2">
        <v>40565</v>
      </c>
      <c r="C32">
        <v>1</v>
      </c>
      <c r="D32">
        <v>0</v>
      </c>
      <c r="E32">
        <v>1</v>
      </c>
      <c r="F32">
        <v>22</v>
      </c>
      <c r="G32" t="b">
        <v>0</v>
      </c>
      <c r="H32">
        <v>6</v>
      </c>
      <c r="I32">
        <v>1</v>
      </c>
      <c r="J32">
        <v>0.06</v>
      </c>
      <c r="K32">
        <v>0.06</v>
      </c>
      <c r="L32">
        <v>610</v>
      </c>
      <c r="M32">
        <v>186355</v>
      </c>
      <c r="N32">
        <v>4056</v>
      </c>
      <c r="O32">
        <v>65</v>
      </c>
      <c r="P32">
        <v>5</v>
      </c>
    </row>
    <row r="33" spans="1:16" x14ac:dyDescent="0.3">
      <c r="A33">
        <v>510</v>
      </c>
      <c r="B33" s="2">
        <v>40566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1</v>
      </c>
      <c r="J33">
        <v>0.06</v>
      </c>
      <c r="K33">
        <v>0.06</v>
      </c>
      <c r="L33">
        <v>610</v>
      </c>
      <c r="M33">
        <v>186355</v>
      </c>
      <c r="N33">
        <v>4056</v>
      </c>
      <c r="O33">
        <v>66</v>
      </c>
      <c r="P33">
        <v>5</v>
      </c>
    </row>
    <row r="34" spans="1:16" x14ac:dyDescent="0.3">
      <c r="A34">
        <v>525</v>
      </c>
      <c r="B34" s="2">
        <v>40566</v>
      </c>
      <c r="C34">
        <v>1</v>
      </c>
      <c r="D34">
        <v>0</v>
      </c>
      <c r="E34">
        <v>1</v>
      </c>
      <c r="F34">
        <v>23</v>
      </c>
      <c r="G34" t="b">
        <v>0</v>
      </c>
      <c r="H34">
        <v>0</v>
      </c>
      <c r="I34">
        <v>1</v>
      </c>
      <c r="J34">
        <v>0.06</v>
      </c>
      <c r="K34">
        <v>0.06</v>
      </c>
      <c r="L34">
        <v>610</v>
      </c>
      <c r="M34">
        <v>186355</v>
      </c>
      <c r="N34">
        <v>4056</v>
      </c>
      <c r="O34">
        <v>66</v>
      </c>
      <c r="P34">
        <v>5</v>
      </c>
    </row>
    <row r="35" spans="1:16" x14ac:dyDescent="0.3">
      <c r="A35">
        <v>526</v>
      </c>
      <c r="B35" s="2">
        <v>40567</v>
      </c>
      <c r="C35">
        <v>1</v>
      </c>
      <c r="D35">
        <v>0</v>
      </c>
      <c r="E35">
        <v>1</v>
      </c>
      <c r="F35">
        <v>0</v>
      </c>
      <c r="G35" t="b">
        <v>0</v>
      </c>
      <c r="H35">
        <v>1</v>
      </c>
      <c r="I35">
        <v>1</v>
      </c>
      <c r="J35">
        <v>0.06</v>
      </c>
      <c r="K35">
        <v>0.06</v>
      </c>
      <c r="L35">
        <v>610</v>
      </c>
      <c r="M35">
        <v>186355</v>
      </c>
      <c r="N35">
        <v>4056</v>
      </c>
      <c r="O35">
        <v>67</v>
      </c>
      <c r="P35">
        <v>5</v>
      </c>
    </row>
    <row r="36" spans="1:16" x14ac:dyDescent="0.3">
      <c r="A36">
        <v>534</v>
      </c>
      <c r="B36" s="2">
        <v>40567</v>
      </c>
      <c r="C36">
        <v>1</v>
      </c>
      <c r="D36">
        <v>0</v>
      </c>
      <c r="E36">
        <v>1</v>
      </c>
      <c r="F36">
        <v>9</v>
      </c>
      <c r="G36" t="b">
        <v>0</v>
      </c>
      <c r="H36">
        <v>1</v>
      </c>
      <c r="I36">
        <v>1</v>
      </c>
      <c r="J36">
        <v>0.06</v>
      </c>
      <c r="K36">
        <v>0.06</v>
      </c>
      <c r="L36">
        <v>610</v>
      </c>
      <c r="M36">
        <v>186355</v>
      </c>
      <c r="N36">
        <v>4056</v>
      </c>
      <c r="O36">
        <v>67</v>
      </c>
      <c r="P36">
        <v>5</v>
      </c>
    </row>
    <row r="37" spans="1:16" x14ac:dyDescent="0.3">
      <c r="A37">
        <v>190</v>
      </c>
      <c r="B37" s="2">
        <v>40552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0.08</v>
      </c>
      <c r="K37">
        <v>0.08</v>
      </c>
      <c r="L37">
        <v>610</v>
      </c>
      <c r="M37">
        <v>186355</v>
      </c>
      <c r="N37">
        <v>4055</v>
      </c>
      <c r="O37">
        <v>52</v>
      </c>
      <c r="P37">
        <v>5</v>
      </c>
    </row>
    <row r="38" spans="1:16" x14ac:dyDescent="0.3">
      <c r="A38">
        <v>191</v>
      </c>
      <c r="B38" s="2">
        <v>40552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0.08</v>
      </c>
      <c r="K38">
        <v>0.08</v>
      </c>
      <c r="L38">
        <v>610</v>
      </c>
      <c r="M38">
        <v>186355</v>
      </c>
      <c r="N38">
        <v>4055</v>
      </c>
      <c r="O38">
        <v>52</v>
      </c>
      <c r="P38">
        <v>5</v>
      </c>
    </row>
    <row r="39" spans="1:16" x14ac:dyDescent="0.3">
      <c r="A39">
        <v>193</v>
      </c>
      <c r="B39" s="2">
        <v>40552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0.08</v>
      </c>
      <c r="K39">
        <v>0.08</v>
      </c>
      <c r="L39">
        <v>610</v>
      </c>
      <c r="M39">
        <v>186355</v>
      </c>
      <c r="N39">
        <v>4055</v>
      </c>
      <c r="O39">
        <v>52</v>
      </c>
      <c r="P39">
        <v>5</v>
      </c>
    </row>
    <row r="40" spans="1:16" x14ac:dyDescent="0.3">
      <c r="A40">
        <v>477</v>
      </c>
      <c r="B40" s="2">
        <v>40564</v>
      </c>
      <c r="C40">
        <v>1</v>
      </c>
      <c r="D40">
        <v>0</v>
      </c>
      <c r="E40">
        <v>1</v>
      </c>
      <c r="F40">
        <v>21</v>
      </c>
      <c r="G40" t="b">
        <v>0</v>
      </c>
      <c r="H40">
        <v>5</v>
      </c>
      <c r="I40">
        <v>1</v>
      </c>
      <c r="J40">
        <v>0.08</v>
      </c>
      <c r="K40">
        <v>0.08</v>
      </c>
      <c r="L40">
        <v>610</v>
      </c>
      <c r="M40">
        <v>186355</v>
      </c>
      <c r="N40">
        <v>4056</v>
      </c>
      <c r="O40">
        <v>64</v>
      </c>
      <c r="P40">
        <v>5</v>
      </c>
    </row>
    <row r="41" spans="1:16" x14ac:dyDescent="0.3">
      <c r="A41">
        <v>492</v>
      </c>
      <c r="B41" s="2">
        <v>40565</v>
      </c>
      <c r="C41">
        <v>1</v>
      </c>
      <c r="D41">
        <v>0</v>
      </c>
      <c r="E41">
        <v>1</v>
      </c>
      <c r="F41">
        <v>13</v>
      </c>
      <c r="G41" t="b">
        <v>0</v>
      </c>
      <c r="H41">
        <v>6</v>
      </c>
      <c r="I41">
        <v>1</v>
      </c>
      <c r="J41">
        <v>0.08</v>
      </c>
      <c r="K41">
        <v>0.08</v>
      </c>
      <c r="L41">
        <v>610</v>
      </c>
      <c r="M41">
        <v>186355</v>
      </c>
      <c r="N41">
        <v>4056</v>
      </c>
      <c r="O41">
        <v>65</v>
      </c>
      <c r="P41">
        <v>5</v>
      </c>
    </row>
    <row r="42" spans="1:16" x14ac:dyDescent="0.3">
      <c r="A42">
        <v>497</v>
      </c>
      <c r="B42" s="2">
        <v>40565</v>
      </c>
      <c r="C42">
        <v>1</v>
      </c>
      <c r="D42">
        <v>0</v>
      </c>
      <c r="E42">
        <v>1</v>
      </c>
      <c r="F42">
        <v>18</v>
      </c>
      <c r="G42" t="b">
        <v>0</v>
      </c>
      <c r="H42">
        <v>6</v>
      </c>
      <c r="I42">
        <v>1</v>
      </c>
      <c r="J42">
        <v>0.08</v>
      </c>
      <c r="K42">
        <v>0.08</v>
      </c>
      <c r="L42">
        <v>610</v>
      </c>
      <c r="M42">
        <v>186355</v>
      </c>
      <c r="N42">
        <v>4056</v>
      </c>
      <c r="O42">
        <v>65</v>
      </c>
      <c r="P42">
        <v>5</v>
      </c>
    </row>
    <row r="43" spans="1:16" x14ac:dyDescent="0.3">
      <c r="A43">
        <v>498</v>
      </c>
      <c r="B43" s="2">
        <v>40565</v>
      </c>
      <c r="C43">
        <v>1</v>
      </c>
      <c r="D43">
        <v>0</v>
      </c>
      <c r="E43">
        <v>1</v>
      </c>
      <c r="F43">
        <v>19</v>
      </c>
      <c r="G43" t="b">
        <v>0</v>
      </c>
      <c r="H43">
        <v>6</v>
      </c>
      <c r="I43">
        <v>1</v>
      </c>
      <c r="J43">
        <v>0.08</v>
      </c>
      <c r="K43">
        <v>0.08</v>
      </c>
      <c r="L43">
        <v>610</v>
      </c>
      <c r="M43">
        <v>186355</v>
      </c>
      <c r="N43">
        <v>4056</v>
      </c>
      <c r="O43">
        <v>65</v>
      </c>
      <c r="P43">
        <v>5</v>
      </c>
    </row>
    <row r="44" spans="1:16" x14ac:dyDescent="0.3">
      <c r="A44">
        <v>509</v>
      </c>
      <c r="B44" s="2">
        <v>40566</v>
      </c>
      <c r="C44">
        <v>1</v>
      </c>
      <c r="D44">
        <v>0</v>
      </c>
      <c r="E44">
        <v>1</v>
      </c>
      <c r="F44">
        <v>7</v>
      </c>
      <c r="G44" t="b">
        <v>0</v>
      </c>
      <c r="H44">
        <v>0</v>
      </c>
      <c r="I44">
        <v>1</v>
      </c>
      <c r="J44">
        <v>0.08</v>
      </c>
      <c r="K44">
        <v>0.08</v>
      </c>
      <c r="L44">
        <v>610</v>
      </c>
      <c r="M44">
        <v>186355</v>
      </c>
      <c r="N44">
        <v>4056</v>
      </c>
      <c r="O44">
        <v>66</v>
      </c>
      <c r="P44">
        <v>5</v>
      </c>
    </row>
    <row r="45" spans="1:16" x14ac:dyDescent="0.3">
      <c r="A45">
        <v>524</v>
      </c>
      <c r="B45" s="2">
        <v>40566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1</v>
      </c>
      <c r="J45">
        <v>0.08</v>
      </c>
      <c r="K45">
        <v>0.08</v>
      </c>
      <c r="L45">
        <v>610</v>
      </c>
      <c r="M45">
        <v>186355</v>
      </c>
      <c r="N45">
        <v>4056</v>
      </c>
      <c r="O45">
        <v>66</v>
      </c>
      <c r="P45">
        <v>5</v>
      </c>
    </row>
    <row r="46" spans="1:16" x14ac:dyDescent="0.3">
      <c r="A46">
        <v>185</v>
      </c>
      <c r="B46" s="2">
        <v>40551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6</v>
      </c>
      <c r="I46">
        <v>1</v>
      </c>
      <c r="J46">
        <v>0.1</v>
      </c>
      <c r="K46">
        <v>0.1</v>
      </c>
      <c r="L46">
        <v>610</v>
      </c>
      <c r="M46">
        <v>186355</v>
      </c>
      <c r="N46">
        <v>4055</v>
      </c>
      <c r="O46">
        <v>51</v>
      </c>
      <c r="P46">
        <v>5</v>
      </c>
    </row>
    <row r="47" spans="1:16" x14ac:dyDescent="0.3">
      <c r="A47">
        <v>186</v>
      </c>
      <c r="B47" s="2">
        <v>40552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0</v>
      </c>
      <c r="I47">
        <v>1</v>
      </c>
      <c r="J47">
        <v>0.1</v>
      </c>
      <c r="K47">
        <v>0.1</v>
      </c>
      <c r="L47">
        <v>610</v>
      </c>
      <c r="M47">
        <v>186355</v>
      </c>
      <c r="N47">
        <v>4055</v>
      </c>
      <c r="O47">
        <v>52</v>
      </c>
      <c r="P47">
        <v>5</v>
      </c>
    </row>
    <row r="48" spans="1:16" x14ac:dyDescent="0.3">
      <c r="A48">
        <v>187</v>
      </c>
      <c r="B48" s="2">
        <v>40552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0</v>
      </c>
      <c r="I48">
        <v>1</v>
      </c>
      <c r="J48">
        <v>0.1</v>
      </c>
      <c r="K48">
        <v>0.1</v>
      </c>
      <c r="L48">
        <v>610</v>
      </c>
      <c r="M48">
        <v>186355</v>
      </c>
      <c r="N48">
        <v>4055</v>
      </c>
      <c r="O48">
        <v>52</v>
      </c>
      <c r="P48">
        <v>5</v>
      </c>
    </row>
    <row r="49" spans="1:16" x14ac:dyDescent="0.3">
      <c r="A49">
        <v>188</v>
      </c>
      <c r="B49" s="2">
        <v>40552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0</v>
      </c>
      <c r="I49">
        <v>1</v>
      </c>
      <c r="J49">
        <v>0.1</v>
      </c>
      <c r="K49">
        <v>0.1</v>
      </c>
      <c r="L49">
        <v>610</v>
      </c>
      <c r="M49">
        <v>186355</v>
      </c>
      <c r="N49">
        <v>4055</v>
      </c>
      <c r="O49">
        <v>52</v>
      </c>
      <c r="P49">
        <v>5</v>
      </c>
    </row>
    <row r="50" spans="1:16" x14ac:dyDescent="0.3">
      <c r="A50">
        <v>189</v>
      </c>
      <c r="B50" s="2">
        <v>40552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0</v>
      </c>
      <c r="I50">
        <v>1</v>
      </c>
      <c r="J50">
        <v>0.1</v>
      </c>
      <c r="K50">
        <v>0.1</v>
      </c>
      <c r="L50">
        <v>610</v>
      </c>
      <c r="M50">
        <v>186355</v>
      </c>
      <c r="N50">
        <v>4055</v>
      </c>
      <c r="O50">
        <v>52</v>
      </c>
      <c r="P50">
        <v>5</v>
      </c>
    </row>
    <row r="51" spans="1:16" x14ac:dyDescent="0.3">
      <c r="A51">
        <v>192</v>
      </c>
      <c r="B51" s="2">
        <v>40552</v>
      </c>
      <c r="C51">
        <v>1</v>
      </c>
      <c r="D51">
        <v>0</v>
      </c>
      <c r="E51">
        <v>1</v>
      </c>
      <c r="F51">
        <v>6</v>
      </c>
      <c r="G51" t="b">
        <v>0</v>
      </c>
      <c r="H51">
        <v>0</v>
      </c>
      <c r="I51">
        <v>1</v>
      </c>
      <c r="J51">
        <v>0.1</v>
      </c>
      <c r="K51">
        <v>0.1</v>
      </c>
      <c r="L51">
        <v>610</v>
      </c>
      <c r="M51">
        <v>186355</v>
      </c>
      <c r="N51">
        <v>4055</v>
      </c>
      <c r="O51">
        <v>52</v>
      </c>
      <c r="P51">
        <v>5</v>
      </c>
    </row>
    <row r="52" spans="1:16" x14ac:dyDescent="0.3">
      <c r="A52">
        <v>194</v>
      </c>
      <c r="B52" s="2">
        <v>40552</v>
      </c>
      <c r="C52">
        <v>1</v>
      </c>
      <c r="D52">
        <v>0</v>
      </c>
      <c r="E52">
        <v>1</v>
      </c>
      <c r="F52">
        <v>8</v>
      </c>
      <c r="G52" t="b">
        <v>0</v>
      </c>
      <c r="H52">
        <v>0</v>
      </c>
      <c r="I52">
        <v>1</v>
      </c>
      <c r="J52">
        <v>0.1</v>
      </c>
      <c r="K52">
        <v>0.1</v>
      </c>
      <c r="L52">
        <v>610</v>
      </c>
      <c r="M52">
        <v>186355</v>
      </c>
      <c r="N52">
        <v>4055</v>
      </c>
      <c r="O52">
        <v>52</v>
      </c>
      <c r="P52">
        <v>5</v>
      </c>
    </row>
    <row r="53" spans="1:16" x14ac:dyDescent="0.3">
      <c r="A53">
        <v>214</v>
      </c>
      <c r="B53" s="2">
        <v>40553</v>
      </c>
      <c r="C53">
        <v>1</v>
      </c>
      <c r="D53">
        <v>0</v>
      </c>
      <c r="E53">
        <v>1</v>
      </c>
      <c r="F53">
        <v>4</v>
      </c>
      <c r="G53" t="b">
        <v>0</v>
      </c>
      <c r="H53">
        <v>1</v>
      </c>
      <c r="I53">
        <v>1</v>
      </c>
      <c r="J53">
        <v>0.1</v>
      </c>
      <c r="K53">
        <v>0.1</v>
      </c>
      <c r="L53">
        <v>610</v>
      </c>
      <c r="M53">
        <v>186355</v>
      </c>
      <c r="N53">
        <v>4055</v>
      </c>
      <c r="O53">
        <v>53</v>
      </c>
      <c r="P53">
        <v>5</v>
      </c>
    </row>
    <row r="54" spans="1:16" x14ac:dyDescent="0.3">
      <c r="A54">
        <v>215</v>
      </c>
      <c r="B54" s="2">
        <v>40553</v>
      </c>
      <c r="C54">
        <v>1</v>
      </c>
      <c r="D54">
        <v>0</v>
      </c>
      <c r="E54">
        <v>1</v>
      </c>
      <c r="F54">
        <v>5</v>
      </c>
      <c r="G54" t="b">
        <v>0</v>
      </c>
      <c r="H54">
        <v>1</v>
      </c>
      <c r="I54">
        <v>1</v>
      </c>
      <c r="J54">
        <v>0.1</v>
      </c>
      <c r="K54">
        <v>0.1</v>
      </c>
      <c r="L54">
        <v>610</v>
      </c>
      <c r="M54">
        <v>186355</v>
      </c>
      <c r="N54">
        <v>4055</v>
      </c>
      <c r="O54">
        <v>53</v>
      </c>
      <c r="P54">
        <v>5</v>
      </c>
    </row>
    <row r="55" spans="1:16" x14ac:dyDescent="0.3">
      <c r="A55">
        <v>303</v>
      </c>
      <c r="B55" s="2">
        <v>40557</v>
      </c>
      <c r="C55">
        <v>1</v>
      </c>
      <c r="D55">
        <v>0</v>
      </c>
      <c r="E55">
        <v>1</v>
      </c>
      <c r="F55">
        <v>1</v>
      </c>
      <c r="G55" t="b">
        <v>0</v>
      </c>
      <c r="H55">
        <v>5</v>
      </c>
      <c r="I55">
        <v>1</v>
      </c>
      <c r="J55">
        <v>0.1</v>
      </c>
      <c r="K55">
        <v>0.1</v>
      </c>
      <c r="L55">
        <v>610</v>
      </c>
      <c r="M55">
        <v>186355</v>
      </c>
      <c r="N55">
        <v>4055</v>
      </c>
      <c r="O55">
        <v>57</v>
      </c>
      <c r="P55">
        <v>5</v>
      </c>
    </row>
    <row r="56" spans="1:16" x14ac:dyDescent="0.3">
      <c r="A56">
        <v>304</v>
      </c>
      <c r="B56" s="2">
        <v>40557</v>
      </c>
      <c r="C56">
        <v>1</v>
      </c>
      <c r="D56">
        <v>0</v>
      </c>
      <c r="E56">
        <v>1</v>
      </c>
      <c r="F56">
        <v>2</v>
      </c>
      <c r="G56" t="b">
        <v>0</v>
      </c>
      <c r="H56">
        <v>5</v>
      </c>
      <c r="I56">
        <v>1</v>
      </c>
      <c r="J56">
        <v>0.1</v>
      </c>
      <c r="K56">
        <v>0.1</v>
      </c>
      <c r="L56">
        <v>610</v>
      </c>
      <c r="M56">
        <v>186355</v>
      </c>
      <c r="N56">
        <v>4055</v>
      </c>
      <c r="O56">
        <v>57</v>
      </c>
      <c r="P56">
        <v>5</v>
      </c>
    </row>
    <row r="57" spans="1:16" x14ac:dyDescent="0.3">
      <c r="A57">
        <v>305</v>
      </c>
      <c r="B57" s="2">
        <v>40557</v>
      </c>
      <c r="C57">
        <v>1</v>
      </c>
      <c r="D57">
        <v>0</v>
      </c>
      <c r="E57">
        <v>1</v>
      </c>
      <c r="F57">
        <v>3</v>
      </c>
      <c r="G57" t="b">
        <v>0</v>
      </c>
      <c r="H57">
        <v>5</v>
      </c>
      <c r="I57">
        <v>1</v>
      </c>
      <c r="J57">
        <v>0.1</v>
      </c>
      <c r="K57">
        <v>0.1</v>
      </c>
      <c r="L57">
        <v>610</v>
      </c>
      <c r="M57">
        <v>186355</v>
      </c>
      <c r="N57">
        <v>4055</v>
      </c>
      <c r="O57">
        <v>57</v>
      </c>
      <c r="P57">
        <v>5</v>
      </c>
    </row>
    <row r="58" spans="1:16" x14ac:dyDescent="0.3">
      <c r="A58">
        <v>306</v>
      </c>
      <c r="B58" s="2">
        <v>40557</v>
      </c>
      <c r="C58">
        <v>1</v>
      </c>
      <c r="D58">
        <v>0</v>
      </c>
      <c r="E58">
        <v>1</v>
      </c>
      <c r="F58">
        <v>5</v>
      </c>
      <c r="G58" t="b">
        <v>0</v>
      </c>
      <c r="H58">
        <v>5</v>
      </c>
      <c r="I58">
        <v>1</v>
      </c>
      <c r="J58">
        <v>0.1</v>
      </c>
      <c r="K58">
        <v>0.1</v>
      </c>
      <c r="L58">
        <v>610</v>
      </c>
      <c r="M58">
        <v>186355</v>
      </c>
      <c r="N58">
        <v>4055</v>
      </c>
      <c r="O58">
        <v>57</v>
      </c>
      <c r="P58">
        <v>5</v>
      </c>
    </row>
    <row r="59" spans="1:16" x14ac:dyDescent="0.3">
      <c r="A59">
        <v>307</v>
      </c>
      <c r="B59" s="2">
        <v>40557</v>
      </c>
      <c r="C59">
        <v>1</v>
      </c>
      <c r="D59">
        <v>0</v>
      </c>
      <c r="E59">
        <v>1</v>
      </c>
      <c r="F59">
        <v>6</v>
      </c>
      <c r="G59" t="b">
        <v>0</v>
      </c>
      <c r="H59">
        <v>5</v>
      </c>
      <c r="I59">
        <v>1</v>
      </c>
      <c r="J59">
        <v>0.1</v>
      </c>
      <c r="K59">
        <v>0.1</v>
      </c>
      <c r="L59">
        <v>610</v>
      </c>
      <c r="M59">
        <v>186355</v>
      </c>
      <c r="N59">
        <v>4055</v>
      </c>
      <c r="O59">
        <v>57</v>
      </c>
      <c r="P59">
        <v>5</v>
      </c>
    </row>
    <row r="60" spans="1:16" x14ac:dyDescent="0.3">
      <c r="A60">
        <v>308</v>
      </c>
      <c r="B60" s="2">
        <v>40557</v>
      </c>
      <c r="C60">
        <v>1</v>
      </c>
      <c r="D60">
        <v>0</v>
      </c>
      <c r="E60">
        <v>1</v>
      </c>
      <c r="F60">
        <v>7</v>
      </c>
      <c r="G60" t="b">
        <v>0</v>
      </c>
      <c r="H60">
        <v>5</v>
      </c>
      <c r="I60">
        <v>1</v>
      </c>
      <c r="J60">
        <v>0.1</v>
      </c>
      <c r="K60">
        <v>0.1</v>
      </c>
      <c r="L60">
        <v>610</v>
      </c>
      <c r="M60">
        <v>186355</v>
      </c>
      <c r="N60">
        <v>4055</v>
      </c>
      <c r="O60">
        <v>57</v>
      </c>
      <c r="P60">
        <v>5</v>
      </c>
    </row>
    <row r="61" spans="1:16" x14ac:dyDescent="0.3">
      <c r="A61">
        <v>476</v>
      </c>
      <c r="B61" s="2">
        <v>40564</v>
      </c>
      <c r="C61">
        <v>1</v>
      </c>
      <c r="D61">
        <v>0</v>
      </c>
      <c r="E61">
        <v>1</v>
      </c>
      <c r="F61">
        <v>20</v>
      </c>
      <c r="G61" t="b">
        <v>0</v>
      </c>
      <c r="H61">
        <v>5</v>
      </c>
      <c r="I61">
        <v>1</v>
      </c>
      <c r="J61">
        <v>0.1</v>
      </c>
      <c r="K61">
        <v>0.1</v>
      </c>
      <c r="L61">
        <v>610</v>
      </c>
      <c r="M61">
        <v>186355</v>
      </c>
      <c r="N61">
        <v>4056</v>
      </c>
      <c r="O61">
        <v>64</v>
      </c>
      <c r="P61">
        <v>5</v>
      </c>
    </row>
    <row r="62" spans="1:16" x14ac:dyDescent="0.3">
      <c r="A62">
        <v>493</v>
      </c>
      <c r="B62" s="2">
        <v>40565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6</v>
      </c>
      <c r="I62">
        <v>1</v>
      </c>
      <c r="J62">
        <v>0.1</v>
      </c>
      <c r="K62">
        <v>0.1</v>
      </c>
      <c r="L62">
        <v>610</v>
      </c>
      <c r="M62">
        <v>186355</v>
      </c>
      <c r="N62">
        <v>4056</v>
      </c>
      <c r="O62">
        <v>65</v>
      </c>
      <c r="P62">
        <v>5</v>
      </c>
    </row>
    <row r="63" spans="1:16" x14ac:dyDescent="0.3">
      <c r="A63">
        <v>511</v>
      </c>
      <c r="B63" s="2">
        <v>40566</v>
      </c>
      <c r="C63">
        <v>1</v>
      </c>
      <c r="D63">
        <v>0</v>
      </c>
      <c r="E63">
        <v>1</v>
      </c>
      <c r="F63">
        <v>9</v>
      </c>
      <c r="G63" t="b">
        <v>0</v>
      </c>
      <c r="H63">
        <v>0</v>
      </c>
      <c r="I63">
        <v>1</v>
      </c>
      <c r="J63">
        <v>0.1</v>
      </c>
      <c r="K63">
        <v>0.1</v>
      </c>
      <c r="L63">
        <v>610</v>
      </c>
      <c r="M63">
        <v>186355</v>
      </c>
      <c r="N63">
        <v>4056</v>
      </c>
      <c r="O63">
        <v>66</v>
      </c>
      <c r="P63">
        <v>5</v>
      </c>
    </row>
    <row r="64" spans="1:16" x14ac:dyDescent="0.3">
      <c r="A64">
        <v>522</v>
      </c>
      <c r="B64" s="2">
        <v>40566</v>
      </c>
      <c r="C64">
        <v>1</v>
      </c>
      <c r="D64">
        <v>0</v>
      </c>
      <c r="E64">
        <v>1</v>
      </c>
      <c r="F64">
        <v>20</v>
      </c>
      <c r="G64" t="b">
        <v>0</v>
      </c>
      <c r="H64">
        <v>0</v>
      </c>
      <c r="I64">
        <v>1</v>
      </c>
      <c r="J64">
        <v>0.1</v>
      </c>
      <c r="K64">
        <v>0.1</v>
      </c>
      <c r="L64">
        <v>610</v>
      </c>
      <c r="M64">
        <v>186355</v>
      </c>
      <c r="N64">
        <v>4056</v>
      </c>
      <c r="O64">
        <v>66</v>
      </c>
      <c r="P64">
        <v>5</v>
      </c>
    </row>
    <row r="65" spans="1:16" x14ac:dyDescent="0.3">
      <c r="A65">
        <v>523</v>
      </c>
      <c r="B65" s="2">
        <v>40566</v>
      </c>
      <c r="C65">
        <v>1</v>
      </c>
      <c r="D65">
        <v>0</v>
      </c>
      <c r="E65">
        <v>1</v>
      </c>
      <c r="F65">
        <v>21</v>
      </c>
      <c r="G65" t="b">
        <v>0</v>
      </c>
      <c r="H65">
        <v>0</v>
      </c>
      <c r="I65">
        <v>1</v>
      </c>
      <c r="J65">
        <v>0.1</v>
      </c>
      <c r="K65">
        <v>0.1</v>
      </c>
      <c r="L65">
        <v>610</v>
      </c>
      <c r="M65">
        <v>186355</v>
      </c>
      <c r="N65">
        <v>4056</v>
      </c>
      <c r="O65">
        <v>66</v>
      </c>
      <c r="P65">
        <v>5</v>
      </c>
    </row>
    <row r="66" spans="1:16" x14ac:dyDescent="0.3">
      <c r="A66">
        <v>535</v>
      </c>
      <c r="B66" s="2">
        <v>40567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1</v>
      </c>
      <c r="J66">
        <v>0.1</v>
      </c>
      <c r="K66">
        <v>0.1</v>
      </c>
      <c r="L66">
        <v>610</v>
      </c>
      <c r="M66">
        <v>186355</v>
      </c>
      <c r="N66">
        <v>4056</v>
      </c>
      <c r="O66">
        <v>67</v>
      </c>
      <c r="P66">
        <v>5</v>
      </c>
    </row>
    <row r="67" spans="1:16" x14ac:dyDescent="0.3">
      <c r="A67">
        <v>536</v>
      </c>
      <c r="B67" s="2">
        <v>40567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1</v>
      </c>
      <c r="J67">
        <v>0.1</v>
      </c>
      <c r="K67">
        <v>0.1</v>
      </c>
      <c r="L67">
        <v>610</v>
      </c>
      <c r="M67">
        <v>186355</v>
      </c>
      <c r="N67">
        <v>4056</v>
      </c>
      <c r="O67">
        <v>67</v>
      </c>
      <c r="P67">
        <v>5</v>
      </c>
    </row>
    <row r="68" spans="1:16" x14ac:dyDescent="0.3">
      <c r="A68">
        <v>74</v>
      </c>
      <c r="B68" s="2">
        <v>40547</v>
      </c>
      <c r="C68">
        <v>1</v>
      </c>
      <c r="D68">
        <v>0</v>
      </c>
      <c r="E68">
        <v>1</v>
      </c>
      <c r="F68">
        <v>5</v>
      </c>
      <c r="G68" t="b">
        <v>0</v>
      </c>
      <c r="H68">
        <v>2</v>
      </c>
      <c r="I68">
        <v>1</v>
      </c>
      <c r="J68">
        <v>0.12</v>
      </c>
      <c r="K68">
        <v>0.12</v>
      </c>
      <c r="L68">
        <v>610</v>
      </c>
      <c r="M68">
        <v>186355</v>
      </c>
      <c r="N68">
        <v>4054</v>
      </c>
      <c r="O68">
        <v>47</v>
      </c>
      <c r="P68">
        <v>5</v>
      </c>
    </row>
    <row r="69" spans="1:16" x14ac:dyDescent="0.3">
      <c r="A69">
        <v>75</v>
      </c>
      <c r="B69" s="2">
        <v>40547</v>
      </c>
      <c r="C69">
        <v>1</v>
      </c>
      <c r="D69">
        <v>0</v>
      </c>
      <c r="E69">
        <v>1</v>
      </c>
      <c r="F69">
        <v>6</v>
      </c>
      <c r="G69" t="b">
        <v>0</v>
      </c>
      <c r="H69">
        <v>2</v>
      </c>
      <c r="I69">
        <v>1</v>
      </c>
      <c r="J69">
        <v>0.12</v>
      </c>
      <c r="K69">
        <v>0.12</v>
      </c>
      <c r="L69">
        <v>610</v>
      </c>
      <c r="M69">
        <v>186355</v>
      </c>
      <c r="N69">
        <v>4054</v>
      </c>
      <c r="O69">
        <v>47</v>
      </c>
      <c r="P69">
        <v>5</v>
      </c>
    </row>
    <row r="70" spans="1:16" x14ac:dyDescent="0.3">
      <c r="A70">
        <v>76</v>
      </c>
      <c r="B70" s="2">
        <v>40547</v>
      </c>
      <c r="C70">
        <v>1</v>
      </c>
      <c r="D70">
        <v>0</v>
      </c>
      <c r="E70">
        <v>1</v>
      </c>
      <c r="F70">
        <v>7</v>
      </c>
      <c r="G70" t="b">
        <v>0</v>
      </c>
      <c r="H70">
        <v>2</v>
      </c>
      <c r="I70">
        <v>1</v>
      </c>
      <c r="J70">
        <v>0.12</v>
      </c>
      <c r="K70">
        <v>0.12</v>
      </c>
      <c r="L70">
        <v>610</v>
      </c>
      <c r="M70">
        <v>186355</v>
      </c>
      <c r="N70">
        <v>4054</v>
      </c>
      <c r="O70">
        <v>47</v>
      </c>
      <c r="P70">
        <v>5</v>
      </c>
    </row>
    <row r="71" spans="1:16" x14ac:dyDescent="0.3">
      <c r="A71">
        <v>182</v>
      </c>
      <c r="B71" s="2">
        <v>40551</v>
      </c>
      <c r="C71">
        <v>1</v>
      </c>
      <c r="D71">
        <v>0</v>
      </c>
      <c r="E71">
        <v>1</v>
      </c>
      <c r="F71">
        <v>20</v>
      </c>
      <c r="G71" t="b">
        <v>0</v>
      </c>
      <c r="H71">
        <v>6</v>
      </c>
      <c r="I71">
        <v>1</v>
      </c>
      <c r="J71">
        <v>0.12</v>
      </c>
      <c r="K71">
        <v>0.12</v>
      </c>
      <c r="L71">
        <v>610</v>
      </c>
      <c r="M71">
        <v>186355</v>
      </c>
      <c r="N71">
        <v>4055</v>
      </c>
      <c r="O71">
        <v>51</v>
      </c>
      <c r="P71">
        <v>5</v>
      </c>
    </row>
    <row r="72" spans="1:16" x14ac:dyDescent="0.3">
      <c r="A72">
        <v>183</v>
      </c>
      <c r="B72" s="2">
        <v>40551</v>
      </c>
      <c r="C72">
        <v>1</v>
      </c>
      <c r="D72">
        <v>0</v>
      </c>
      <c r="E72">
        <v>1</v>
      </c>
      <c r="F72">
        <v>21</v>
      </c>
      <c r="G72" t="b">
        <v>0</v>
      </c>
      <c r="H72">
        <v>6</v>
      </c>
      <c r="I72">
        <v>1</v>
      </c>
      <c r="J72">
        <v>0.12</v>
      </c>
      <c r="K72">
        <v>0.12</v>
      </c>
      <c r="L72">
        <v>610</v>
      </c>
      <c r="M72">
        <v>186355</v>
      </c>
      <c r="N72">
        <v>4055</v>
      </c>
      <c r="O72">
        <v>51</v>
      </c>
      <c r="P72">
        <v>5</v>
      </c>
    </row>
    <row r="73" spans="1:16" x14ac:dyDescent="0.3">
      <c r="A73">
        <v>184</v>
      </c>
      <c r="B73" s="2">
        <v>40551</v>
      </c>
      <c r="C73">
        <v>1</v>
      </c>
      <c r="D73">
        <v>0</v>
      </c>
      <c r="E73">
        <v>1</v>
      </c>
      <c r="F73">
        <v>22</v>
      </c>
      <c r="G73" t="b">
        <v>0</v>
      </c>
      <c r="H73">
        <v>6</v>
      </c>
      <c r="I73">
        <v>1</v>
      </c>
      <c r="J73">
        <v>0.12</v>
      </c>
      <c r="K73">
        <v>0.12</v>
      </c>
      <c r="L73">
        <v>610</v>
      </c>
      <c r="M73">
        <v>186355</v>
      </c>
      <c r="N73">
        <v>4055</v>
      </c>
      <c r="O73">
        <v>51</v>
      </c>
      <c r="P73">
        <v>5</v>
      </c>
    </row>
    <row r="74" spans="1:16" x14ac:dyDescent="0.3">
      <c r="A74">
        <v>195</v>
      </c>
      <c r="B74" s="2">
        <v>40552</v>
      </c>
      <c r="C74">
        <v>1</v>
      </c>
      <c r="D74">
        <v>0</v>
      </c>
      <c r="E74">
        <v>1</v>
      </c>
      <c r="F74">
        <v>9</v>
      </c>
      <c r="G74" t="b">
        <v>0</v>
      </c>
      <c r="H74">
        <v>0</v>
      </c>
      <c r="I74">
        <v>1</v>
      </c>
      <c r="J74">
        <v>0.12</v>
      </c>
      <c r="K74">
        <v>0.12</v>
      </c>
      <c r="L74">
        <v>610</v>
      </c>
      <c r="M74">
        <v>186355</v>
      </c>
      <c r="N74">
        <v>4055</v>
      </c>
      <c r="O74">
        <v>52</v>
      </c>
      <c r="P74">
        <v>5</v>
      </c>
    </row>
    <row r="75" spans="1:16" x14ac:dyDescent="0.3">
      <c r="A75">
        <v>209</v>
      </c>
      <c r="B75" s="2">
        <v>40552</v>
      </c>
      <c r="C75">
        <v>1</v>
      </c>
      <c r="D75">
        <v>0</v>
      </c>
      <c r="E75">
        <v>1</v>
      </c>
      <c r="F75">
        <v>23</v>
      </c>
      <c r="G75" t="b">
        <v>0</v>
      </c>
      <c r="H75">
        <v>0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4055</v>
      </c>
      <c r="O75">
        <v>52</v>
      </c>
      <c r="P75">
        <v>5</v>
      </c>
    </row>
    <row r="76" spans="1:16" x14ac:dyDescent="0.3">
      <c r="A76">
        <v>210</v>
      </c>
      <c r="B76" s="2">
        <v>40553</v>
      </c>
      <c r="C76">
        <v>1</v>
      </c>
      <c r="D76">
        <v>0</v>
      </c>
      <c r="E76">
        <v>1</v>
      </c>
      <c r="F76">
        <v>0</v>
      </c>
      <c r="G76" t="b">
        <v>0</v>
      </c>
      <c r="H76">
        <v>1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4055</v>
      </c>
      <c r="O76">
        <v>53</v>
      </c>
      <c r="P76">
        <v>5</v>
      </c>
    </row>
    <row r="77" spans="1:16" x14ac:dyDescent="0.3">
      <c r="A77">
        <v>211</v>
      </c>
      <c r="B77" s="2">
        <v>40553</v>
      </c>
      <c r="C77">
        <v>1</v>
      </c>
      <c r="D77">
        <v>0</v>
      </c>
      <c r="E77">
        <v>1</v>
      </c>
      <c r="F77">
        <v>1</v>
      </c>
      <c r="G77" t="b">
        <v>0</v>
      </c>
      <c r="H77">
        <v>1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4055</v>
      </c>
      <c r="O77">
        <v>53</v>
      </c>
      <c r="P77">
        <v>5</v>
      </c>
    </row>
    <row r="78" spans="1:16" x14ac:dyDescent="0.3">
      <c r="A78">
        <v>212</v>
      </c>
      <c r="B78" s="2">
        <v>40553</v>
      </c>
      <c r="C78">
        <v>1</v>
      </c>
      <c r="D78">
        <v>0</v>
      </c>
      <c r="E78">
        <v>1</v>
      </c>
      <c r="F78">
        <v>2</v>
      </c>
      <c r="G78" t="b">
        <v>0</v>
      </c>
      <c r="H78">
        <v>1</v>
      </c>
      <c r="I78">
        <v>1</v>
      </c>
      <c r="J78">
        <v>0.12</v>
      </c>
      <c r="K78">
        <v>0.12</v>
      </c>
      <c r="L78">
        <v>610</v>
      </c>
      <c r="M78">
        <v>186355</v>
      </c>
      <c r="N78">
        <v>4055</v>
      </c>
      <c r="O78">
        <v>53</v>
      </c>
      <c r="P78">
        <v>5</v>
      </c>
    </row>
    <row r="79" spans="1:16" x14ac:dyDescent="0.3">
      <c r="A79">
        <v>213</v>
      </c>
      <c r="B79" s="2">
        <v>40553</v>
      </c>
      <c r="C79">
        <v>1</v>
      </c>
      <c r="D79">
        <v>0</v>
      </c>
      <c r="E79">
        <v>1</v>
      </c>
      <c r="F79">
        <v>3</v>
      </c>
      <c r="G79" t="b">
        <v>0</v>
      </c>
      <c r="H79">
        <v>1</v>
      </c>
      <c r="I79">
        <v>1</v>
      </c>
      <c r="J79">
        <v>0.12</v>
      </c>
      <c r="K79">
        <v>0.12</v>
      </c>
      <c r="L79">
        <v>610</v>
      </c>
      <c r="M79">
        <v>186355</v>
      </c>
      <c r="N79">
        <v>4055</v>
      </c>
      <c r="O79">
        <v>53</v>
      </c>
      <c r="P79">
        <v>5</v>
      </c>
    </row>
    <row r="80" spans="1:16" x14ac:dyDescent="0.3">
      <c r="A80">
        <v>216</v>
      </c>
      <c r="B80" s="2">
        <v>40553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1</v>
      </c>
      <c r="I80">
        <v>1</v>
      </c>
      <c r="J80">
        <v>0.12</v>
      </c>
      <c r="K80">
        <v>0.12</v>
      </c>
      <c r="L80">
        <v>610</v>
      </c>
      <c r="M80">
        <v>186355</v>
      </c>
      <c r="N80">
        <v>4055</v>
      </c>
      <c r="O80">
        <v>53</v>
      </c>
      <c r="P80">
        <v>5</v>
      </c>
    </row>
    <row r="81" spans="1:16" x14ac:dyDescent="0.3">
      <c r="A81">
        <v>217</v>
      </c>
      <c r="B81" s="2">
        <v>40553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1</v>
      </c>
      <c r="I81">
        <v>1</v>
      </c>
      <c r="J81">
        <v>0.12</v>
      </c>
      <c r="K81">
        <v>0.12</v>
      </c>
      <c r="L81">
        <v>610</v>
      </c>
      <c r="M81">
        <v>186355</v>
      </c>
      <c r="N81">
        <v>4055</v>
      </c>
      <c r="O81">
        <v>53</v>
      </c>
      <c r="P81">
        <v>5</v>
      </c>
    </row>
    <row r="82" spans="1:16" x14ac:dyDescent="0.3">
      <c r="A82">
        <v>218</v>
      </c>
      <c r="B82" s="2">
        <v>40553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1</v>
      </c>
      <c r="I82">
        <v>2</v>
      </c>
      <c r="J82">
        <v>0.12</v>
      </c>
      <c r="K82">
        <v>0.12</v>
      </c>
      <c r="L82">
        <v>610</v>
      </c>
      <c r="M82">
        <v>186355</v>
      </c>
      <c r="N82">
        <v>4055</v>
      </c>
      <c r="O82">
        <v>53</v>
      </c>
      <c r="P82">
        <v>5</v>
      </c>
    </row>
    <row r="83" spans="1:16" x14ac:dyDescent="0.3">
      <c r="A83">
        <v>260</v>
      </c>
      <c r="B83" s="2">
        <v>40555</v>
      </c>
      <c r="C83">
        <v>1</v>
      </c>
      <c r="D83">
        <v>0</v>
      </c>
      <c r="E83">
        <v>1</v>
      </c>
      <c r="F83">
        <v>6</v>
      </c>
      <c r="G83" t="b">
        <v>0</v>
      </c>
      <c r="H83">
        <v>3</v>
      </c>
      <c r="I83">
        <v>1</v>
      </c>
      <c r="J83">
        <v>0.12</v>
      </c>
      <c r="K83">
        <v>0.12</v>
      </c>
      <c r="L83">
        <v>610</v>
      </c>
      <c r="M83">
        <v>186355</v>
      </c>
      <c r="N83">
        <v>4055</v>
      </c>
      <c r="O83">
        <v>55</v>
      </c>
      <c r="P83">
        <v>5</v>
      </c>
    </row>
    <row r="84" spans="1:16" x14ac:dyDescent="0.3">
      <c r="A84">
        <v>284</v>
      </c>
      <c r="B84" s="2">
        <v>40556</v>
      </c>
      <c r="C84">
        <v>1</v>
      </c>
      <c r="D84">
        <v>0</v>
      </c>
      <c r="E84">
        <v>1</v>
      </c>
      <c r="F84">
        <v>6</v>
      </c>
      <c r="G84" t="b">
        <v>0</v>
      </c>
      <c r="H84">
        <v>4</v>
      </c>
      <c r="I84">
        <v>1</v>
      </c>
      <c r="J84">
        <v>0.12</v>
      </c>
      <c r="K84">
        <v>0.12</v>
      </c>
      <c r="L84">
        <v>610</v>
      </c>
      <c r="M84">
        <v>186355</v>
      </c>
      <c r="N84">
        <v>4055</v>
      </c>
      <c r="O84">
        <v>56</v>
      </c>
      <c r="P84">
        <v>5</v>
      </c>
    </row>
    <row r="85" spans="1:16" x14ac:dyDescent="0.3">
      <c r="A85">
        <v>285</v>
      </c>
      <c r="B85" s="2">
        <v>40556</v>
      </c>
      <c r="C85">
        <v>1</v>
      </c>
      <c r="D85">
        <v>0</v>
      </c>
      <c r="E85">
        <v>1</v>
      </c>
      <c r="F85">
        <v>7</v>
      </c>
      <c r="G85" t="b">
        <v>0</v>
      </c>
      <c r="H85">
        <v>4</v>
      </c>
      <c r="I85">
        <v>1</v>
      </c>
      <c r="J85">
        <v>0.12</v>
      </c>
      <c r="K85">
        <v>0.12</v>
      </c>
      <c r="L85">
        <v>610</v>
      </c>
      <c r="M85">
        <v>186355</v>
      </c>
      <c r="N85">
        <v>4055</v>
      </c>
      <c r="O85">
        <v>56</v>
      </c>
      <c r="P85">
        <v>5</v>
      </c>
    </row>
    <row r="86" spans="1:16" x14ac:dyDescent="0.3">
      <c r="A86">
        <v>301</v>
      </c>
      <c r="B86" s="2">
        <v>40556</v>
      </c>
      <c r="C86">
        <v>1</v>
      </c>
      <c r="D86">
        <v>0</v>
      </c>
      <c r="E86">
        <v>1</v>
      </c>
      <c r="F86">
        <v>23</v>
      </c>
      <c r="G86" t="b">
        <v>0</v>
      </c>
      <c r="H86">
        <v>4</v>
      </c>
      <c r="I86">
        <v>1</v>
      </c>
      <c r="J86">
        <v>0.12</v>
      </c>
      <c r="K86">
        <v>0.12</v>
      </c>
      <c r="L86">
        <v>610</v>
      </c>
      <c r="M86">
        <v>186355</v>
      </c>
      <c r="N86">
        <v>4055</v>
      </c>
      <c r="O86">
        <v>56</v>
      </c>
      <c r="P86">
        <v>5</v>
      </c>
    </row>
    <row r="87" spans="1:16" x14ac:dyDescent="0.3">
      <c r="A87">
        <v>302</v>
      </c>
      <c r="B87" s="2">
        <v>40557</v>
      </c>
      <c r="C87">
        <v>1</v>
      </c>
      <c r="D87">
        <v>0</v>
      </c>
      <c r="E87">
        <v>1</v>
      </c>
      <c r="F87">
        <v>0</v>
      </c>
      <c r="G87" t="b">
        <v>0</v>
      </c>
      <c r="H87">
        <v>5</v>
      </c>
      <c r="I87">
        <v>1</v>
      </c>
      <c r="J87">
        <v>0.12</v>
      </c>
      <c r="K87">
        <v>0.12</v>
      </c>
      <c r="L87">
        <v>610</v>
      </c>
      <c r="M87">
        <v>186355</v>
      </c>
      <c r="N87">
        <v>4055</v>
      </c>
      <c r="O87">
        <v>57</v>
      </c>
      <c r="P87">
        <v>5</v>
      </c>
    </row>
    <row r="88" spans="1:16" x14ac:dyDescent="0.3">
      <c r="A88">
        <v>309</v>
      </c>
      <c r="B88" s="2">
        <v>40557</v>
      </c>
      <c r="C88">
        <v>1</v>
      </c>
      <c r="D88">
        <v>0</v>
      </c>
      <c r="E88">
        <v>1</v>
      </c>
      <c r="F88">
        <v>8</v>
      </c>
      <c r="G88" t="b">
        <v>0</v>
      </c>
      <c r="H88">
        <v>5</v>
      </c>
      <c r="I88">
        <v>1</v>
      </c>
      <c r="J88">
        <v>0.12</v>
      </c>
      <c r="K88">
        <v>0.12</v>
      </c>
      <c r="L88">
        <v>610</v>
      </c>
      <c r="M88">
        <v>186355</v>
      </c>
      <c r="N88">
        <v>4055</v>
      </c>
      <c r="O88">
        <v>57</v>
      </c>
      <c r="P88">
        <v>5</v>
      </c>
    </row>
    <row r="89" spans="1:16" x14ac:dyDescent="0.3">
      <c r="A89">
        <v>474</v>
      </c>
      <c r="B89" s="2">
        <v>40564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5</v>
      </c>
      <c r="I89">
        <v>1</v>
      </c>
      <c r="J89">
        <v>0.12</v>
      </c>
      <c r="K89">
        <v>0.12</v>
      </c>
      <c r="L89">
        <v>610</v>
      </c>
      <c r="M89">
        <v>186355</v>
      </c>
      <c r="N89">
        <v>4056</v>
      </c>
      <c r="O89">
        <v>64</v>
      </c>
      <c r="P89">
        <v>5</v>
      </c>
    </row>
    <row r="90" spans="1:16" x14ac:dyDescent="0.3">
      <c r="A90">
        <v>475</v>
      </c>
      <c r="B90" s="2">
        <v>40564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5</v>
      </c>
      <c r="I90">
        <v>1</v>
      </c>
      <c r="J90">
        <v>0.12</v>
      </c>
      <c r="K90">
        <v>0.12</v>
      </c>
      <c r="L90">
        <v>610</v>
      </c>
      <c r="M90">
        <v>186355</v>
      </c>
      <c r="N90">
        <v>4056</v>
      </c>
      <c r="O90">
        <v>64</v>
      </c>
      <c r="P90">
        <v>5</v>
      </c>
    </row>
    <row r="91" spans="1:16" x14ac:dyDescent="0.3">
      <c r="A91">
        <v>494</v>
      </c>
      <c r="B91" s="2">
        <v>40565</v>
      </c>
      <c r="C91">
        <v>1</v>
      </c>
      <c r="D91">
        <v>0</v>
      </c>
      <c r="E91">
        <v>1</v>
      </c>
      <c r="F91">
        <v>15</v>
      </c>
      <c r="G91" t="b">
        <v>0</v>
      </c>
      <c r="H91">
        <v>6</v>
      </c>
      <c r="I91">
        <v>1</v>
      </c>
      <c r="J91">
        <v>0.12</v>
      </c>
      <c r="K91">
        <v>0.12</v>
      </c>
      <c r="L91">
        <v>610</v>
      </c>
      <c r="M91">
        <v>186355</v>
      </c>
      <c r="N91">
        <v>4056</v>
      </c>
      <c r="O91">
        <v>65</v>
      </c>
      <c r="P91">
        <v>5</v>
      </c>
    </row>
    <row r="92" spans="1:16" x14ac:dyDescent="0.3">
      <c r="A92">
        <v>495</v>
      </c>
      <c r="B92" s="2">
        <v>40565</v>
      </c>
      <c r="C92">
        <v>1</v>
      </c>
      <c r="D92">
        <v>0</v>
      </c>
      <c r="E92">
        <v>1</v>
      </c>
      <c r="F92">
        <v>16</v>
      </c>
      <c r="G92" t="b">
        <v>0</v>
      </c>
      <c r="H92">
        <v>6</v>
      </c>
      <c r="I92">
        <v>1</v>
      </c>
      <c r="J92">
        <v>0.12</v>
      </c>
      <c r="K92">
        <v>0.12</v>
      </c>
      <c r="L92">
        <v>610</v>
      </c>
      <c r="M92">
        <v>186355</v>
      </c>
      <c r="N92">
        <v>4056</v>
      </c>
      <c r="O92">
        <v>65</v>
      </c>
      <c r="P92">
        <v>5</v>
      </c>
    </row>
    <row r="93" spans="1:16" x14ac:dyDescent="0.3">
      <c r="A93">
        <v>496</v>
      </c>
      <c r="B93" s="2">
        <v>40565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6</v>
      </c>
      <c r="I93">
        <v>1</v>
      </c>
      <c r="J93">
        <v>0.12</v>
      </c>
      <c r="K93">
        <v>0.12</v>
      </c>
      <c r="L93">
        <v>610</v>
      </c>
      <c r="M93">
        <v>186355</v>
      </c>
      <c r="N93">
        <v>4056</v>
      </c>
      <c r="O93">
        <v>65</v>
      </c>
      <c r="P93">
        <v>5</v>
      </c>
    </row>
    <row r="94" spans="1:16" x14ac:dyDescent="0.3">
      <c r="A94">
        <v>520</v>
      </c>
      <c r="B94" s="2">
        <v>40566</v>
      </c>
      <c r="C94">
        <v>1</v>
      </c>
      <c r="D94">
        <v>0</v>
      </c>
      <c r="E94">
        <v>1</v>
      </c>
      <c r="F94">
        <v>18</v>
      </c>
      <c r="G94" t="b">
        <v>0</v>
      </c>
      <c r="H94">
        <v>0</v>
      </c>
      <c r="I94">
        <v>1</v>
      </c>
      <c r="J94">
        <v>0.12</v>
      </c>
      <c r="K94">
        <v>0.12</v>
      </c>
      <c r="L94">
        <v>610</v>
      </c>
      <c r="M94">
        <v>186355</v>
      </c>
      <c r="N94">
        <v>4056</v>
      </c>
      <c r="O94">
        <v>66</v>
      </c>
      <c r="P94">
        <v>5</v>
      </c>
    </row>
    <row r="95" spans="1:16" x14ac:dyDescent="0.3">
      <c r="A95">
        <v>521</v>
      </c>
      <c r="B95" s="2">
        <v>40566</v>
      </c>
      <c r="C95">
        <v>1</v>
      </c>
      <c r="D95">
        <v>0</v>
      </c>
      <c r="E95">
        <v>1</v>
      </c>
      <c r="F95">
        <v>19</v>
      </c>
      <c r="G95" t="b">
        <v>0</v>
      </c>
      <c r="H95">
        <v>0</v>
      </c>
      <c r="I95">
        <v>1</v>
      </c>
      <c r="J95">
        <v>0.12</v>
      </c>
      <c r="K95">
        <v>0.12</v>
      </c>
      <c r="L95">
        <v>610</v>
      </c>
      <c r="M95">
        <v>186355</v>
      </c>
      <c r="N95">
        <v>4056</v>
      </c>
      <c r="O95">
        <v>66</v>
      </c>
      <c r="P95">
        <v>5</v>
      </c>
    </row>
    <row r="96" spans="1:16" x14ac:dyDescent="0.3">
      <c r="A96">
        <v>537</v>
      </c>
      <c r="B96" s="2">
        <v>40567</v>
      </c>
      <c r="C96">
        <v>1</v>
      </c>
      <c r="D96">
        <v>0</v>
      </c>
      <c r="E96">
        <v>1</v>
      </c>
      <c r="F96">
        <v>12</v>
      </c>
      <c r="G96" t="b">
        <v>0</v>
      </c>
      <c r="H96">
        <v>1</v>
      </c>
      <c r="I96">
        <v>2</v>
      </c>
      <c r="J96">
        <v>0.12</v>
      </c>
      <c r="K96">
        <v>0.12</v>
      </c>
      <c r="L96">
        <v>610</v>
      </c>
      <c r="M96">
        <v>186355</v>
      </c>
      <c r="N96">
        <v>4056</v>
      </c>
      <c r="O96">
        <v>67</v>
      </c>
      <c r="P96">
        <v>5</v>
      </c>
    </row>
    <row r="97" spans="1:16" x14ac:dyDescent="0.3">
      <c r="A97">
        <v>52</v>
      </c>
      <c r="B97" s="2">
        <v>40546</v>
      </c>
      <c r="C97">
        <v>1</v>
      </c>
      <c r="D97">
        <v>0</v>
      </c>
      <c r="E97">
        <v>1</v>
      </c>
      <c r="F97">
        <v>6</v>
      </c>
      <c r="G97" t="b">
        <v>0</v>
      </c>
      <c r="H97">
        <v>1</v>
      </c>
      <c r="I97">
        <v>1</v>
      </c>
      <c r="J97">
        <v>0.14000000000000001</v>
      </c>
      <c r="K97">
        <v>0.14000000000000001</v>
      </c>
      <c r="L97">
        <v>610</v>
      </c>
      <c r="M97">
        <v>186355</v>
      </c>
      <c r="N97">
        <v>4054</v>
      </c>
      <c r="O97">
        <v>46</v>
      </c>
      <c r="P97">
        <v>5</v>
      </c>
    </row>
    <row r="98" spans="1:16" x14ac:dyDescent="0.3">
      <c r="A98">
        <v>53</v>
      </c>
      <c r="B98" s="2">
        <v>40546</v>
      </c>
      <c r="C98">
        <v>1</v>
      </c>
      <c r="D98">
        <v>0</v>
      </c>
      <c r="E98">
        <v>1</v>
      </c>
      <c r="F98">
        <v>7</v>
      </c>
      <c r="G98" t="b">
        <v>0</v>
      </c>
      <c r="H98">
        <v>1</v>
      </c>
      <c r="I98">
        <v>1</v>
      </c>
      <c r="J98">
        <v>0.14000000000000001</v>
      </c>
      <c r="K98">
        <v>0.14000000000000001</v>
      </c>
      <c r="L98">
        <v>610</v>
      </c>
      <c r="M98">
        <v>186355</v>
      </c>
      <c r="N98">
        <v>4054</v>
      </c>
      <c r="O98">
        <v>46</v>
      </c>
      <c r="P98">
        <v>5</v>
      </c>
    </row>
    <row r="99" spans="1:16" x14ac:dyDescent="0.3">
      <c r="A99">
        <v>54</v>
      </c>
      <c r="B99" s="2">
        <v>40546</v>
      </c>
      <c r="C99">
        <v>1</v>
      </c>
      <c r="D99">
        <v>0</v>
      </c>
      <c r="E99">
        <v>1</v>
      </c>
      <c r="F99">
        <v>8</v>
      </c>
      <c r="G99" t="b">
        <v>0</v>
      </c>
      <c r="H99">
        <v>1</v>
      </c>
      <c r="I99">
        <v>1</v>
      </c>
      <c r="J99">
        <v>0.14000000000000001</v>
      </c>
      <c r="K99">
        <v>0.14000000000000001</v>
      </c>
      <c r="L99">
        <v>610</v>
      </c>
      <c r="M99">
        <v>186355</v>
      </c>
      <c r="N99">
        <v>4054</v>
      </c>
      <c r="O99">
        <v>46</v>
      </c>
      <c r="P99">
        <v>5</v>
      </c>
    </row>
    <row r="100" spans="1:16" x14ac:dyDescent="0.3">
      <c r="A100">
        <v>68</v>
      </c>
      <c r="B100" s="2">
        <v>40546</v>
      </c>
      <c r="C100">
        <v>1</v>
      </c>
      <c r="D100">
        <v>0</v>
      </c>
      <c r="E100">
        <v>1</v>
      </c>
      <c r="F100">
        <v>22</v>
      </c>
      <c r="G100" t="b">
        <v>0</v>
      </c>
      <c r="H100">
        <v>1</v>
      </c>
      <c r="I100">
        <v>1</v>
      </c>
      <c r="J100">
        <v>0.14000000000000001</v>
      </c>
      <c r="K100">
        <v>0.14000000000000001</v>
      </c>
      <c r="L100">
        <v>610</v>
      </c>
      <c r="M100">
        <v>186355</v>
      </c>
      <c r="N100">
        <v>4054</v>
      </c>
      <c r="O100">
        <v>46</v>
      </c>
      <c r="P100">
        <v>5</v>
      </c>
    </row>
    <row r="101" spans="1:16" x14ac:dyDescent="0.3">
      <c r="A101">
        <v>72</v>
      </c>
      <c r="B101" s="2">
        <v>40547</v>
      </c>
      <c r="C101">
        <v>1</v>
      </c>
      <c r="D101">
        <v>0</v>
      </c>
      <c r="E101">
        <v>1</v>
      </c>
      <c r="F101">
        <v>2</v>
      </c>
      <c r="G101" t="b">
        <v>0</v>
      </c>
      <c r="H101">
        <v>2</v>
      </c>
      <c r="I101">
        <v>1</v>
      </c>
      <c r="J101">
        <v>0.14000000000000001</v>
      </c>
      <c r="K101">
        <v>0.14000000000000001</v>
      </c>
      <c r="L101">
        <v>610</v>
      </c>
      <c r="M101">
        <v>186355</v>
      </c>
      <c r="N101">
        <v>4054</v>
      </c>
      <c r="O101">
        <v>47</v>
      </c>
      <c r="P101">
        <v>5</v>
      </c>
    </row>
    <row r="102" spans="1:16" x14ac:dyDescent="0.3">
      <c r="A102">
        <v>73</v>
      </c>
      <c r="B102" s="2">
        <v>40547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2</v>
      </c>
      <c r="I102">
        <v>1</v>
      </c>
      <c r="J102">
        <v>0.14000000000000001</v>
      </c>
      <c r="K102">
        <v>0.14000000000000001</v>
      </c>
      <c r="L102">
        <v>610</v>
      </c>
      <c r="M102">
        <v>186355</v>
      </c>
      <c r="N102">
        <v>4054</v>
      </c>
      <c r="O102">
        <v>47</v>
      </c>
      <c r="P102">
        <v>5</v>
      </c>
    </row>
    <row r="103" spans="1:16" x14ac:dyDescent="0.3">
      <c r="A103">
        <v>77</v>
      </c>
      <c r="B103" s="2">
        <v>40547</v>
      </c>
      <c r="C103">
        <v>1</v>
      </c>
      <c r="D103">
        <v>0</v>
      </c>
      <c r="E103">
        <v>1</v>
      </c>
      <c r="F103">
        <v>8</v>
      </c>
      <c r="G103" t="b">
        <v>0</v>
      </c>
      <c r="H103">
        <v>2</v>
      </c>
      <c r="I103">
        <v>1</v>
      </c>
      <c r="J103">
        <v>0.14000000000000001</v>
      </c>
      <c r="K103">
        <v>0.14000000000000001</v>
      </c>
      <c r="L103">
        <v>610</v>
      </c>
      <c r="M103">
        <v>186355</v>
      </c>
      <c r="N103">
        <v>4054</v>
      </c>
      <c r="O103">
        <v>47</v>
      </c>
      <c r="P103">
        <v>5</v>
      </c>
    </row>
    <row r="104" spans="1:16" x14ac:dyDescent="0.3">
      <c r="A104">
        <v>120</v>
      </c>
      <c r="B104" s="2">
        <v>40549</v>
      </c>
      <c r="C104">
        <v>1</v>
      </c>
      <c r="D104">
        <v>0</v>
      </c>
      <c r="E104">
        <v>1</v>
      </c>
      <c r="F104">
        <v>5</v>
      </c>
      <c r="G104" t="b">
        <v>0</v>
      </c>
      <c r="H104">
        <v>4</v>
      </c>
      <c r="I104">
        <v>2</v>
      </c>
      <c r="J104">
        <v>0.14000000000000001</v>
      </c>
      <c r="K104">
        <v>0.14000000000000001</v>
      </c>
      <c r="L104">
        <v>610</v>
      </c>
      <c r="M104">
        <v>186355</v>
      </c>
      <c r="N104">
        <v>4054</v>
      </c>
      <c r="O104">
        <v>49</v>
      </c>
      <c r="P104">
        <v>5</v>
      </c>
    </row>
    <row r="105" spans="1:16" x14ac:dyDescent="0.3">
      <c r="A105">
        <v>121</v>
      </c>
      <c r="B105" s="2">
        <v>40549</v>
      </c>
      <c r="C105">
        <v>1</v>
      </c>
      <c r="D105">
        <v>0</v>
      </c>
      <c r="E105">
        <v>1</v>
      </c>
      <c r="F105">
        <v>6</v>
      </c>
      <c r="G105" t="b">
        <v>0</v>
      </c>
      <c r="H105">
        <v>4</v>
      </c>
      <c r="I105">
        <v>2</v>
      </c>
      <c r="J105">
        <v>0.14000000000000001</v>
      </c>
      <c r="K105">
        <v>0.14000000000000001</v>
      </c>
      <c r="L105">
        <v>610</v>
      </c>
      <c r="M105">
        <v>186355</v>
      </c>
      <c r="N105">
        <v>4054</v>
      </c>
      <c r="O105">
        <v>49</v>
      </c>
      <c r="P105">
        <v>5</v>
      </c>
    </row>
    <row r="106" spans="1:16" x14ac:dyDescent="0.3">
      <c r="A106">
        <v>180</v>
      </c>
      <c r="B106" s="2">
        <v>40551</v>
      </c>
      <c r="C106">
        <v>1</v>
      </c>
      <c r="D106">
        <v>0</v>
      </c>
      <c r="E106">
        <v>1</v>
      </c>
      <c r="F106">
        <v>18</v>
      </c>
      <c r="G106" t="b">
        <v>0</v>
      </c>
      <c r="H106">
        <v>6</v>
      </c>
      <c r="I106">
        <v>1</v>
      </c>
      <c r="J106">
        <v>0.14000000000000001</v>
      </c>
      <c r="K106">
        <v>0.14000000000000001</v>
      </c>
      <c r="L106">
        <v>610</v>
      </c>
      <c r="M106">
        <v>186355</v>
      </c>
      <c r="N106">
        <v>4055</v>
      </c>
      <c r="O106">
        <v>51</v>
      </c>
      <c r="P106">
        <v>5</v>
      </c>
    </row>
    <row r="107" spans="1:16" x14ac:dyDescent="0.3">
      <c r="A107">
        <v>181</v>
      </c>
      <c r="B107" s="2">
        <v>40551</v>
      </c>
      <c r="C107">
        <v>1</v>
      </c>
      <c r="D107">
        <v>0</v>
      </c>
      <c r="E107">
        <v>1</v>
      </c>
      <c r="F107">
        <v>19</v>
      </c>
      <c r="G107" t="b">
        <v>0</v>
      </c>
      <c r="H107">
        <v>6</v>
      </c>
      <c r="I107">
        <v>1</v>
      </c>
      <c r="J107">
        <v>0.14000000000000001</v>
      </c>
      <c r="K107">
        <v>0.14000000000000001</v>
      </c>
      <c r="L107">
        <v>610</v>
      </c>
      <c r="M107">
        <v>186355</v>
      </c>
      <c r="N107">
        <v>4055</v>
      </c>
      <c r="O107">
        <v>51</v>
      </c>
      <c r="P107">
        <v>5</v>
      </c>
    </row>
    <row r="108" spans="1:16" x14ac:dyDescent="0.3">
      <c r="A108">
        <v>196</v>
      </c>
      <c r="B108" s="2">
        <v>40552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0</v>
      </c>
      <c r="I108">
        <v>1</v>
      </c>
      <c r="J108">
        <v>0.14000000000000001</v>
      </c>
      <c r="K108">
        <v>0.14000000000000001</v>
      </c>
      <c r="L108">
        <v>610</v>
      </c>
      <c r="M108">
        <v>186355</v>
      </c>
      <c r="N108">
        <v>4055</v>
      </c>
      <c r="O108">
        <v>52</v>
      </c>
      <c r="P108">
        <v>5</v>
      </c>
    </row>
    <row r="109" spans="1:16" x14ac:dyDescent="0.3">
      <c r="A109">
        <v>206</v>
      </c>
      <c r="B109" s="2">
        <v>40552</v>
      </c>
      <c r="C109">
        <v>1</v>
      </c>
      <c r="D109">
        <v>0</v>
      </c>
      <c r="E109">
        <v>1</v>
      </c>
      <c r="F109">
        <v>20</v>
      </c>
      <c r="G109" t="b">
        <v>0</v>
      </c>
      <c r="H109">
        <v>0</v>
      </c>
      <c r="I109">
        <v>1</v>
      </c>
      <c r="J109">
        <v>0.14000000000000001</v>
      </c>
      <c r="K109">
        <v>0.14000000000000001</v>
      </c>
      <c r="L109">
        <v>610</v>
      </c>
      <c r="M109">
        <v>186355</v>
      </c>
      <c r="N109">
        <v>4055</v>
      </c>
      <c r="O109">
        <v>52</v>
      </c>
      <c r="P109">
        <v>5</v>
      </c>
    </row>
    <row r="110" spans="1:16" x14ac:dyDescent="0.3">
      <c r="A110">
        <v>207</v>
      </c>
      <c r="B110" s="2">
        <v>40552</v>
      </c>
      <c r="C110">
        <v>1</v>
      </c>
      <c r="D110">
        <v>0</v>
      </c>
      <c r="E110">
        <v>1</v>
      </c>
      <c r="F110">
        <v>21</v>
      </c>
      <c r="G110" t="b">
        <v>0</v>
      </c>
      <c r="H110">
        <v>0</v>
      </c>
      <c r="I110">
        <v>1</v>
      </c>
      <c r="J110">
        <v>0.14000000000000001</v>
      </c>
      <c r="K110">
        <v>0.14000000000000001</v>
      </c>
      <c r="L110">
        <v>610</v>
      </c>
      <c r="M110">
        <v>186355</v>
      </c>
      <c r="N110">
        <v>4055</v>
      </c>
      <c r="O110">
        <v>52</v>
      </c>
      <c r="P110">
        <v>5</v>
      </c>
    </row>
    <row r="111" spans="1:16" x14ac:dyDescent="0.3">
      <c r="A111">
        <v>208</v>
      </c>
      <c r="B111" s="2">
        <v>40552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0</v>
      </c>
      <c r="I111">
        <v>1</v>
      </c>
      <c r="J111">
        <v>0.14000000000000001</v>
      </c>
      <c r="K111">
        <v>0.14000000000000001</v>
      </c>
      <c r="L111">
        <v>610</v>
      </c>
      <c r="M111">
        <v>186355</v>
      </c>
      <c r="N111">
        <v>4055</v>
      </c>
      <c r="O111">
        <v>52</v>
      </c>
      <c r="P111">
        <v>5</v>
      </c>
    </row>
    <row r="112" spans="1:16" x14ac:dyDescent="0.3">
      <c r="A112">
        <v>219</v>
      </c>
      <c r="B112" s="2">
        <v>40553</v>
      </c>
      <c r="C112">
        <v>1</v>
      </c>
      <c r="D112">
        <v>0</v>
      </c>
      <c r="E112">
        <v>1</v>
      </c>
      <c r="F112">
        <v>9</v>
      </c>
      <c r="G112" t="b">
        <v>0</v>
      </c>
      <c r="H112">
        <v>1</v>
      </c>
      <c r="I112">
        <v>2</v>
      </c>
      <c r="J112">
        <v>0.14000000000000001</v>
      </c>
      <c r="K112">
        <v>0.14000000000000001</v>
      </c>
      <c r="L112">
        <v>610</v>
      </c>
      <c r="M112">
        <v>186355</v>
      </c>
      <c r="N112">
        <v>4055</v>
      </c>
      <c r="O112">
        <v>53</v>
      </c>
      <c r="P112">
        <v>5</v>
      </c>
    </row>
    <row r="113" spans="1:16" x14ac:dyDescent="0.3">
      <c r="A113">
        <v>220</v>
      </c>
      <c r="B113" s="2">
        <v>40553</v>
      </c>
      <c r="C113">
        <v>1</v>
      </c>
      <c r="D113">
        <v>0</v>
      </c>
      <c r="E113">
        <v>1</v>
      </c>
      <c r="F113">
        <v>10</v>
      </c>
      <c r="G113" t="b">
        <v>0</v>
      </c>
      <c r="H113">
        <v>1</v>
      </c>
      <c r="I113">
        <v>2</v>
      </c>
      <c r="J113">
        <v>0.14000000000000001</v>
      </c>
      <c r="K113">
        <v>0.14000000000000001</v>
      </c>
      <c r="L113">
        <v>610</v>
      </c>
      <c r="M113">
        <v>186355</v>
      </c>
      <c r="N113">
        <v>4055</v>
      </c>
      <c r="O113">
        <v>53</v>
      </c>
      <c r="P113">
        <v>5</v>
      </c>
    </row>
    <row r="114" spans="1:16" x14ac:dyDescent="0.3">
      <c r="A114">
        <v>231</v>
      </c>
      <c r="B114" s="2">
        <v>40553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1</v>
      </c>
      <c r="I114">
        <v>1</v>
      </c>
      <c r="J114">
        <v>0.14000000000000001</v>
      </c>
      <c r="K114">
        <v>0.14000000000000001</v>
      </c>
      <c r="L114">
        <v>610</v>
      </c>
      <c r="M114">
        <v>186355</v>
      </c>
      <c r="N114">
        <v>4055</v>
      </c>
      <c r="O114">
        <v>53</v>
      </c>
      <c r="P114">
        <v>5</v>
      </c>
    </row>
    <row r="115" spans="1:16" x14ac:dyDescent="0.3">
      <c r="A115">
        <v>232</v>
      </c>
      <c r="B115" s="2">
        <v>40553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1</v>
      </c>
      <c r="I115">
        <v>1</v>
      </c>
      <c r="J115">
        <v>0.14000000000000001</v>
      </c>
      <c r="K115">
        <v>0.14000000000000001</v>
      </c>
      <c r="L115">
        <v>610</v>
      </c>
      <c r="M115">
        <v>186355</v>
      </c>
      <c r="N115">
        <v>4055</v>
      </c>
      <c r="O115">
        <v>53</v>
      </c>
      <c r="P115">
        <v>5</v>
      </c>
    </row>
    <row r="116" spans="1:16" x14ac:dyDescent="0.3">
      <c r="A116">
        <v>233</v>
      </c>
      <c r="B116" s="2">
        <v>40553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1</v>
      </c>
      <c r="I116">
        <v>1</v>
      </c>
      <c r="J116">
        <v>0.14000000000000001</v>
      </c>
      <c r="K116">
        <v>0.14000000000000001</v>
      </c>
      <c r="L116">
        <v>610</v>
      </c>
      <c r="M116">
        <v>186355</v>
      </c>
      <c r="N116">
        <v>4055</v>
      </c>
      <c r="O116">
        <v>53</v>
      </c>
      <c r="P116">
        <v>5</v>
      </c>
    </row>
    <row r="117" spans="1:16" x14ac:dyDescent="0.3">
      <c r="A117">
        <v>234</v>
      </c>
      <c r="B117" s="2">
        <v>40554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2</v>
      </c>
      <c r="I117">
        <v>1</v>
      </c>
      <c r="J117">
        <v>0.14000000000000001</v>
      </c>
      <c r="K117">
        <v>0.14000000000000001</v>
      </c>
      <c r="L117">
        <v>610</v>
      </c>
      <c r="M117">
        <v>186355</v>
      </c>
      <c r="N117">
        <v>4055</v>
      </c>
      <c r="O117">
        <v>54</v>
      </c>
      <c r="P117">
        <v>5</v>
      </c>
    </row>
    <row r="118" spans="1:16" x14ac:dyDescent="0.3">
      <c r="A118">
        <v>235</v>
      </c>
      <c r="B118" s="2">
        <v>40554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2</v>
      </c>
      <c r="I118">
        <v>1</v>
      </c>
      <c r="J118">
        <v>0.14000000000000001</v>
      </c>
      <c r="K118">
        <v>0.14000000000000001</v>
      </c>
      <c r="L118">
        <v>610</v>
      </c>
      <c r="M118">
        <v>186355</v>
      </c>
      <c r="N118">
        <v>4055</v>
      </c>
      <c r="O118">
        <v>54</v>
      </c>
      <c r="P118">
        <v>5</v>
      </c>
    </row>
    <row r="119" spans="1:16" x14ac:dyDescent="0.3">
      <c r="A119">
        <v>258</v>
      </c>
      <c r="B119" s="2">
        <v>40555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3</v>
      </c>
      <c r="I119">
        <v>1</v>
      </c>
      <c r="J119">
        <v>0.14000000000000001</v>
      </c>
      <c r="K119">
        <v>0.14000000000000001</v>
      </c>
      <c r="L119">
        <v>610</v>
      </c>
      <c r="M119">
        <v>186355</v>
      </c>
      <c r="N119">
        <v>4055</v>
      </c>
      <c r="O119">
        <v>55</v>
      </c>
      <c r="P119">
        <v>5</v>
      </c>
    </row>
    <row r="120" spans="1:16" x14ac:dyDescent="0.3">
      <c r="A120">
        <v>259</v>
      </c>
      <c r="B120" s="2">
        <v>40555</v>
      </c>
      <c r="C120">
        <v>1</v>
      </c>
      <c r="D120">
        <v>0</v>
      </c>
      <c r="E120">
        <v>1</v>
      </c>
      <c r="F120">
        <v>5</v>
      </c>
      <c r="G120" t="b">
        <v>0</v>
      </c>
      <c r="H120">
        <v>3</v>
      </c>
      <c r="I120">
        <v>1</v>
      </c>
      <c r="J120">
        <v>0.14000000000000001</v>
      </c>
      <c r="K120">
        <v>0.14000000000000001</v>
      </c>
      <c r="L120">
        <v>610</v>
      </c>
      <c r="M120">
        <v>186355</v>
      </c>
      <c r="N120">
        <v>4055</v>
      </c>
      <c r="O120">
        <v>55</v>
      </c>
      <c r="P120">
        <v>5</v>
      </c>
    </row>
    <row r="121" spans="1:16" x14ac:dyDescent="0.3">
      <c r="A121">
        <v>261</v>
      </c>
      <c r="B121" s="2">
        <v>40555</v>
      </c>
      <c r="C121">
        <v>1</v>
      </c>
      <c r="D121">
        <v>0</v>
      </c>
      <c r="E121">
        <v>1</v>
      </c>
      <c r="F121">
        <v>7</v>
      </c>
      <c r="G121" t="b">
        <v>0</v>
      </c>
      <c r="H121">
        <v>3</v>
      </c>
      <c r="I121">
        <v>1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4055</v>
      </c>
      <c r="O121">
        <v>55</v>
      </c>
      <c r="P121">
        <v>5</v>
      </c>
    </row>
    <row r="122" spans="1:16" x14ac:dyDescent="0.3">
      <c r="A122">
        <v>277</v>
      </c>
      <c r="B122" s="2">
        <v>40555</v>
      </c>
      <c r="C122">
        <v>1</v>
      </c>
      <c r="D122">
        <v>0</v>
      </c>
      <c r="E122">
        <v>1</v>
      </c>
      <c r="F122">
        <v>23</v>
      </c>
      <c r="G122" t="b">
        <v>0</v>
      </c>
      <c r="H122">
        <v>3</v>
      </c>
      <c r="I122">
        <v>1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4055</v>
      </c>
      <c r="O122">
        <v>55</v>
      </c>
      <c r="P122">
        <v>5</v>
      </c>
    </row>
    <row r="123" spans="1:16" x14ac:dyDescent="0.3">
      <c r="A123">
        <v>278</v>
      </c>
      <c r="B123" s="2">
        <v>40556</v>
      </c>
      <c r="C123">
        <v>1</v>
      </c>
      <c r="D123">
        <v>0</v>
      </c>
      <c r="E123">
        <v>1</v>
      </c>
      <c r="F123">
        <v>0</v>
      </c>
      <c r="G123" t="b">
        <v>0</v>
      </c>
      <c r="H123">
        <v>4</v>
      </c>
      <c r="I123">
        <v>1</v>
      </c>
      <c r="J123">
        <v>0.14000000000000001</v>
      </c>
      <c r="K123">
        <v>0.14000000000000001</v>
      </c>
      <c r="L123">
        <v>610</v>
      </c>
      <c r="M123">
        <v>186355</v>
      </c>
      <c r="N123">
        <v>4055</v>
      </c>
      <c r="O123">
        <v>56</v>
      </c>
      <c r="P123">
        <v>5</v>
      </c>
    </row>
    <row r="124" spans="1:16" x14ac:dyDescent="0.3">
      <c r="A124">
        <v>279</v>
      </c>
      <c r="B124" s="2">
        <v>40556</v>
      </c>
      <c r="C124">
        <v>1</v>
      </c>
      <c r="D124">
        <v>0</v>
      </c>
      <c r="E124">
        <v>1</v>
      </c>
      <c r="F124">
        <v>1</v>
      </c>
      <c r="G124" t="b">
        <v>0</v>
      </c>
      <c r="H124">
        <v>4</v>
      </c>
      <c r="I124">
        <v>1</v>
      </c>
      <c r="J124">
        <v>0.14000000000000001</v>
      </c>
      <c r="K124">
        <v>0.14000000000000001</v>
      </c>
      <c r="L124">
        <v>610</v>
      </c>
      <c r="M124">
        <v>186355</v>
      </c>
      <c r="N124">
        <v>4055</v>
      </c>
      <c r="O124">
        <v>56</v>
      </c>
      <c r="P124">
        <v>5</v>
      </c>
    </row>
    <row r="125" spans="1:16" x14ac:dyDescent="0.3">
      <c r="A125">
        <v>280</v>
      </c>
      <c r="B125" s="2">
        <v>40556</v>
      </c>
      <c r="C125">
        <v>1</v>
      </c>
      <c r="D125">
        <v>0</v>
      </c>
      <c r="E125">
        <v>1</v>
      </c>
      <c r="F125">
        <v>2</v>
      </c>
      <c r="G125" t="b">
        <v>0</v>
      </c>
      <c r="H125">
        <v>4</v>
      </c>
      <c r="I125">
        <v>1</v>
      </c>
      <c r="J125">
        <v>0.14000000000000001</v>
      </c>
      <c r="K125">
        <v>0.14000000000000001</v>
      </c>
      <c r="L125">
        <v>610</v>
      </c>
      <c r="M125">
        <v>186355</v>
      </c>
      <c r="N125">
        <v>4055</v>
      </c>
      <c r="O125">
        <v>56</v>
      </c>
      <c r="P125">
        <v>5</v>
      </c>
    </row>
    <row r="126" spans="1:16" x14ac:dyDescent="0.3">
      <c r="A126">
        <v>281</v>
      </c>
      <c r="B126" s="2">
        <v>40556</v>
      </c>
      <c r="C126">
        <v>1</v>
      </c>
      <c r="D126">
        <v>0</v>
      </c>
      <c r="E126">
        <v>1</v>
      </c>
      <c r="F126">
        <v>3</v>
      </c>
      <c r="G126" t="b">
        <v>0</v>
      </c>
      <c r="H126">
        <v>4</v>
      </c>
      <c r="I126">
        <v>1</v>
      </c>
      <c r="J126">
        <v>0.14000000000000001</v>
      </c>
      <c r="K126">
        <v>0.14000000000000001</v>
      </c>
      <c r="L126">
        <v>610</v>
      </c>
      <c r="M126">
        <v>186355</v>
      </c>
      <c r="N126">
        <v>4055</v>
      </c>
      <c r="O126">
        <v>56</v>
      </c>
      <c r="P126">
        <v>5</v>
      </c>
    </row>
    <row r="127" spans="1:16" x14ac:dyDescent="0.3">
      <c r="A127">
        <v>282</v>
      </c>
      <c r="B127" s="2">
        <v>40556</v>
      </c>
      <c r="C127">
        <v>1</v>
      </c>
      <c r="D127">
        <v>0</v>
      </c>
      <c r="E127">
        <v>1</v>
      </c>
      <c r="F127">
        <v>4</v>
      </c>
      <c r="G127" t="b">
        <v>0</v>
      </c>
      <c r="H127">
        <v>4</v>
      </c>
      <c r="I127">
        <v>1</v>
      </c>
      <c r="J127">
        <v>0.14000000000000001</v>
      </c>
      <c r="K127">
        <v>0.14000000000000001</v>
      </c>
      <c r="L127">
        <v>610</v>
      </c>
      <c r="M127">
        <v>186355</v>
      </c>
      <c r="N127">
        <v>4055</v>
      </c>
      <c r="O127">
        <v>56</v>
      </c>
      <c r="P127">
        <v>5</v>
      </c>
    </row>
    <row r="128" spans="1:16" x14ac:dyDescent="0.3">
      <c r="A128">
        <v>283</v>
      </c>
      <c r="B128" s="2">
        <v>40556</v>
      </c>
      <c r="C128">
        <v>1</v>
      </c>
      <c r="D128">
        <v>0</v>
      </c>
      <c r="E128">
        <v>1</v>
      </c>
      <c r="F128">
        <v>5</v>
      </c>
      <c r="G128" t="b">
        <v>0</v>
      </c>
      <c r="H128">
        <v>4</v>
      </c>
      <c r="I128">
        <v>1</v>
      </c>
      <c r="J128">
        <v>0.14000000000000001</v>
      </c>
      <c r="K128">
        <v>0.14000000000000001</v>
      </c>
      <c r="L128">
        <v>610</v>
      </c>
      <c r="M128">
        <v>186355</v>
      </c>
      <c r="N128">
        <v>4055</v>
      </c>
      <c r="O128">
        <v>56</v>
      </c>
      <c r="P128">
        <v>5</v>
      </c>
    </row>
    <row r="129" spans="1:16" x14ac:dyDescent="0.3">
      <c r="A129">
        <v>286</v>
      </c>
      <c r="B129" s="2">
        <v>40556</v>
      </c>
      <c r="C129">
        <v>1</v>
      </c>
      <c r="D129">
        <v>0</v>
      </c>
      <c r="E129">
        <v>1</v>
      </c>
      <c r="F129">
        <v>8</v>
      </c>
      <c r="G129" t="b">
        <v>0</v>
      </c>
      <c r="H129">
        <v>4</v>
      </c>
      <c r="I129">
        <v>1</v>
      </c>
      <c r="J129">
        <v>0.14000000000000001</v>
      </c>
      <c r="K129">
        <v>0.14000000000000001</v>
      </c>
      <c r="L129">
        <v>610</v>
      </c>
      <c r="M129">
        <v>186355</v>
      </c>
      <c r="N129">
        <v>4055</v>
      </c>
      <c r="O129">
        <v>56</v>
      </c>
      <c r="P129">
        <v>5</v>
      </c>
    </row>
    <row r="130" spans="1:16" x14ac:dyDescent="0.3">
      <c r="A130">
        <v>287</v>
      </c>
      <c r="B130" s="2">
        <v>40556</v>
      </c>
      <c r="C130">
        <v>1</v>
      </c>
      <c r="D130">
        <v>0</v>
      </c>
      <c r="E130">
        <v>1</v>
      </c>
      <c r="F130">
        <v>9</v>
      </c>
      <c r="G130" t="b">
        <v>0</v>
      </c>
      <c r="H130">
        <v>4</v>
      </c>
      <c r="I130">
        <v>1</v>
      </c>
      <c r="J130">
        <v>0.14000000000000001</v>
      </c>
      <c r="K130">
        <v>0.14000000000000001</v>
      </c>
      <c r="L130">
        <v>610</v>
      </c>
      <c r="M130">
        <v>186355</v>
      </c>
      <c r="N130">
        <v>4055</v>
      </c>
      <c r="O130">
        <v>56</v>
      </c>
      <c r="P130">
        <v>5</v>
      </c>
    </row>
    <row r="131" spans="1:16" x14ac:dyDescent="0.3">
      <c r="A131">
        <v>299</v>
      </c>
      <c r="B131" s="2">
        <v>40556</v>
      </c>
      <c r="C131">
        <v>1</v>
      </c>
      <c r="D131">
        <v>0</v>
      </c>
      <c r="E131">
        <v>1</v>
      </c>
      <c r="F131">
        <v>21</v>
      </c>
      <c r="G131" t="b">
        <v>0</v>
      </c>
      <c r="H131">
        <v>4</v>
      </c>
      <c r="I131">
        <v>1</v>
      </c>
      <c r="J131">
        <v>0.14000000000000001</v>
      </c>
      <c r="K131">
        <v>0.14000000000000001</v>
      </c>
      <c r="L131">
        <v>610</v>
      </c>
      <c r="M131">
        <v>186355</v>
      </c>
      <c r="N131">
        <v>4055</v>
      </c>
      <c r="O131">
        <v>56</v>
      </c>
      <c r="P131">
        <v>5</v>
      </c>
    </row>
    <row r="132" spans="1:16" x14ac:dyDescent="0.3">
      <c r="A132">
        <v>300</v>
      </c>
      <c r="B132" s="2">
        <v>40556</v>
      </c>
      <c r="C132">
        <v>1</v>
      </c>
      <c r="D132">
        <v>0</v>
      </c>
      <c r="E132">
        <v>1</v>
      </c>
      <c r="F132">
        <v>22</v>
      </c>
      <c r="G132" t="b">
        <v>0</v>
      </c>
      <c r="H132">
        <v>4</v>
      </c>
      <c r="I132">
        <v>1</v>
      </c>
      <c r="J132">
        <v>0.14000000000000001</v>
      </c>
      <c r="K132">
        <v>0.14000000000000001</v>
      </c>
      <c r="L132">
        <v>610</v>
      </c>
      <c r="M132">
        <v>186355</v>
      </c>
      <c r="N132">
        <v>4055</v>
      </c>
      <c r="O132">
        <v>56</v>
      </c>
      <c r="P132">
        <v>5</v>
      </c>
    </row>
    <row r="133" spans="1:16" x14ac:dyDescent="0.3">
      <c r="A133">
        <v>310</v>
      </c>
      <c r="B133" s="2">
        <v>40557</v>
      </c>
      <c r="C133">
        <v>1</v>
      </c>
      <c r="D133">
        <v>0</v>
      </c>
      <c r="E133">
        <v>1</v>
      </c>
      <c r="F133">
        <v>9</v>
      </c>
      <c r="G133" t="b">
        <v>0</v>
      </c>
      <c r="H133">
        <v>5</v>
      </c>
      <c r="I133">
        <v>1</v>
      </c>
      <c r="J133">
        <v>0.14000000000000001</v>
      </c>
      <c r="K133">
        <v>0.14000000000000001</v>
      </c>
      <c r="L133">
        <v>610</v>
      </c>
      <c r="M133">
        <v>186355</v>
      </c>
      <c r="N133">
        <v>4055</v>
      </c>
      <c r="O133">
        <v>57</v>
      </c>
      <c r="P133">
        <v>5</v>
      </c>
    </row>
    <row r="134" spans="1:16" x14ac:dyDescent="0.3">
      <c r="A134">
        <v>331</v>
      </c>
      <c r="B134" s="2">
        <v>40558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6</v>
      </c>
      <c r="I134">
        <v>1</v>
      </c>
      <c r="J134">
        <v>0.14000000000000001</v>
      </c>
      <c r="K134">
        <v>0.14000000000000001</v>
      </c>
      <c r="L134">
        <v>610</v>
      </c>
      <c r="M134">
        <v>186355</v>
      </c>
      <c r="N134">
        <v>4055</v>
      </c>
      <c r="O134">
        <v>58</v>
      </c>
      <c r="P134">
        <v>5</v>
      </c>
    </row>
    <row r="135" spans="1:16" x14ac:dyDescent="0.3">
      <c r="A135">
        <v>332</v>
      </c>
      <c r="B135" s="2">
        <v>40558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6</v>
      </c>
      <c r="I135">
        <v>1</v>
      </c>
      <c r="J135">
        <v>0.14000000000000001</v>
      </c>
      <c r="K135">
        <v>0.14000000000000001</v>
      </c>
      <c r="L135">
        <v>610</v>
      </c>
      <c r="M135">
        <v>186355</v>
      </c>
      <c r="N135">
        <v>4055</v>
      </c>
      <c r="O135">
        <v>58</v>
      </c>
      <c r="P135">
        <v>5</v>
      </c>
    </row>
    <row r="136" spans="1:16" x14ac:dyDescent="0.3">
      <c r="A136">
        <v>333</v>
      </c>
      <c r="B136" s="2">
        <v>40558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6</v>
      </c>
      <c r="I136">
        <v>1</v>
      </c>
      <c r="J136">
        <v>0.14000000000000001</v>
      </c>
      <c r="K136">
        <v>0.14000000000000001</v>
      </c>
      <c r="L136">
        <v>610</v>
      </c>
      <c r="M136">
        <v>186355</v>
      </c>
      <c r="N136">
        <v>4055</v>
      </c>
      <c r="O136">
        <v>58</v>
      </c>
      <c r="P136">
        <v>5</v>
      </c>
    </row>
    <row r="137" spans="1:16" x14ac:dyDescent="0.3">
      <c r="A137">
        <v>395</v>
      </c>
      <c r="B137" s="2">
        <v>40560</v>
      </c>
      <c r="C137">
        <v>1</v>
      </c>
      <c r="D137">
        <v>0</v>
      </c>
      <c r="E137">
        <v>1</v>
      </c>
      <c r="F137">
        <v>22</v>
      </c>
      <c r="G137" t="b">
        <v>1</v>
      </c>
      <c r="H137">
        <v>1</v>
      </c>
      <c r="I137">
        <v>3</v>
      </c>
      <c r="J137">
        <v>0.14000000000000001</v>
      </c>
      <c r="K137">
        <v>0.14000000000000001</v>
      </c>
      <c r="L137">
        <v>610</v>
      </c>
      <c r="M137">
        <v>186355</v>
      </c>
      <c r="N137">
        <v>4056</v>
      </c>
      <c r="O137">
        <v>60</v>
      </c>
      <c r="P137">
        <v>5</v>
      </c>
    </row>
    <row r="138" spans="1:16" x14ac:dyDescent="0.3">
      <c r="A138">
        <v>473</v>
      </c>
      <c r="B138" s="2">
        <v>40564</v>
      </c>
      <c r="C138">
        <v>1</v>
      </c>
      <c r="D138">
        <v>0</v>
      </c>
      <c r="E138">
        <v>1</v>
      </c>
      <c r="F138">
        <v>17</v>
      </c>
      <c r="G138" t="b">
        <v>0</v>
      </c>
      <c r="H138">
        <v>5</v>
      </c>
      <c r="I138">
        <v>1</v>
      </c>
      <c r="J138">
        <v>0.14000000000000001</v>
      </c>
      <c r="K138">
        <v>0.14000000000000001</v>
      </c>
      <c r="L138">
        <v>610</v>
      </c>
      <c r="M138">
        <v>186355</v>
      </c>
      <c r="N138">
        <v>4056</v>
      </c>
      <c r="O138">
        <v>64</v>
      </c>
      <c r="P138">
        <v>5</v>
      </c>
    </row>
    <row r="139" spans="1:16" x14ac:dyDescent="0.3">
      <c r="A139">
        <v>512</v>
      </c>
      <c r="B139" s="2">
        <v>40566</v>
      </c>
      <c r="C139">
        <v>1</v>
      </c>
      <c r="D139">
        <v>0</v>
      </c>
      <c r="E139">
        <v>1</v>
      </c>
      <c r="F139">
        <v>10</v>
      </c>
      <c r="G139" t="b">
        <v>0</v>
      </c>
      <c r="H139">
        <v>0</v>
      </c>
      <c r="I139">
        <v>1</v>
      </c>
      <c r="J139">
        <v>0.14000000000000001</v>
      </c>
      <c r="K139">
        <v>0.14000000000000001</v>
      </c>
      <c r="L139">
        <v>610</v>
      </c>
      <c r="M139">
        <v>186355</v>
      </c>
      <c r="N139">
        <v>4056</v>
      </c>
      <c r="O139">
        <v>66</v>
      </c>
      <c r="P139">
        <v>5</v>
      </c>
    </row>
    <row r="140" spans="1:16" x14ac:dyDescent="0.3">
      <c r="A140">
        <v>513</v>
      </c>
      <c r="B140" s="2">
        <v>40566</v>
      </c>
      <c r="C140">
        <v>1</v>
      </c>
      <c r="D140">
        <v>0</v>
      </c>
      <c r="E140">
        <v>1</v>
      </c>
      <c r="F140">
        <v>11</v>
      </c>
      <c r="G140" t="b">
        <v>0</v>
      </c>
      <c r="H140">
        <v>0</v>
      </c>
      <c r="I140">
        <v>1</v>
      </c>
      <c r="J140">
        <v>0.14000000000000001</v>
      </c>
      <c r="K140">
        <v>0.14000000000000001</v>
      </c>
      <c r="L140">
        <v>610</v>
      </c>
      <c r="M140">
        <v>186355</v>
      </c>
      <c r="N140">
        <v>4056</v>
      </c>
      <c r="O140">
        <v>66</v>
      </c>
      <c r="P140">
        <v>5</v>
      </c>
    </row>
    <row r="141" spans="1:16" x14ac:dyDescent="0.3">
      <c r="A141">
        <v>515</v>
      </c>
      <c r="B141" s="2">
        <v>40566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0</v>
      </c>
      <c r="I141">
        <v>1</v>
      </c>
      <c r="J141">
        <v>0.14000000000000001</v>
      </c>
      <c r="K141">
        <v>0.14000000000000001</v>
      </c>
      <c r="L141">
        <v>610</v>
      </c>
      <c r="M141">
        <v>186355</v>
      </c>
      <c r="N141">
        <v>4056</v>
      </c>
      <c r="O141">
        <v>66</v>
      </c>
      <c r="P141">
        <v>5</v>
      </c>
    </row>
    <row r="142" spans="1:16" x14ac:dyDescent="0.3">
      <c r="A142">
        <v>519</v>
      </c>
      <c r="B142" s="2">
        <v>40566</v>
      </c>
      <c r="C142">
        <v>1</v>
      </c>
      <c r="D142">
        <v>0</v>
      </c>
      <c r="E142">
        <v>1</v>
      </c>
      <c r="F142">
        <v>17</v>
      </c>
      <c r="G142" t="b">
        <v>0</v>
      </c>
      <c r="H142">
        <v>0</v>
      </c>
      <c r="I142">
        <v>1</v>
      </c>
      <c r="J142">
        <v>0.14000000000000001</v>
      </c>
      <c r="K142">
        <v>0.14000000000000001</v>
      </c>
      <c r="L142">
        <v>610</v>
      </c>
      <c r="M142">
        <v>186355</v>
      </c>
      <c r="N142">
        <v>4056</v>
      </c>
      <c r="O142">
        <v>66</v>
      </c>
      <c r="P142">
        <v>5</v>
      </c>
    </row>
    <row r="143" spans="1:16" x14ac:dyDescent="0.3">
      <c r="A143">
        <v>538</v>
      </c>
      <c r="B143" s="2">
        <v>40567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1</v>
      </c>
      <c r="I143">
        <v>2</v>
      </c>
      <c r="J143">
        <v>0.14000000000000001</v>
      </c>
      <c r="K143">
        <v>0.14000000000000001</v>
      </c>
      <c r="L143">
        <v>610</v>
      </c>
      <c r="M143">
        <v>186355</v>
      </c>
      <c r="N143">
        <v>4056</v>
      </c>
      <c r="O143">
        <v>67</v>
      </c>
      <c r="P143">
        <v>5</v>
      </c>
    </row>
    <row r="144" spans="1:16" x14ac:dyDescent="0.3">
      <c r="A144">
        <v>539</v>
      </c>
      <c r="B144" s="2">
        <v>40567</v>
      </c>
      <c r="C144">
        <v>1</v>
      </c>
      <c r="D144">
        <v>0</v>
      </c>
      <c r="E144">
        <v>1</v>
      </c>
      <c r="F144">
        <v>14</v>
      </c>
      <c r="G144" t="b">
        <v>0</v>
      </c>
      <c r="H144">
        <v>1</v>
      </c>
      <c r="I144">
        <v>2</v>
      </c>
      <c r="J144">
        <v>0.14000000000000001</v>
      </c>
      <c r="K144">
        <v>0.14000000000000001</v>
      </c>
      <c r="L144">
        <v>610</v>
      </c>
      <c r="M144">
        <v>186355</v>
      </c>
      <c r="N144">
        <v>4056</v>
      </c>
      <c r="O144">
        <v>67</v>
      </c>
      <c r="P144">
        <v>5</v>
      </c>
    </row>
    <row r="145" spans="1:16" x14ac:dyDescent="0.3">
      <c r="A145">
        <v>542</v>
      </c>
      <c r="B145" s="2">
        <v>40567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1</v>
      </c>
      <c r="I145">
        <v>1</v>
      </c>
      <c r="J145">
        <v>0.14000000000000001</v>
      </c>
      <c r="K145">
        <v>0.14000000000000001</v>
      </c>
      <c r="L145">
        <v>610</v>
      </c>
      <c r="M145">
        <v>186355</v>
      </c>
      <c r="N145">
        <v>4056</v>
      </c>
      <c r="O145">
        <v>67</v>
      </c>
      <c r="P145">
        <v>5</v>
      </c>
    </row>
    <row r="146" spans="1:16" x14ac:dyDescent="0.3">
      <c r="A146">
        <v>543</v>
      </c>
      <c r="B146" s="2">
        <v>40567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1</v>
      </c>
      <c r="I146">
        <v>1</v>
      </c>
      <c r="J146">
        <v>0.14000000000000001</v>
      </c>
      <c r="K146">
        <v>0.14000000000000001</v>
      </c>
      <c r="L146">
        <v>610</v>
      </c>
      <c r="M146">
        <v>186355</v>
      </c>
      <c r="N146">
        <v>4056</v>
      </c>
      <c r="O146">
        <v>67</v>
      </c>
      <c r="P146">
        <v>5</v>
      </c>
    </row>
    <row r="147" spans="1:16" x14ac:dyDescent="0.3">
      <c r="A147">
        <v>544</v>
      </c>
      <c r="B147" s="2">
        <v>40567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1</v>
      </c>
      <c r="I147">
        <v>1</v>
      </c>
      <c r="J147">
        <v>0.14000000000000001</v>
      </c>
      <c r="K147">
        <v>0.14000000000000001</v>
      </c>
      <c r="L147">
        <v>610</v>
      </c>
      <c r="M147">
        <v>186355</v>
      </c>
      <c r="N147">
        <v>4056</v>
      </c>
      <c r="O147">
        <v>67</v>
      </c>
      <c r="P147">
        <v>5</v>
      </c>
    </row>
    <row r="148" spans="1:16" x14ac:dyDescent="0.3">
      <c r="A148">
        <v>545</v>
      </c>
      <c r="B148" s="2">
        <v>40567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1</v>
      </c>
      <c r="I148">
        <v>1</v>
      </c>
      <c r="J148">
        <v>0.14000000000000001</v>
      </c>
      <c r="K148">
        <v>0.14000000000000001</v>
      </c>
      <c r="L148">
        <v>610</v>
      </c>
      <c r="M148">
        <v>186355</v>
      </c>
      <c r="N148">
        <v>4056</v>
      </c>
      <c r="O148">
        <v>67</v>
      </c>
      <c r="P148">
        <v>5</v>
      </c>
    </row>
    <row r="149" spans="1:16" x14ac:dyDescent="0.3">
      <c r="A149">
        <v>546</v>
      </c>
      <c r="B149" s="2">
        <v>40567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1</v>
      </c>
      <c r="I149">
        <v>1</v>
      </c>
      <c r="J149">
        <v>0.14000000000000001</v>
      </c>
      <c r="K149">
        <v>0.14000000000000001</v>
      </c>
      <c r="L149">
        <v>610</v>
      </c>
      <c r="M149">
        <v>186355</v>
      </c>
      <c r="N149">
        <v>4056</v>
      </c>
      <c r="O149">
        <v>67</v>
      </c>
      <c r="P149">
        <v>5</v>
      </c>
    </row>
    <row r="150" spans="1:16" x14ac:dyDescent="0.3">
      <c r="A150">
        <v>547</v>
      </c>
      <c r="B150" s="2">
        <v>40567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1</v>
      </c>
      <c r="I150">
        <v>2</v>
      </c>
      <c r="J150">
        <v>0.14000000000000001</v>
      </c>
      <c r="K150">
        <v>0.14000000000000001</v>
      </c>
      <c r="L150">
        <v>610</v>
      </c>
      <c r="M150">
        <v>186355</v>
      </c>
      <c r="N150">
        <v>4056</v>
      </c>
      <c r="O150">
        <v>67</v>
      </c>
      <c r="P150">
        <v>5</v>
      </c>
    </row>
    <row r="151" spans="1:16" x14ac:dyDescent="0.3">
      <c r="A151">
        <v>552</v>
      </c>
      <c r="B151" s="2">
        <v>40568</v>
      </c>
      <c r="C151">
        <v>1</v>
      </c>
      <c r="D151">
        <v>0</v>
      </c>
      <c r="E151">
        <v>1</v>
      </c>
      <c r="F151">
        <v>4</v>
      </c>
      <c r="G151" t="b">
        <v>0</v>
      </c>
      <c r="H151">
        <v>2</v>
      </c>
      <c r="I151">
        <v>1</v>
      </c>
      <c r="J151">
        <v>0.14000000000000001</v>
      </c>
      <c r="K151">
        <v>0.14000000000000001</v>
      </c>
      <c r="L151">
        <v>610</v>
      </c>
      <c r="M151">
        <v>186355</v>
      </c>
      <c r="N151">
        <v>4056</v>
      </c>
      <c r="O151">
        <v>68</v>
      </c>
      <c r="P151">
        <v>5</v>
      </c>
    </row>
    <row r="152" spans="1:16" x14ac:dyDescent="0.3">
      <c r="A152">
        <v>553</v>
      </c>
      <c r="B152" s="2">
        <v>40568</v>
      </c>
      <c r="C152">
        <v>1</v>
      </c>
      <c r="D152">
        <v>0</v>
      </c>
      <c r="E152">
        <v>1</v>
      </c>
      <c r="F152">
        <v>5</v>
      </c>
      <c r="G152" t="b">
        <v>0</v>
      </c>
      <c r="H152">
        <v>2</v>
      </c>
      <c r="I152">
        <v>1</v>
      </c>
      <c r="J152">
        <v>0.14000000000000001</v>
      </c>
      <c r="K152">
        <v>0.14000000000000001</v>
      </c>
      <c r="L152">
        <v>610</v>
      </c>
      <c r="M152">
        <v>186355</v>
      </c>
      <c r="N152">
        <v>4056</v>
      </c>
      <c r="O152">
        <v>68</v>
      </c>
      <c r="P152">
        <v>5</v>
      </c>
    </row>
    <row r="153" spans="1:16" x14ac:dyDescent="0.3">
      <c r="A153">
        <v>50</v>
      </c>
      <c r="B153" s="2">
        <v>40546</v>
      </c>
      <c r="C153">
        <v>1</v>
      </c>
      <c r="D153">
        <v>0</v>
      </c>
      <c r="E153">
        <v>1</v>
      </c>
      <c r="F153">
        <v>4</v>
      </c>
      <c r="G153" t="b">
        <v>0</v>
      </c>
      <c r="H153">
        <v>1</v>
      </c>
      <c r="I153">
        <v>1</v>
      </c>
      <c r="J153">
        <v>0.16</v>
      </c>
      <c r="K153">
        <v>0.16</v>
      </c>
      <c r="L153">
        <v>610</v>
      </c>
      <c r="M153">
        <v>186355</v>
      </c>
      <c r="N153">
        <v>4054</v>
      </c>
      <c r="O153">
        <v>46</v>
      </c>
      <c r="P153">
        <v>5</v>
      </c>
    </row>
    <row r="154" spans="1:16" x14ac:dyDescent="0.3">
      <c r="A154">
        <v>51</v>
      </c>
      <c r="B154" s="2">
        <v>40546</v>
      </c>
      <c r="C154">
        <v>1</v>
      </c>
      <c r="D154">
        <v>0</v>
      </c>
      <c r="E154">
        <v>1</v>
      </c>
      <c r="F154">
        <v>5</v>
      </c>
      <c r="G154" t="b">
        <v>0</v>
      </c>
      <c r="H154">
        <v>1</v>
      </c>
      <c r="I154">
        <v>1</v>
      </c>
      <c r="J154">
        <v>0.16</v>
      </c>
      <c r="K154">
        <v>0.16</v>
      </c>
      <c r="L154">
        <v>610</v>
      </c>
      <c r="M154">
        <v>186355</v>
      </c>
      <c r="N154">
        <v>4054</v>
      </c>
      <c r="O154">
        <v>46</v>
      </c>
      <c r="P154">
        <v>5</v>
      </c>
    </row>
    <row r="155" spans="1:16" x14ac:dyDescent="0.3">
      <c r="A155">
        <v>55</v>
      </c>
      <c r="B155" s="2">
        <v>40546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1</v>
      </c>
      <c r="I155">
        <v>1</v>
      </c>
      <c r="J155">
        <v>0.16</v>
      </c>
      <c r="K155">
        <v>0.16</v>
      </c>
      <c r="L155">
        <v>610</v>
      </c>
      <c r="M155">
        <v>186355</v>
      </c>
      <c r="N155">
        <v>4054</v>
      </c>
      <c r="O155">
        <v>46</v>
      </c>
      <c r="P155">
        <v>5</v>
      </c>
    </row>
    <row r="156" spans="1:16" x14ac:dyDescent="0.3">
      <c r="A156">
        <v>70</v>
      </c>
      <c r="B156" s="2">
        <v>40547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2</v>
      </c>
      <c r="I156">
        <v>1</v>
      </c>
      <c r="J156">
        <v>0.16</v>
      </c>
      <c r="K156">
        <v>0.16</v>
      </c>
      <c r="L156">
        <v>610</v>
      </c>
      <c r="M156">
        <v>186355</v>
      </c>
      <c r="N156">
        <v>4054</v>
      </c>
      <c r="O156">
        <v>47</v>
      </c>
      <c r="P156">
        <v>5</v>
      </c>
    </row>
    <row r="157" spans="1:16" x14ac:dyDescent="0.3">
      <c r="A157">
        <v>71</v>
      </c>
      <c r="B157" s="2">
        <v>40547</v>
      </c>
      <c r="C157">
        <v>1</v>
      </c>
      <c r="D157">
        <v>0</v>
      </c>
      <c r="E157">
        <v>1</v>
      </c>
      <c r="F157">
        <v>1</v>
      </c>
      <c r="G157" t="b">
        <v>0</v>
      </c>
      <c r="H157">
        <v>2</v>
      </c>
      <c r="I157">
        <v>1</v>
      </c>
      <c r="J157">
        <v>0.16</v>
      </c>
      <c r="K157">
        <v>0.16</v>
      </c>
      <c r="L157">
        <v>610</v>
      </c>
      <c r="M157">
        <v>186355</v>
      </c>
      <c r="N157">
        <v>4054</v>
      </c>
      <c r="O157">
        <v>47</v>
      </c>
      <c r="P157">
        <v>5</v>
      </c>
    </row>
    <row r="158" spans="1:16" x14ac:dyDescent="0.3">
      <c r="A158">
        <v>78</v>
      </c>
      <c r="B158" s="2">
        <v>40547</v>
      </c>
      <c r="C158">
        <v>1</v>
      </c>
      <c r="D158">
        <v>0</v>
      </c>
      <c r="E158">
        <v>1</v>
      </c>
      <c r="F158">
        <v>9</v>
      </c>
      <c r="G158" t="b">
        <v>0</v>
      </c>
      <c r="H158">
        <v>2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4054</v>
      </c>
      <c r="O158">
        <v>47</v>
      </c>
      <c r="P158">
        <v>5</v>
      </c>
    </row>
    <row r="159" spans="1:16" x14ac:dyDescent="0.3">
      <c r="A159">
        <v>79</v>
      </c>
      <c r="B159" s="2">
        <v>40547</v>
      </c>
      <c r="C159">
        <v>1</v>
      </c>
      <c r="D159">
        <v>0</v>
      </c>
      <c r="E159">
        <v>1</v>
      </c>
      <c r="F159">
        <v>10</v>
      </c>
      <c r="G159" t="b">
        <v>0</v>
      </c>
      <c r="H159">
        <v>2</v>
      </c>
      <c r="I159">
        <v>2</v>
      </c>
      <c r="J159">
        <v>0.16</v>
      </c>
      <c r="K159">
        <v>0.16</v>
      </c>
      <c r="L159">
        <v>610</v>
      </c>
      <c r="M159">
        <v>186355</v>
      </c>
      <c r="N159">
        <v>4054</v>
      </c>
      <c r="O159">
        <v>47</v>
      </c>
      <c r="P159">
        <v>5</v>
      </c>
    </row>
    <row r="160" spans="1:16" x14ac:dyDescent="0.3">
      <c r="A160">
        <v>94</v>
      </c>
      <c r="B160" s="2">
        <v>40548</v>
      </c>
      <c r="C160">
        <v>1</v>
      </c>
      <c r="D160">
        <v>0</v>
      </c>
      <c r="E160">
        <v>1</v>
      </c>
      <c r="F160">
        <v>1</v>
      </c>
      <c r="G160" t="b">
        <v>0</v>
      </c>
      <c r="H160">
        <v>3</v>
      </c>
      <c r="I160">
        <v>1</v>
      </c>
      <c r="J160">
        <v>0.16</v>
      </c>
      <c r="K160">
        <v>0.16</v>
      </c>
      <c r="L160">
        <v>610</v>
      </c>
      <c r="M160">
        <v>186355</v>
      </c>
      <c r="N160">
        <v>4054</v>
      </c>
      <c r="O160">
        <v>48</v>
      </c>
      <c r="P160">
        <v>5</v>
      </c>
    </row>
    <row r="161" spans="1:16" x14ac:dyDescent="0.3">
      <c r="A161">
        <v>95</v>
      </c>
      <c r="B161" s="2">
        <v>40548</v>
      </c>
      <c r="C161">
        <v>1</v>
      </c>
      <c r="D161">
        <v>0</v>
      </c>
      <c r="E161">
        <v>1</v>
      </c>
      <c r="F161">
        <v>2</v>
      </c>
      <c r="G161" t="b">
        <v>0</v>
      </c>
      <c r="H161">
        <v>3</v>
      </c>
      <c r="I161">
        <v>1</v>
      </c>
      <c r="J161">
        <v>0.16</v>
      </c>
      <c r="K161">
        <v>0.16</v>
      </c>
      <c r="L161">
        <v>610</v>
      </c>
      <c r="M161">
        <v>186355</v>
      </c>
      <c r="N161">
        <v>4054</v>
      </c>
      <c r="O161">
        <v>48</v>
      </c>
      <c r="P161">
        <v>5</v>
      </c>
    </row>
    <row r="162" spans="1:16" x14ac:dyDescent="0.3">
      <c r="A162">
        <v>117</v>
      </c>
      <c r="B162" s="2">
        <v>40549</v>
      </c>
      <c r="C162">
        <v>1</v>
      </c>
      <c r="D162">
        <v>0</v>
      </c>
      <c r="E162">
        <v>1</v>
      </c>
      <c r="F162">
        <v>1</v>
      </c>
      <c r="G162" t="b">
        <v>0</v>
      </c>
      <c r="H162">
        <v>4</v>
      </c>
      <c r="I162">
        <v>1</v>
      </c>
      <c r="J162">
        <v>0.16</v>
      </c>
      <c r="K162">
        <v>0.16</v>
      </c>
      <c r="L162">
        <v>610</v>
      </c>
      <c r="M162">
        <v>186355</v>
      </c>
      <c r="N162">
        <v>4054</v>
      </c>
      <c r="O162">
        <v>49</v>
      </c>
      <c r="P162">
        <v>5</v>
      </c>
    </row>
    <row r="163" spans="1:16" x14ac:dyDescent="0.3">
      <c r="A163">
        <v>118</v>
      </c>
      <c r="B163" s="2">
        <v>40549</v>
      </c>
      <c r="C163">
        <v>1</v>
      </c>
      <c r="D163">
        <v>0</v>
      </c>
      <c r="E163">
        <v>1</v>
      </c>
      <c r="F163">
        <v>2</v>
      </c>
      <c r="G163" t="b">
        <v>0</v>
      </c>
      <c r="H163">
        <v>4</v>
      </c>
      <c r="I163">
        <v>1</v>
      </c>
      <c r="J163">
        <v>0.16</v>
      </c>
      <c r="K163">
        <v>0.16</v>
      </c>
      <c r="L163">
        <v>610</v>
      </c>
      <c r="M163">
        <v>186355</v>
      </c>
      <c r="N163">
        <v>4054</v>
      </c>
      <c r="O163">
        <v>49</v>
      </c>
      <c r="P163">
        <v>5</v>
      </c>
    </row>
    <row r="164" spans="1:16" x14ac:dyDescent="0.3">
      <c r="A164">
        <v>119</v>
      </c>
      <c r="B164" s="2">
        <v>40549</v>
      </c>
      <c r="C164">
        <v>1</v>
      </c>
      <c r="D164">
        <v>0</v>
      </c>
      <c r="E164">
        <v>1</v>
      </c>
      <c r="F164">
        <v>4</v>
      </c>
      <c r="G164" t="b">
        <v>0</v>
      </c>
      <c r="H164">
        <v>4</v>
      </c>
      <c r="I164">
        <v>2</v>
      </c>
      <c r="J164">
        <v>0.16</v>
      </c>
      <c r="K164">
        <v>0.16</v>
      </c>
      <c r="L164">
        <v>610</v>
      </c>
      <c r="M164">
        <v>186355</v>
      </c>
      <c r="N164">
        <v>4054</v>
      </c>
      <c r="O164">
        <v>49</v>
      </c>
      <c r="P164">
        <v>5</v>
      </c>
    </row>
    <row r="165" spans="1:16" x14ac:dyDescent="0.3">
      <c r="A165">
        <v>122</v>
      </c>
      <c r="B165" s="2">
        <v>40549</v>
      </c>
      <c r="C165">
        <v>1</v>
      </c>
      <c r="D165">
        <v>0</v>
      </c>
      <c r="E165">
        <v>1</v>
      </c>
      <c r="F165">
        <v>7</v>
      </c>
      <c r="G165" t="b">
        <v>0</v>
      </c>
      <c r="H165">
        <v>4</v>
      </c>
      <c r="I165">
        <v>2</v>
      </c>
      <c r="J165">
        <v>0.16</v>
      </c>
      <c r="K165">
        <v>0.16</v>
      </c>
      <c r="L165">
        <v>610</v>
      </c>
      <c r="M165">
        <v>186355</v>
      </c>
      <c r="N165">
        <v>4054</v>
      </c>
      <c r="O165">
        <v>49</v>
      </c>
      <c r="P165">
        <v>5</v>
      </c>
    </row>
    <row r="166" spans="1:16" x14ac:dyDescent="0.3">
      <c r="A166">
        <v>123</v>
      </c>
      <c r="B166" s="2">
        <v>40549</v>
      </c>
      <c r="C166">
        <v>1</v>
      </c>
      <c r="D166">
        <v>0</v>
      </c>
      <c r="E166">
        <v>1</v>
      </c>
      <c r="F166">
        <v>8</v>
      </c>
      <c r="G166" t="b">
        <v>0</v>
      </c>
      <c r="H166">
        <v>4</v>
      </c>
      <c r="I166">
        <v>1</v>
      </c>
      <c r="J166">
        <v>0.16</v>
      </c>
      <c r="K166">
        <v>0.16</v>
      </c>
      <c r="L166">
        <v>610</v>
      </c>
      <c r="M166">
        <v>186355</v>
      </c>
      <c r="N166">
        <v>4054</v>
      </c>
      <c r="O166">
        <v>49</v>
      </c>
      <c r="P166">
        <v>5</v>
      </c>
    </row>
    <row r="167" spans="1:16" x14ac:dyDescent="0.3">
      <c r="A167">
        <v>157</v>
      </c>
      <c r="B167" s="2">
        <v>40550</v>
      </c>
      <c r="C167">
        <v>1</v>
      </c>
      <c r="D167">
        <v>0</v>
      </c>
      <c r="E167">
        <v>1</v>
      </c>
      <c r="F167">
        <v>19</v>
      </c>
      <c r="G167" t="b">
        <v>0</v>
      </c>
      <c r="H167">
        <v>5</v>
      </c>
      <c r="I167">
        <v>1</v>
      </c>
      <c r="J167">
        <v>0.16</v>
      </c>
      <c r="K167">
        <v>0.16</v>
      </c>
      <c r="L167">
        <v>610</v>
      </c>
      <c r="M167">
        <v>186355</v>
      </c>
      <c r="N167">
        <v>4055</v>
      </c>
      <c r="O167">
        <v>50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179</v>
      </c>
      <c r="B173" s="2">
        <v>40551</v>
      </c>
      <c r="C173">
        <v>1</v>
      </c>
      <c r="D173">
        <v>0</v>
      </c>
      <c r="E173">
        <v>1</v>
      </c>
      <c r="F173">
        <v>17</v>
      </c>
      <c r="G173" t="b">
        <v>0</v>
      </c>
      <c r="H173">
        <v>6</v>
      </c>
      <c r="I173">
        <v>1</v>
      </c>
      <c r="J173">
        <v>0.16</v>
      </c>
      <c r="K173">
        <v>0.16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197</v>
      </c>
      <c r="B174" s="2">
        <v>40552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0</v>
      </c>
      <c r="I174">
        <v>1</v>
      </c>
      <c r="J174">
        <v>0.16</v>
      </c>
      <c r="K174">
        <v>0.16</v>
      </c>
      <c r="L174">
        <v>610</v>
      </c>
      <c r="M174">
        <v>186355</v>
      </c>
      <c r="N174">
        <v>4055</v>
      </c>
      <c r="O174">
        <v>52</v>
      </c>
      <c r="P174">
        <v>5</v>
      </c>
    </row>
    <row r="175" spans="1:16" x14ac:dyDescent="0.3">
      <c r="A175">
        <v>204</v>
      </c>
      <c r="B175" s="2">
        <v>40552</v>
      </c>
      <c r="C175">
        <v>1</v>
      </c>
      <c r="D175">
        <v>0</v>
      </c>
      <c r="E175">
        <v>1</v>
      </c>
      <c r="F175">
        <v>18</v>
      </c>
      <c r="G175" t="b">
        <v>0</v>
      </c>
      <c r="H175">
        <v>0</v>
      </c>
      <c r="I175">
        <v>1</v>
      </c>
      <c r="J175">
        <v>0.16</v>
      </c>
      <c r="K175">
        <v>0.16</v>
      </c>
      <c r="L175">
        <v>610</v>
      </c>
      <c r="M175">
        <v>186355</v>
      </c>
      <c r="N175">
        <v>4055</v>
      </c>
      <c r="O175">
        <v>52</v>
      </c>
      <c r="P175">
        <v>5</v>
      </c>
    </row>
    <row r="176" spans="1:16" x14ac:dyDescent="0.3">
      <c r="A176">
        <v>205</v>
      </c>
      <c r="B176" s="2">
        <v>40552</v>
      </c>
      <c r="C176">
        <v>1</v>
      </c>
      <c r="D176">
        <v>0</v>
      </c>
      <c r="E176">
        <v>1</v>
      </c>
      <c r="F176">
        <v>19</v>
      </c>
      <c r="G176" t="b">
        <v>0</v>
      </c>
      <c r="H176">
        <v>0</v>
      </c>
      <c r="I176">
        <v>1</v>
      </c>
      <c r="J176">
        <v>0.16</v>
      </c>
      <c r="K176">
        <v>0.16</v>
      </c>
      <c r="L176">
        <v>610</v>
      </c>
      <c r="M176">
        <v>186355</v>
      </c>
      <c r="N176">
        <v>4055</v>
      </c>
      <c r="O176">
        <v>52</v>
      </c>
      <c r="P176">
        <v>5</v>
      </c>
    </row>
    <row r="177" spans="1:16" x14ac:dyDescent="0.3">
      <c r="A177">
        <v>221</v>
      </c>
      <c r="B177" s="2">
        <v>40553</v>
      </c>
      <c r="C177">
        <v>1</v>
      </c>
      <c r="D177">
        <v>0</v>
      </c>
      <c r="E177">
        <v>1</v>
      </c>
      <c r="F177">
        <v>11</v>
      </c>
      <c r="G177" t="b">
        <v>0</v>
      </c>
      <c r="H177">
        <v>1</v>
      </c>
      <c r="I177">
        <v>2</v>
      </c>
      <c r="J177">
        <v>0.16</v>
      </c>
      <c r="K177">
        <v>0.16</v>
      </c>
      <c r="L177">
        <v>610</v>
      </c>
      <c r="M177">
        <v>186355</v>
      </c>
      <c r="N177">
        <v>4055</v>
      </c>
      <c r="O177">
        <v>53</v>
      </c>
      <c r="P177">
        <v>5</v>
      </c>
    </row>
    <row r="178" spans="1:16" x14ac:dyDescent="0.3">
      <c r="A178">
        <v>229</v>
      </c>
      <c r="B178" s="2">
        <v>40553</v>
      </c>
      <c r="C178">
        <v>1</v>
      </c>
      <c r="D178">
        <v>0</v>
      </c>
      <c r="E178">
        <v>1</v>
      </c>
      <c r="F178">
        <v>19</v>
      </c>
      <c r="G178" t="b">
        <v>0</v>
      </c>
      <c r="H178">
        <v>1</v>
      </c>
      <c r="I178">
        <v>1</v>
      </c>
      <c r="J178">
        <v>0.16</v>
      </c>
      <c r="K178">
        <v>0.16</v>
      </c>
      <c r="L178">
        <v>610</v>
      </c>
      <c r="M178">
        <v>186355</v>
      </c>
      <c r="N178">
        <v>4055</v>
      </c>
      <c r="O178">
        <v>53</v>
      </c>
      <c r="P178">
        <v>5</v>
      </c>
    </row>
    <row r="179" spans="1:16" x14ac:dyDescent="0.3">
      <c r="A179">
        <v>230</v>
      </c>
      <c r="B179" s="2">
        <v>40553</v>
      </c>
      <c r="C179">
        <v>1</v>
      </c>
      <c r="D179">
        <v>0</v>
      </c>
      <c r="E179">
        <v>1</v>
      </c>
      <c r="F179">
        <v>20</v>
      </c>
      <c r="G179" t="b">
        <v>0</v>
      </c>
      <c r="H179">
        <v>1</v>
      </c>
      <c r="I179">
        <v>1</v>
      </c>
      <c r="J179">
        <v>0.16</v>
      </c>
      <c r="K179">
        <v>0.16</v>
      </c>
      <c r="L179">
        <v>610</v>
      </c>
      <c r="M179">
        <v>186355</v>
      </c>
      <c r="N179">
        <v>4055</v>
      </c>
      <c r="O179">
        <v>53</v>
      </c>
      <c r="P179">
        <v>5</v>
      </c>
    </row>
    <row r="180" spans="1:16" x14ac:dyDescent="0.3">
      <c r="A180">
        <v>236</v>
      </c>
      <c r="B180" s="2">
        <v>40554</v>
      </c>
      <c r="C180">
        <v>1</v>
      </c>
      <c r="D180">
        <v>0</v>
      </c>
      <c r="E180">
        <v>1</v>
      </c>
      <c r="F180">
        <v>2</v>
      </c>
      <c r="G180" t="b">
        <v>0</v>
      </c>
      <c r="H180">
        <v>2</v>
      </c>
      <c r="I180">
        <v>2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54</v>
      </c>
      <c r="P180">
        <v>5</v>
      </c>
    </row>
    <row r="181" spans="1:16" x14ac:dyDescent="0.3">
      <c r="A181">
        <v>237</v>
      </c>
      <c r="B181" s="2">
        <v>40554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2</v>
      </c>
      <c r="I181">
        <v>2</v>
      </c>
      <c r="J181">
        <v>0.16</v>
      </c>
      <c r="K181">
        <v>0.16</v>
      </c>
      <c r="L181">
        <v>610</v>
      </c>
      <c r="M181">
        <v>186355</v>
      </c>
      <c r="N181">
        <v>4055</v>
      </c>
      <c r="O181">
        <v>54</v>
      </c>
      <c r="P181">
        <v>5</v>
      </c>
    </row>
    <row r="182" spans="1:16" x14ac:dyDescent="0.3">
      <c r="A182">
        <v>238</v>
      </c>
      <c r="B182" s="2">
        <v>40554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2</v>
      </c>
      <c r="I182">
        <v>2</v>
      </c>
      <c r="J182">
        <v>0.16</v>
      </c>
      <c r="K182">
        <v>0.16</v>
      </c>
      <c r="L182">
        <v>610</v>
      </c>
      <c r="M182">
        <v>186355</v>
      </c>
      <c r="N182">
        <v>4055</v>
      </c>
      <c r="O182">
        <v>54</v>
      </c>
      <c r="P182">
        <v>5</v>
      </c>
    </row>
    <row r="183" spans="1:16" x14ac:dyDescent="0.3">
      <c r="A183">
        <v>239</v>
      </c>
      <c r="B183" s="2">
        <v>40554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2</v>
      </c>
      <c r="I183">
        <v>2</v>
      </c>
      <c r="J183">
        <v>0.16</v>
      </c>
      <c r="K183">
        <v>0.16</v>
      </c>
      <c r="L183">
        <v>610</v>
      </c>
      <c r="M183">
        <v>186355</v>
      </c>
      <c r="N183">
        <v>4055</v>
      </c>
      <c r="O183">
        <v>54</v>
      </c>
      <c r="P183">
        <v>5</v>
      </c>
    </row>
    <row r="184" spans="1:16" x14ac:dyDescent="0.3">
      <c r="A184">
        <v>247</v>
      </c>
      <c r="B184" s="2">
        <v>40554</v>
      </c>
      <c r="C184">
        <v>1</v>
      </c>
      <c r="D184">
        <v>0</v>
      </c>
      <c r="E184">
        <v>1</v>
      </c>
      <c r="F184">
        <v>15</v>
      </c>
      <c r="G184" t="b">
        <v>0</v>
      </c>
      <c r="H184">
        <v>2</v>
      </c>
      <c r="I184">
        <v>2</v>
      </c>
      <c r="J184">
        <v>0.16</v>
      </c>
      <c r="K184">
        <v>0.16</v>
      </c>
      <c r="L184">
        <v>610</v>
      </c>
      <c r="M184">
        <v>186355</v>
      </c>
      <c r="N184">
        <v>4055</v>
      </c>
      <c r="O184">
        <v>54</v>
      </c>
      <c r="P184">
        <v>5</v>
      </c>
    </row>
    <row r="185" spans="1:16" x14ac:dyDescent="0.3">
      <c r="A185">
        <v>248</v>
      </c>
      <c r="B185" s="2">
        <v>40554</v>
      </c>
      <c r="C185">
        <v>1</v>
      </c>
      <c r="D185">
        <v>0</v>
      </c>
      <c r="E185">
        <v>1</v>
      </c>
      <c r="F185">
        <v>16</v>
      </c>
      <c r="G185" t="b">
        <v>0</v>
      </c>
      <c r="H185">
        <v>2</v>
      </c>
      <c r="I185">
        <v>2</v>
      </c>
      <c r="J185">
        <v>0.16</v>
      </c>
      <c r="K185">
        <v>0.16</v>
      </c>
      <c r="L185">
        <v>610</v>
      </c>
      <c r="M185">
        <v>186355</v>
      </c>
      <c r="N185">
        <v>4055</v>
      </c>
      <c r="O185">
        <v>54</v>
      </c>
      <c r="P185">
        <v>5</v>
      </c>
    </row>
    <row r="186" spans="1:16" x14ac:dyDescent="0.3">
      <c r="A186">
        <v>249</v>
      </c>
      <c r="B186" s="2">
        <v>40554</v>
      </c>
      <c r="C186">
        <v>1</v>
      </c>
      <c r="D186">
        <v>0</v>
      </c>
      <c r="E186">
        <v>1</v>
      </c>
      <c r="F186">
        <v>17</v>
      </c>
      <c r="G186" t="b">
        <v>0</v>
      </c>
      <c r="H186">
        <v>2</v>
      </c>
      <c r="I186">
        <v>2</v>
      </c>
      <c r="J186">
        <v>0.16</v>
      </c>
      <c r="K186">
        <v>0.16</v>
      </c>
      <c r="L186">
        <v>610</v>
      </c>
      <c r="M186">
        <v>186355</v>
      </c>
      <c r="N186">
        <v>4055</v>
      </c>
      <c r="O186">
        <v>54</v>
      </c>
      <c r="P186">
        <v>5</v>
      </c>
    </row>
    <row r="187" spans="1:16" x14ac:dyDescent="0.3">
      <c r="A187">
        <v>250</v>
      </c>
      <c r="B187" s="2">
        <v>40554</v>
      </c>
      <c r="C187">
        <v>1</v>
      </c>
      <c r="D187">
        <v>0</v>
      </c>
      <c r="E187">
        <v>1</v>
      </c>
      <c r="F187">
        <v>18</v>
      </c>
      <c r="G187" t="b">
        <v>0</v>
      </c>
      <c r="H187">
        <v>2</v>
      </c>
      <c r="I187">
        <v>3</v>
      </c>
      <c r="J187">
        <v>0.16</v>
      </c>
      <c r="K187">
        <v>0.16</v>
      </c>
      <c r="L187">
        <v>610</v>
      </c>
      <c r="M187">
        <v>186355</v>
      </c>
      <c r="N187">
        <v>4055</v>
      </c>
      <c r="O187">
        <v>54</v>
      </c>
      <c r="P187">
        <v>5</v>
      </c>
    </row>
    <row r="188" spans="1:16" x14ac:dyDescent="0.3">
      <c r="A188">
        <v>251</v>
      </c>
      <c r="B188" s="2">
        <v>40554</v>
      </c>
      <c r="C188">
        <v>1</v>
      </c>
      <c r="D188">
        <v>0</v>
      </c>
      <c r="E188">
        <v>1</v>
      </c>
      <c r="F188">
        <v>19</v>
      </c>
      <c r="G188" t="b">
        <v>0</v>
      </c>
      <c r="H188">
        <v>2</v>
      </c>
      <c r="I188">
        <v>3</v>
      </c>
      <c r="J188">
        <v>0.16</v>
      </c>
      <c r="K188">
        <v>0.16</v>
      </c>
      <c r="L188">
        <v>610</v>
      </c>
      <c r="M188">
        <v>186355</v>
      </c>
      <c r="N188">
        <v>4055</v>
      </c>
      <c r="O188">
        <v>54</v>
      </c>
      <c r="P188">
        <v>5</v>
      </c>
    </row>
    <row r="189" spans="1:16" x14ac:dyDescent="0.3">
      <c r="A189">
        <v>252</v>
      </c>
      <c r="B189" s="2">
        <v>40554</v>
      </c>
      <c r="C189">
        <v>1</v>
      </c>
      <c r="D189">
        <v>0</v>
      </c>
      <c r="E189">
        <v>1</v>
      </c>
      <c r="F189">
        <v>20</v>
      </c>
      <c r="G189" t="b">
        <v>0</v>
      </c>
      <c r="H189">
        <v>2</v>
      </c>
      <c r="I189">
        <v>3</v>
      </c>
      <c r="J189">
        <v>0.16</v>
      </c>
      <c r="K189">
        <v>0.16</v>
      </c>
      <c r="L189">
        <v>610</v>
      </c>
      <c r="M189">
        <v>186355</v>
      </c>
      <c r="N189">
        <v>4055</v>
      </c>
      <c r="O189">
        <v>54</v>
      </c>
      <c r="P189">
        <v>5</v>
      </c>
    </row>
    <row r="190" spans="1:16" x14ac:dyDescent="0.3">
      <c r="A190">
        <v>253</v>
      </c>
      <c r="B190" s="2">
        <v>40554</v>
      </c>
      <c r="C190">
        <v>1</v>
      </c>
      <c r="D190">
        <v>0</v>
      </c>
      <c r="E190">
        <v>1</v>
      </c>
      <c r="F190">
        <v>21</v>
      </c>
      <c r="G190" t="b">
        <v>0</v>
      </c>
      <c r="H190">
        <v>2</v>
      </c>
      <c r="I190">
        <v>3</v>
      </c>
      <c r="J190">
        <v>0.16</v>
      </c>
      <c r="K190">
        <v>0.16</v>
      </c>
      <c r="L190">
        <v>610</v>
      </c>
      <c r="M190">
        <v>186355</v>
      </c>
      <c r="N190">
        <v>4055</v>
      </c>
      <c r="O190">
        <v>54</v>
      </c>
      <c r="P190">
        <v>5</v>
      </c>
    </row>
    <row r="191" spans="1:16" x14ac:dyDescent="0.3">
      <c r="A191">
        <v>254</v>
      </c>
      <c r="B191" s="2">
        <v>40554</v>
      </c>
      <c r="C191">
        <v>1</v>
      </c>
      <c r="D191">
        <v>0</v>
      </c>
      <c r="E191">
        <v>1</v>
      </c>
      <c r="F191">
        <v>22</v>
      </c>
      <c r="G191" t="b">
        <v>0</v>
      </c>
      <c r="H191">
        <v>2</v>
      </c>
      <c r="I191">
        <v>3</v>
      </c>
      <c r="J191">
        <v>0.16</v>
      </c>
      <c r="K191">
        <v>0.16</v>
      </c>
      <c r="L191">
        <v>610</v>
      </c>
      <c r="M191">
        <v>186355</v>
      </c>
      <c r="N191">
        <v>4055</v>
      </c>
      <c r="O191">
        <v>54</v>
      </c>
      <c r="P191">
        <v>5</v>
      </c>
    </row>
    <row r="192" spans="1:16" x14ac:dyDescent="0.3">
      <c r="A192">
        <v>255</v>
      </c>
      <c r="B192" s="2">
        <v>40554</v>
      </c>
      <c r="C192">
        <v>1</v>
      </c>
      <c r="D192">
        <v>0</v>
      </c>
      <c r="E192">
        <v>1</v>
      </c>
      <c r="F192">
        <v>23</v>
      </c>
      <c r="G192" t="b">
        <v>0</v>
      </c>
      <c r="H192">
        <v>2</v>
      </c>
      <c r="I192">
        <v>3</v>
      </c>
      <c r="J192">
        <v>0.16</v>
      </c>
      <c r="K192">
        <v>0.16</v>
      </c>
      <c r="L192">
        <v>610</v>
      </c>
      <c r="M192">
        <v>186355</v>
      </c>
      <c r="N192">
        <v>4055</v>
      </c>
      <c r="O192">
        <v>54</v>
      </c>
      <c r="P192">
        <v>5</v>
      </c>
    </row>
    <row r="193" spans="1:16" x14ac:dyDescent="0.3">
      <c r="A193">
        <v>256</v>
      </c>
      <c r="B193" s="2">
        <v>40555</v>
      </c>
      <c r="C193">
        <v>1</v>
      </c>
      <c r="D193">
        <v>0</v>
      </c>
      <c r="E193">
        <v>1</v>
      </c>
      <c r="F193">
        <v>0</v>
      </c>
      <c r="G193" t="b">
        <v>0</v>
      </c>
      <c r="H193">
        <v>3</v>
      </c>
      <c r="I193">
        <v>2</v>
      </c>
      <c r="J193">
        <v>0.16</v>
      </c>
      <c r="K193">
        <v>0.16</v>
      </c>
      <c r="L193">
        <v>610</v>
      </c>
      <c r="M193">
        <v>186355</v>
      </c>
      <c r="N193">
        <v>4055</v>
      </c>
      <c r="O193">
        <v>55</v>
      </c>
      <c r="P193">
        <v>5</v>
      </c>
    </row>
    <row r="194" spans="1:16" x14ac:dyDescent="0.3">
      <c r="A194">
        <v>257</v>
      </c>
      <c r="B194" s="2">
        <v>40555</v>
      </c>
      <c r="C194">
        <v>1</v>
      </c>
      <c r="D194">
        <v>0</v>
      </c>
      <c r="E194">
        <v>1</v>
      </c>
      <c r="F194">
        <v>1</v>
      </c>
      <c r="G194" t="b">
        <v>0</v>
      </c>
      <c r="H194">
        <v>3</v>
      </c>
      <c r="I194">
        <v>2</v>
      </c>
      <c r="J194">
        <v>0.16</v>
      </c>
      <c r="K194">
        <v>0.16</v>
      </c>
      <c r="L194">
        <v>610</v>
      </c>
      <c r="M194">
        <v>186355</v>
      </c>
      <c r="N194">
        <v>4055</v>
      </c>
      <c r="O194">
        <v>55</v>
      </c>
      <c r="P194">
        <v>5</v>
      </c>
    </row>
    <row r="195" spans="1:16" x14ac:dyDescent="0.3">
      <c r="A195">
        <v>262</v>
      </c>
      <c r="B195" s="2">
        <v>40555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3</v>
      </c>
      <c r="I195">
        <v>1</v>
      </c>
      <c r="J195">
        <v>0.16</v>
      </c>
      <c r="K195">
        <v>0.16</v>
      </c>
      <c r="L195">
        <v>610</v>
      </c>
      <c r="M195">
        <v>186355</v>
      </c>
      <c r="N195">
        <v>4055</v>
      </c>
      <c r="O195">
        <v>55</v>
      </c>
      <c r="P195">
        <v>5</v>
      </c>
    </row>
    <row r="196" spans="1:16" x14ac:dyDescent="0.3">
      <c r="A196">
        <v>263</v>
      </c>
      <c r="B196" s="2">
        <v>40555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3</v>
      </c>
      <c r="I196">
        <v>1</v>
      </c>
      <c r="J196">
        <v>0.16</v>
      </c>
      <c r="K196">
        <v>0.16</v>
      </c>
      <c r="L196">
        <v>610</v>
      </c>
      <c r="M196">
        <v>186355</v>
      </c>
      <c r="N196">
        <v>4055</v>
      </c>
      <c r="O196">
        <v>55</v>
      </c>
      <c r="P196">
        <v>5</v>
      </c>
    </row>
    <row r="197" spans="1:16" x14ac:dyDescent="0.3">
      <c r="A197">
        <v>274</v>
      </c>
      <c r="B197" s="2">
        <v>40555</v>
      </c>
      <c r="C197">
        <v>1</v>
      </c>
      <c r="D197">
        <v>0</v>
      </c>
      <c r="E197">
        <v>1</v>
      </c>
      <c r="F197">
        <v>20</v>
      </c>
      <c r="G197" t="b">
        <v>0</v>
      </c>
      <c r="H197">
        <v>3</v>
      </c>
      <c r="I197">
        <v>1</v>
      </c>
      <c r="J197">
        <v>0.16</v>
      </c>
      <c r="K197">
        <v>0.16</v>
      </c>
      <c r="L197">
        <v>610</v>
      </c>
      <c r="M197">
        <v>186355</v>
      </c>
      <c r="N197">
        <v>4055</v>
      </c>
      <c r="O197">
        <v>55</v>
      </c>
      <c r="P197">
        <v>5</v>
      </c>
    </row>
    <row r="198" spans="1:16" x14ac:dyDescent="0.3">
      <c r="A198">
        <v>275</v>
      </c>
      <c r="B198" s="2">
        <v>40555</v>
      </c>
      <c r="C198">
        <v>1</v>
      </c>
      <c r="D198">
        <v>0</v>
      </c>
      <c r="E198">
        <v>1</v>
      </c>
      <c r="F198">
        <v>21</v>
      </c>
      <c r="G198" t="b">
        <v>0</v>
      </c>
      <c r="H198">
        <v>3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55</v>
      </c>
      <c r="P198">
        <v>5</v>
      </c>
    </row>
    <row r="199" spans="1:16" x14ac:dyDescent="0.3">
      <c r="A199">
        <v>276</v>
      </c>
      <c r="B199" s="2">
        <v>40555</v>
      </c>
      <c r="C199">
        <v>1</v>
      </c>
      <c r="D199">
        <v>0</v>
      </c>
      <c r="E199">
        <v>1</v>
      </c>
      <c r="F199">
        <v>22</v>
      </c>
      <c r="G199" t="b">
        <v>0</v>
      </c>
      <c r="H199">
        <v>3</v>
      </c>
      <c r="I199">
        <v>1</v>
      </c>
      <c r="J199">
        <v>0.16</v>
      </c>
      <c r="K199">
        <v>0.16</v>
      </c>
      <c r="L199">
        <v>610</v>
      </c>
      <c r="M199">
        <v>186355</v>
      </c>
      <c r="N199">
        <v>4055</v>
      </c>
      <c r="O199">
        <v>55</v>
      </c>
      <c r="P199">
        <v>5</v>
      </c>
    </row>
    <row r="200" spans="1:16" x14ac:dyDescent="0.3">
      <c r="A200">
        <v>288</v>
      </c>
      <c r="B200" s="2">
        <v>40556</v>
      </c>
      <c r="C200">
        <v>1</v>
      </c>
      <c r="D200">
        <v>0</v>
      </c>
      <c r="E200">
        <v>1</v>
      </c>
      <c r="F200">
        <v>10</v>
      </c>
      <c r="G200" t="b">
        <v>0</v>
      </c>
      <c r="H200">
        <v>4</v>
      </c>
      <c r="I200">
        <v>2</v>
      </c>
      <c r="J200">
        <v>0.16</v>
      </c>
      <c r="K200">
        <v>0.16</v>
      </c>
      <c r="L200">
        <v>610</v>
      </c>
      <c r="M200">
        <v>186355</v>
      </c>
      <c r="N200">
        <v>4055</v>
      </c>
      <c r="O200">
        <v>56</v>
      </c>
      <c r="P200">
        <v>5</v>
      </c>
    </row>
    <row r="201" spans="1:16" x14ac:dyDescent="0.3">
      <c r="A201">
        <v>297</v>
      </c>
      <c r="B201" s="2">
        <v>40556</v>
      </c>
      <c r="C201">
        <v>1</v>
      </c>
      <c r="D201">
        <v>0</v>
      </c>
      <c r="E201">
        <v>1</v>
      </c>
      <c r="F201">
        <v>19</v>
      </c>
      <c r="G201" t="b">
        <v>0</v>
      </c>
      <c r="H201">
        <v>4</v>
      </c>
      <c r="I201">
        <v>1</v>
      </c>
      <c r="J201">
        <v>0.16</v>
      </c>
      <c r="K201">
        <v>0.16</v>
      </c>
      <c r="L201">
        <v>610</v>
      </c>
      <c r="M201">
        <v>186355</v>
      </c>
      <c r="N201">
        <v>4055</v>
      </c>
      <c r="O201">
        <v>56</v>
      </c>
      <c r="P201">
        <v>5</v>
      </c>
    </row>
    <row r="202" spans="1:16" x14ac:dyDescent="0.3">
      <c r="A202">
        <v>298</v>
      </c>
      <c r="B202" s="2">
        <v>40556</v>
      </c>
      <c r="C202">
        <v>1</v>
      </c>
      <c r="D202">
        <v>0</v>
      </c>
      <c r="E202">
        <v>1</v>
      </c>
      <c r="F202">
        <v>20</v>
      </c>
      <c r="G202" t="b">
        <v>0</v>
      </c>
      <c r="H202">
        <v>4</v>
      </c>
      <c r="I202">
        <v>1</v>
      </c>
      <c r="J202">
        <v>0.16</v>
      </c>
      <c r="K202">
        <v>0.16</v>
      </c>
      <c r="L202">
        <v>610</v>
      </c>
      <c r="M202">
        <v>186355</v>
      </c>
      <c r="N202">
        <v>4055</v>
      </c>
      <c r="O202">
        <v>56</v>
      </c>
      <c r="P202">
        <v>5</v>
      </c>
    </row>
    <row r="203" spans="1:16" x14ac:dyDescent="0.3">
      <c r="A203">
        <v>320</v>
      </c>
      <c r="B203" s="2">
        <v>40557</v>
      </c>
      <c r="C203">
        <v>1</v>
      </c>
      <c r="D203">
        <v>0</v>
      </c>
      <c r="E203">
        <v>1</v>
      </c>
      <c r="F203">
        <v>19</v>
      </c>
      <c r="G203" t="b">
        <v>0</v>
      </c>
      <c r="H203">
        <v>5</v>
      </c>
      <c r="I203">
        <v>1</v>
      </c>
      <c r="J203">
        <v>0.16</v>
      </c>
      <c r="K203">
        <v>0.16</v>
      </c>
      <c r="L203">
        <v>610</v>
      </c>
      <c r="M203">
        <v>186355</v>
      </c>
      <c r="N203">
        <v>4055</v>
      </c>
      <c r="O203">
        <v>57</v>
      </c>
      <c r="P203">
        <v>5</v>
      </c>
    </row>
    <row r="204" spans="1:16" x14ac:dyDescent="0.3">
      <c r="A204">
        <v>322</v>
      </c>
      <c r="B204" s="2">
        <v>40557</v>
      </c>
      <c r="C204">
        <v>1</v>
      </c>
      <c r="D204">
        <v>0</v>
      </c>
      <c r="E204">
        <v>1</v>
      </c>
      <c r="F204">
        <v>21</v>
      </c>
      <c r="G204" t="b">
        <v>0</v>
      </c>
      <c r="H204">
        <v>5</v>
      </c>
      <c r="I204">
        <v>1</v>
      </c>
      <c r="J204">
        <v>0.16</v>
      </c>
      <c r="K204">
        <v>0.16</v>
      </c>
      <c r="L204">
        <v>610</v>
      </c>
      <c r="M204">
        <v>186355</v>
      </c>
      <c r="N204">
        <v>4055</v>
      </c>
      <c r="O204">
        <v>57</v>
      </c>
      <c r="P204">
        <v>5</v>
      </c>
    </row>
    <row r="205" spans="1:16" x14ac:dyDescent="0.3">
      <c r="A205">
        <v>323</v>
      </c>
      <c r="B205" s="2">
        <v>40557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5</v>
      </c>
      <c r="I205">
        <v>2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57</v>
      </c>
      <c r="P205">
        <v>5</v>
      </c>
    </row>
    <row r="206" spans="1:16" x14ac:dyDescent="0.3">
      <c r="A206">
        <v>326</v>
      </c>
      <c r="B206" s="2">
        <v>40558</v>
      </c>
      <c r="C206">
        <v>1</v>
      </c>
      <c r="D206">
        <v>0</v>
      </c>
      <c r="E206">
        <v>1</v>
      </c>
      <c r="F206">
        <v>1</v>
      </c>
      <c r="G206" t="b">
        <v>0</v>
      </c>
      <c r="H206">
        <v>6</v>
      </c>
      <c r="I206">
        <v>2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58</v>
      </c>
      <c r="P206">
        <v>5</v>
      </c>
    </row>
    <row r="207" spans="1:16" x14ac:dyDescent="0.3">
      <c r="A207">
        <v>327</v>
      </c>
      <c r="B207" s="2">
        <v>40558</v>
      </c>
      <c r="C207">
        <v>1</v>
      </c>
      <c r="D207">
        <v>0</v>
      </c>
      <c r="E207">
        <v>1</v>
      </c>
      <c r="F207">
        <v>2</v>
      </c>
      <c r="G207" t="b">
        <v>0</v>
      </c>
      <c r="H207">
        <v>6</v>
      </c>
      <c r="I207">
        <v>2</v>
      </c>
      <c r="J207">
        <v>0.16</v>
      </c>
      <c r="K207">
        <v>0.16</v>
      </c>
      <c r="L207">
        <v>610</v>
      </c>
      <c r="M207">
        <v>186355</v>
      </c>
      <c r="N207">
        <v>4055</v>
      </c>
      <c r="O207">
        <v>58</v>
      </c>
      <c r="P207">
        <v>5</v>
      </c>
    </row>
    <row r="208" spans="1:16" x14ac:dyDescent="0.3">
      <c r="A208">
        <v>328</v>
      </c>
      <c r="B208" s="2">
        <v>40558</v>
      </c>
      <c r="C208">
        <v>1</v>
      </c>
      <c r="D208">
        <v>0</v>
      </c>
      <c r="E208">
        <v>1</v>
      </c>
      <c r="F208">
        <v>3</v>
      </c>
      <c r="G208" t="b">
        <v>0</v>
      </c>
      <c r="H208">
        <v>6</v>
      </c>
      <c r="I208">
        <v>2</v>
      </c>
      <c r="J208">
        <v>0.16</v>
      </c>
      <c r="K208">
        <v>0.16</v>
      </c>
      <c r="L208">
        <v>610</v>
      </c>
      <c r="M208">
        <v>186355</v>
      </c>
      <c r="N208">
        <v>4055</v>
      </c>
      <c r="O208">
        <v>58</v>
      </c>
      <c r="P208">
        <v>5</v>
      </c>
    </row>
    <row r="209" spans="1:16" x14ac:dyDescent="0.3">
      <c r="A209">
        <v>329</v>
      </c>
      <c r="B209" s="2">
        <v>40558</v>
      </c>
      <c r="C209">
        <v>1</v>
      </c>
      <c r="D209">
        <v>0</v>
      </c>
      <c r="E209">
        <v>1</v>
      </c>
      <c r="F209">
        <v>4</v>
      </c>
      <c r="G209" t="b">
        <v>0</v>
      </c>
      <c r="H209">
        <v>6</v>
      </c>
      <c r="I209">
        <v>2</v>
      </c>
      <c r="J209">
        <v>0.16</v>
      </c>
      <c r="K209">
        <v>0.16</v>
      </c>
      <c r="L209">
        <v>610</v>
      </c>
      <c r="M209">
        <v>186355</v>
      </c>
      <c r="N209">
        <v>4055</v>
      </c>
      <c r="O209">
        <v>58</v>
      </c>
      <c r="P209">
        <v>5</v>
      </c>
    </row>
    <row r="210" spans="1:16" x14ac:dyDescent="0.3">
      <c r="A210">
        <v>330</v>
      </c>
      <c r="B210" s="2">
        <v>40558</v>
      </c>
      <c r="C210">
        <v>1</v>
      </c>
      <c r="D210">
        <v>0</v>
      </c>
      <c r="E210">
        <v>1</v>
      </c>
      <c r="F210">
        <v>5</v>
      </c>
      <c r="G210" t="b">
        <v>0</v>
      </c>
      <c r="H210">
        <v>6</v>
      </c>
      <c r="I210">
        <v>1</v>
      </c>
      <c r="J210">
        <v>0.16</v>
      </c>
      <c r="K210">
        <v>0.16</v>
      </c>
      <c r="L210">
        <v>610</v>
      </c>
      <c r="M210">
        <v>186355</v>
      </c>
      <c r="N210">
        <v>4055</v>
      </c>
      <c r="O210">
        <v>58</v>
      </c>
      <c r="P210">
        <v>5</v>
      </c>
    </row>
    <row r="211" spans="1:16" x14ac:dyDescent="0.3">
      <c r="A211">
        <v>334</v>
      </c>
      <c r="B211" s="2">
        <v>40558</v>
      </c>
      <c r="C211">
        <v>1</v>
      </c>
      <c r="D211">
        <v>0</v>
      </c>
      <c r="E211">
        <v>1</v>
      </c>
      <c r="F211">
        <v>9</v>
      </c>
      <c r="G211" t="b">
        <v>0</v>
      </c>
      <c r="H211">
        <v>6</v>
      </c>
      <c r="I211">
        <v>1</v>
      </c>
      <c r="J211">
        <v>0.16</v>
      </c>
      <c r="K211">
        <v>0.16</v>
      </c>
      <c r="L211">
        <v>610</v>
      </c>
      <c r="M211">
        <v>186355</v>
      </c>
      <c r="N211">
        <v>4055</v>
      </c>
      <c r="O211">
        <v>58</v>
      </c>
      <c r="P211">
        <v>5</v>
      </c>
    </row>
    <row r="212" spans="1:16" x14ac:dyDescent="0.3">
      <c r="A212">
        <v>380</v>
      </c>
      <c r="B212" s="2">
        <v>40560</v>
      </c>
      <c r="C212">
        <v>1</v>
      </c>
      <c r="D212">
        <v>0</v>
      </c>
      <c r="E212">
        <v>1</v>
      </c>
      <c r="F212">
        <v>7</v>
      </c>
      <c r="G212" t="b">
        <v>1</v>
      </c>
      <c r="H212">
        <v>1</v>
      </c>
      <c r="I212">
        <v>2</v>
      </c>
      <c r="J212">
        <v>0.16</v>
      </c>
      <c r="K212">
        <v>0.16</v>
      </c>
      <c r="L212">
        <v>610</v>
      </c>
      <c r="M212">
        <v>186355</v>
      </c>
      <c r="N212">
        <v>4056</v>
      </c>
      <c r="O212">
        <v>60</v>
      </c>
      <c r="P212">
        <v>5</v>
      </c>
    </row>
    <row r="213" spans="1:16" x14ac:dyDescent="0.3">
      <c r="A213">
        <v>381</v>
      </c>
      <c r="B213" s="2">
        <v>40560</v>
      </c>
      <c r="C213">
        <v>1</v>
      </c>
      <c r="D213">
        <v>0</v>
      </c>
      <c r="E213">
        <v>1</v>
      </c>
      <c r="F213">
        <v>8</v>
      </c>
      <c r="G213" t="b">
        <v>1</v>
      </c>
      <c r="H213">
        <v>1</v>
      </c>
      <c r="I213">
        <v>2</v>
      </c>
      <c r="J213">
        <v>0.16</v>
      </c>
      <c r="K213">
        <v>0.16</v>
      </c>
      <c r="L213">
        <v>610</v>
      </c>
      <c r="M213">
        <v>186355</v>
      </c>
      <c r="N213">
        <v>4056</v>
      </c>
      <c r="O213">
        <v>60</v>
      </c>
      <c r="P213">
        <v>5</v>
      </c>
    </row>
    <row r="214" spans="1:16" x14ac:dyDescent="0.3">
      <c r="A214">
        <v>382</v>
      </c>
      <c r="B214" s="2">
        <v>40560</v>
      </c>
      <c r="C214">
        <v>1</v>
      </c>
      <c r="D214">
        <v>0</v>
      </c>
      <c r="E214">
        <v>1</v>
      </c>
      <c r="F214">
        <v>9</v>
      </c>
      <c r="G214" t="b">
        <v>1</v>
      </c>
      <c r="H214">
        <v>1</v>
      </c>
      <c r="I214">
        <v>2</v>
      </c>
      <c r="J214">
        <v>0.16</v>
      </c>
      <c r="K214">
        <v>0.16</v>
      </c>
      <c r="L214">
        <v>610</v>
      </c>
      <c r="M214">
        <v>186355</v>
      </c>
      <c r="N214">
        <v>4056</v>
      </c>
      <c r="O214">
        <v>60</v>
      </c>
      <c r="P214">
        <v>5</v>
      </c>
    </row>
    <row r="215" spans="1:16" x14ac:dyDescent="0.3">
      <c r="A215">
        <v>383</v>
      </c>
      <c r="B215" s="2">
        <v>40560</v>
      </c>
      <c r="C215">
        <v>1</v>
      </c>
      <c r="D215">
        <v>0</v>
      </c>
      <c r="E215">
        <v>1</v>
      </c>
      <c r="F215">
        <v>10</v>
      </c>
      <c r="G215" t="b">
        <v>1</v>
      </c>
      <c r="H215">
        <v>1</v>
      </c>
      <c r="I215">
        <v>2</v>
      </c>
      <c r="J215">
        <v>0.16</v>
      </c>
      <c r="K215">
        <v>0.16</v>
      </c>
      <c r="L215">
        <v>610</v>
      </c>
      <c r="M215">
        <v>186355</v>
      </c>
      <c r="N215">
        <v>4056</v>
      </c>
      <c r="O215">
        <v>60</v>
      </c>
      <c r="P215">
        <v>5</v>
      </c>
    </row>
    <row r="216" spans="1:16" x14ac:dyDescent="0.3">
      <c r="A216">
        <v>384</v>
      </c>
      <c r="B216" s="2">
        <v>40560</v>
      </c>
      <c r="C216">
        <v>1</v>
      </c>
      <c r="D216">
        <v>0</v>
      </c>
      <c r="E216">
        <v>1</v>
      </c>
      <c r="F216">
        <v>11</v>
      </c>
      <c r="G216" t="b">
        <v>1</v>
      </c>
      <c r="H216">
        <v>1</v>
      </c>
      <c r="I216">
        <v>2</v>
      </c>
      <c r="J216">
        <v>0.16</v>
      </c>
      <c r="K216">
        <v>0.16</v>
      </c>
      <c r="L216">
        <v>610</v>
      </c>
      <c r="M216">
        <v>186355</v>
      </c>
      <c r="N216">
        <v>4056</v>
      </c>
      <c r="O216">
        <v>60</v>
      </c>
      <c r="P216">
        <v>5</v>
      </c>
    </row>
    <row r="217" spans="1:16" x14ac:dyDescent="0.3">
      <c r="A217">
        <v>393</v>
      </c>
      <c r="B217" s="2">
        <v>40560</v>
      </c>
      <c r="C217">
        <v>1</v>
      </c>
      <c r="D217">
        <v>0</v>
      </c>
      <c r="E217">
        <v>1</v>
      </c>
      <c r="F217">
        <v>20</v>
      </c>
      <c r="G217" t="b">
        <v>1</v>
      </c>
      <c r="H217">
        <v>1</v>
      </c>
      <c r="I217">
        <v>3</v>
      </c>
      <c r="J217">
        <v>0.16</v>
      </c>
      <c r="K217">
        <v>0.16</v>
      </c>
      <c r="L217">
        <v>610</v>
      </c>
      <c r="M217">
        <v>186355</v>
      </c>
      <c r="N217">
        <v>4056</v>
      </c>
      <c r="O217">
        <v>60</v>
      </c>
      <c r="P217">
        <v>5</v>
      </c>
    </row>
    <row r="218" spans="1:16" x14ac:dyDescent="0.3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0.16</v>
      </c>
      <c r="L218">
        <v>610</v>
      </c>
      <c r="M218">
        <v>186355</v>
      </c>
      <c r="N218">
        <v>4056</v>
      </c>
      <c r="O218">
        <v>60</v>
      </c>
      <c r="P218">
        <v>5</v>
      </c>
    </row>
    <row r="219" spans="1:16" x14ac:dyDescent="0.3">
      <c r="A219">
        <v>396</v>
      </c>
      <c r="B219" s="2">
        <v>40560</v>
      </c>
      <c r="C219">
        <v>1</v>
      </c>
      <c r="D219">
        <v>0</v>
      </c>
      <c r="E219">
        <v>1</v>
      </c>
      <c r="F219">
        <v>23</v>
      </c>
      <c r="G219" t="b">
        <v>1</v>
      </c>
      <c r="H219">
        <v>1</v>
      </c>
      <c r="I219">
        <v>3</v>
      </c>
      <c r="J219">
        <v>0.16</v>
      </c>
      <c r="K219">
        <v>0.16</v>
      </c>
      <c r="L219">
        <v>610</v>
      </c>
      <c r="M219">
        <v>186355</v>
      </c>
      <c r="N219">
        <v>4056</v>
      </c>
      <c r="O219">
        <v>60</v>
      </c>
      <c r="P219">
        <v>5</v>
      </c>
    </row>
    <row r="220" spans="1:16" x14ac:dyDescent="0.3">
      <c r="A220">
        <v>471</v>
      </c>
      <c r="B220" s="2">
        <v>40564</v>
      </c>
      <c r="C220">
        <v>1</v>
      </c>
      <c r="D220">
        <v>0</v>
      </c>
      <c r="E220">
        <v>1</v>
      </c>
      <c r="F220">
        <v>15</v>
      </c>
      <c r="G220" t="b">
        <v>0</v>
      </c>
      <c r="H220">
        <v>5</v>
      </c>
      <c r="I220">
        <v>1</v>
      </c>
      <c r="J220">
        <v>0.16</v>
      </c>
      <c r="K220">
        <v>0.16</v>
      </c>
      <c r="L220">
        <v>610</v>
      </c>
      <c r="M220">
        <v>186355</v>
      </c>
      <c r="N220">
        <v>4056</v>
      </c>
      <c r="O220">
        <v>64</v>
      </c>
      <c r="P220">
        <v>5</v>
      </c>
    </row>
    <row r="221" spans="1:16" x14ac:dyDescent="0.3">
      <c r="A221">
        <v>472</v>
      </c>
      <c r="B221" s="2">
        <v>40564</v>
      </c>
      <c r="C221">
        <v>1</v>
      </c>
      <c r="D221">
        <v>0</v>
      </c>
      <c r="E221">
        <v>1</v>
      </c>
      <c r="F221">
        <v>16</v>
      </c>
      <c r="G221" t="b">
        <v>0</v>
      </c>
      <c r="H221">
        <v>5</v>
      </c>
      <c r="I221">
        <v>1</v>
      </c>
      <c r="J221">
        <v>0.16</v>
      </c>
      <c r="K221">
        <v>0.16</v>
      </c>
      <c r="L221">
        <v>610</v>
      </c>
      <c r="M221">
        <v>186355</v>
      </c>
      <c r="N221">
        <v>4056</v>
      </c>
      <c r="O221">
        <v>64</v>
      </c>
      <c r="P221">
        <v>5</v>
      </c>
    </row>
    <row r="222" spans="1:16" x14ac:dyDescent="0.3">
      <c r="A222">
        <v>514</v>
      </c>
      <c r="B222" s="2">
        <v>40566</v>
      </c>
      <c r="C222">
        <v>1</v>
      </c>
      <c r="D222">
        <v>0</v>
      </c>
      <c r="E222">
        <v>1</v>
      </c>
      <c r="F222">
        <v>12</v>
      </c>
      <c r="G222" t="b">
        <v>0</v>
      </c>
      <c r="H222">
        <v>0</v>
      </c>
      <c r="I222">
        <v>1</v>
      </c>
      <c r="J222">
        <v>0.16</v>
      </c>
      <c r="K222">
        <v>0.16</v>
      </c>
      <c r="L222">
        <v>610</v>
      </c>
      <c r="M222">
        <v>186355</v>
      </c>
      <c r="N222">
        <v>4056</v>
      </c>
      <c r="O222">
        <v>66</v>
      </c>
      <c r="P222">
        <v>5</v>
      </c>
    </row>
    <row r="223" spans="1:16" x14ac:dyDescent="0.3">
      <c r="A223">
        <v>516</v>
      </c>
      <c r="B223" s="2">
        <v>40566</v>
      </c>
      <c r="C223">
        <v>1</v>
      </c>
      <c r="D223">
        <v>0</v>
      </c>
      <c r="E223">
        <v>1</v>
      </c>
      <c r="F223">
        <v>14</v>
      </c>
      <c r="G223" t="b">
        <v>0</v>
      </c>
      <c r="H223">
        <v>0</v>
      </c>
      <c r="I223">
        <v>1</v>
      </c>
      <c r="J223">
        <v>0.16</v>
      </c>
      <c r="K223">
        <v>0.16</v>
      </c>
      <c r="L223">
        <v>610</v>
      </c>
      <c r="M223">
        <v>186355</v>
      </c>
      <c r="N223">
        <v>4056</v>
      </c>
      <c r="O223">
        <v>66</v>
      </c>
      <c r="P223">
        <v>5</v>
      </c>
    </row>
    <row r="224" spans="1:16" x14ac:dyDescent="0.3">
      <c r="A224">
        <v>517</v>
      </c>
      <c r="B224" s="2">
        <v>40566</v>
      </c>
      <c r="C224">
        <v>1</v>
      </c>
      <c r="D224">
        <v>0</v>
      </c>
      <c r="E224">
        <v>1</v>
      </c>
      <c r="F224">
        <v>15</v>
      </c>
      <c r="G224" t="b">
        <v>0</v>
      </c>
      <c r="H224">
        <v>0</v>
      </c>
      <c r="I224">
        <v>1</v>
      </c>
      <c r="J224">
        <v>0.16</v>
      </c>
      <c r="K224">
        <v>0.16</v>
      </c>
      <c r="L224">
        <v>610</v>
      </c>
      <c r="M224">
        <v>186355</v>
      </c>
      <c r="N224">
        <v>4056</v>
      </c>
      <c r="O224">
        <v>66</v>
      </c>
      <c r="P224">
        <v>5</v>
      </c>
    </row>
    <row r="225" spans="1:16" x14ac:dyDescent="0.3">
      <c r="A225">
        <v>518</v>
      </c>
      <c r="B225" s="2">
        <v>40566</v>
      </c>
      <c r="C225">
        <v>1</v>
      </c>
      <c r="D225">
        <v>0</v>
      </c>
      <c r="E225">
        <v>1</v>
      </c>
      <c r="F225">
        <v>16</v>
      </c>
      <c r="G225" t="b">
        <v>0</v>
      </c>
      <c r="H225">
        <v>0</v>
      </c>
      <c r="I225">
        <v>1</v>
      </c>
      <c r="J225">
        <v>0.16</v>
      </c>
      <c r="K225">
        <v>0.16</v>
      </c>
      <c r="L225">
        <v>610</v>
      </c>
      <c r="M225">
        <v>186355</v>
      </c>
      <c r="N225">
        <v>4056</v>
      </c>
      <c r="O225">
        <v>66</v>
      </c>
      <c r="P225">
        <v>5</v>
      </c>
    </row>
    <row r="226" spans="1:16" x14ac:dyDescent="0.3">
      <c r="A226">
        <v>540</v>
      </c>
      <c r="B226" s="2">
        <v>40567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1</v>
      </c>
      <c r="J226">
        <v>0.16</v>
      </c>
      <c r="K226">
        <v>0.16</v>
      </c>
      <c r="L226">
        <v>610</v>
      </c>
      <c r="M226">
        <v>186355</v>
      </c>
      <c r="N226">
        <v>4056</v>
      </c>
      <c r="O226">
        <v>67</v>
      </c>
      <c r="P226">
        <v>5</v>
      </c>
    </row>
    <row r="227" spans="1:16" x14ac:dyDescent="0.3">
      <c r="A227">
        <v>541</v>
      </c>
      <c r="B227" s="2">
        <v>40567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0.16</v>
      </c>
      <c r="K227">
        <v>0.16</v>
      </c>
      <c r="L227">
        <v>610</v>
      </c>
      <c r="M227">
        <v>186355</v>
      </c>
      <c r="N227">
        <v>4056</v>
      </c>
      <c r="O227">
        <v>67</v>
      </c>
      <c r="P227">
        <v>5</v>
      </c>
    </row>
    <row r="228" spans="1:16" x14ac:dyDescent="0.3">
      <c r="A228">
        <v>548</v>
      </c>
      <c r="B228" s="2">
        <v>40567</v>
      </c>
      <c r="C228">
        <v>1</v>
      </c>
      <c r="D228">
        <v>0</v>
      </c>
      <c r="E228">
        <v>1</v>
      </c>
      <c r="F228">
        <v>23</v>
      </c>
      <c r="G228" t="b">
        <v>0</v>
      </c>
      <c r="H228">
        <v>1</v>
      </c>
      <c r="I228">
        <v>2</v>
      </c>
      <c r="J228">
        <v>0.16</v>
      </c>
      <c r="K228">
        <v>0.16</v>
      </c>
      <c r="L228">
        <v>610</v>
      </c>
      <c r="M228">
        <v>186355</v>
      </c>
      <c r="N228">
        <v>4056</v>
      </c>
      <c r="O228">
        <v>67</v>
      </c>
      <c r="P228">
        <v>5</v>
      </c>
    </row>
    <row r="229" spans="1:16" x14ac:dyDescent="0.3">
      <c r="A229">
        <v>549</v>
      </c>
      <c r="B229" s="2">
        <v>40568</v>
      </c>
      <c r="C229">
        <v>1</v>
      </c>
      <c r="D229">
        <v>0</v>
      </c>
      <c r="E229">
        <v>1</v>
      </c>
      <c r="F229">
        <v>0</v>
      </c>
      <c r="G229" t="b">
        <v>0</v>
      </c>
      <c r="H229">
        <v>2</v>
      </c>
      <c r="I229">
        <v>2</v>
      </c>
      <c r="J229">
        <v>0.16</v>
      </c>
      <c r="K229">
        <v>0.16</v>
      </c>
      <c r="L229">
        <v>610</v>
      </c>
      <c r="M229">
        <v>186355</v>
      </c>
      <c r="N229">
        <v>4056</v>
      </c>
      <c r="O229">
        <v>68</v>
      </c>
      <c r="P229">
        <v>5</v>
      </c>
    </row>
    <row r="230" spans="1:16" x14ac:dyDescent="0.3">
      <c r="A230">
        <v>550</v>
      </c>
      <c r="B230" s="2">
        <v>40568</v>
      </c>
      <c r="C230">
        <v>1</v>
      </c>
      <c r="D230">
        <v>0</v>
      </c>
      <c r="E230">
        <v>1</v>
      </c>
      <c r="F230">
        <v>1</v>
      </c>
      <c r="G230" t="b">
        <v>0</v>
      </c>
      <c r="H230">
        <v>2</v>
      </c>
      <c r="I230">
        <v>2</v>
      </c>
      <c r="J230">
        <v>0.16</v>
      </c>
      <c r="K230">
        <v>0.16</v>
      </c>
      <c r="L230">
        <v>610</v>
      </c>
      <c r="M230">
        <v>186355</v>
      </c>
      <c r="N230">
        <v>4056</v>
      </c>
      <c r="O230">
        <v>68</v>
      </c>
      <c r="P230">
        <v>5</v>
      </c>
    </row>
    <row r="231" spans="1:16" x14ac:dyDescent="0.3">
      <c r="A231">
        <v>551</v>
      </c>
      <c r="B231" s="2">
        <v>40568</v>
      </c>
      <c r="C231">
        <v>1</v>
      </c>
      <c r="D231">
        <v>0</v>
      </c>
      <c r="E231">
        <v>1</v>
      </c>
      <c r="F231">
        <v>2</v>
      </c>
      <c r="G231" t="b">
        <v>0</v>
      </c>
      <c r="H231">
        <v>2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4056</v>
      </c>
      <c r="O231">
        <v>68</v>
      </c>
      <c r="P231">
        <v>5</v>
      </c>
    </row>
    <row r="232" spans="1:16" x14ac:dyDescent="0.3">
      <c r="A232">
        <v>554</v>
      </c>
      <c r="B232" s="2">
        <v>40568</v>
      </c>
      <c r="C232">
        <v>1</v>
      </c>
      <c r="D232">
        <v>0</v>
      </c>
      <c r="E232">
        <v>1</v>
      </c>
      <c r="F232">
        <v>6</v>
      </c>
      <c r="G232" t="b">
        <v>0</v>
      </c>
      <c r="H232">
        <v>2</v>
      </c>
      <c r="I232">
        <v>1</v>
      </c>
      <c r="J232">
        <v>0.16</v>
      </c>
      <c r="K232">
        <v>0.16</v>
      </c>
      <c r="L232">
        <v>610</v>
      </c>
      <c r="M232">
        <v>186355</v>
      </c>
      <c r="N232">
        <v>4056</v>
      </c>
      <c r="O232">
        <v>68</v>
      </c>
      <c r="P232">
        <v>5</v>
      </c>
    </row>
    <row r="233" spans="1:16" x14ac:dyDescent="0.3">
      <c r="A233">
        <v>555</v>
      </c>
      <c r="B233" s="2">
        <v>40568</v>
      </c>
      <c r="C233">
        <v>1</v>
      </c>
      <c r="D233">
        <v>0</v>
      </c>
      <c r="E233">
        <v>1</v>
      </c>
      <c r="F233">
        <v>7</v>
      </c>
      <c r="G233" t="b">
        <v>0</v>
      </c>
      <c r="H233">
        <v>2</v>
      </c>
      <c r="I233">
        <v>1</v>
      </c>
      <c r="J233">
        <v>0.16</v>
      </c>
      <c r="K233">
        <v>0.16</v>
      </c>
      <c r="L233">
        <v>610</v>
      </c>
      <c r="M233">
        <v>186355</v>
      </c>
      <c r="N233">
        <v>4056</v>
      </c>
      <c r="O233">
        <v>68</v>
      </c>
      <c r="P233">
        <v>5</v>
      </c>
    </row>
    <row r="234" spans="1:16" x14ac:dyDescent="0.3">
      <c r="A234">
        <v>556</v>
      </c>
      <c r="B234" s="2">
        <v>40568</v>
      </c>
      <c r="C234">
        <v>1</v>
      </c>
      <c r="D234">
        <v>0</v>
      </c>
      <c r="E234">
        <v>1</v>
      </c>
      <c r="F234">
        <v>8</v>
      </c>
      <c r="G234" t="b">
        <v>0</v>
      </c>
      <c r="H234">
        <v>2</v>
      </c>
      <c r="I234">
        <v>2</v>
      </c>
      <c r="J234">
        <v>0.16</v>
      </c>
      <c r="K234">
        <v>0.16</v>
      </c>
      <c r="L234">
        <v>610</v>
      </c>
      <c r="M234">
        <v>186355</v>
      </c>
      <c r="N234">
        <v>4056</v>
      </c>
      <c r="O234">
        <v>68</v>
      </c>
      <c r="P234">
        <v>5</v>
      </c>
    </row>
    <row r="235" spans="1:16" x14ac:dyDescent="0.3">
      <c r="A235">
        <v>602</v>
      </c>
      <c r="B235" s="2">
        <v>40571</v>
      </c>
      <c r="C235">
        <v>1</v>
      </c>
      <c r="D235">
        <v>0</v>
      </c>
      <c r="E235">
        <v>1</v>
      </c>
      <c r="F235">
        <v>7</v>
      </c>
      <c r="G235" t="b">
        <v>0</v>
      </c>
      <c r="H235">
        <v>5</v>
      </c>
      <c r="I235">
        <v>2</v>
      </c>
      <c r="J235">
        <v>0.16</v>
      </c>
      <c r="K235">
        <v>0.16</v>
      </c>
      <c r="L235">
        <v>610</v>
      </c>
      <c r="M235">
        <v>186355</v>
      </c>
      <c r="N235">
        <v>4057</v>
      </c>
      <c r="O235">
        <v>71</v>
      </c>
      <c r="P235">
        <v>5</v>
      </c>
    </row>
    <row r="236" spans="1:16" x14ac:dyDescent="0.3">
      <c r="A236">
        <v>603</v>
      </c>
      <c r="B236" s="2">
        <v>40571</v>
      </c>
      <c r="C236">
        <v>1</v>
      </c>
      <c r="D236">
        <v>0</v>
      </c>
      <c r="E236">
        <v>1</v>
      </c>
      <c r="F236">
        <v>8</v>
      </c>
      <c r="G236" t="b">
        <v>0</v>
      </c>
      <c r="H236">
        <v>5</v>
      </c>
      <c r="I236">
        <v>2</v>
      </c>
      <c r="J236">
        <v>0.16</v>
      </c>
      <c r="K236">
        <v>0.16</v>
      </c>
      <c r="L236">
        <v>610</v>
      </c>
      <c r="M236">
        <v>186355</v>
      </c>
      <c r="N236">
        <v>4057</v>
      </c>
      <c r="O236">
        <v>71</v>
      </c>
      <c r="P236">
        <v>5</v>
      </c>
    </row>
    <row r="237" spans="1:16" x14ac:dyDescent="0.3">
      <c r="A237">
        <v>56</v>
      </c>
      <c r="B237" s="2">
        <v>40546</v>
      </c>
      <c r="C237">
        <v>1</v>
      </c>
      <c r="D237">
        <v>0</v>
      </c>
      <c r="E237">
        <v>1</v>
      </c>
      <c r="F237">
        <v>10</v>
      </c>
      <c r="G237" t="b">
        <v>0</v>
      </c>
      <c r="H237">
        <v>1</v>
      </c>
      <c r="I237">
        <v>1</v>
      </c>
      <c r="J237">
        <v>0.18</v>
      </c>
      <c r="K237">
        <v>0.18</v>
      </c>
      <c r="L237">
        <v>610</v>
      </c>
      <c r="M237">
        <v>186355</v>
      </c>
      <c r="N237">
        <v>4054</v>
      </c>
      <c r="O237">
        <v>46</v>
      </c>
      <c r="P237">
        <v>5</v>
      </c>
    </row>
    <row r="238" spans="1:16" x14ac:dyDescent="0.3">
      <c r="A238">
        <v>67</v>
      </c>
      <c r="B238" s="2">
        <v>40546</v>
      </c>
      <c r="C238">
        <v>1</v>
      </c>
      <c r="D238">
        <v>0</v>
      </c>
      <c r="E238">
        <v>1</v>
      </c>
      <c r="F238">
        <v>21</v>
      </c>
      <c r="G238" t="b">
        <v>0</v>
      </c>
      <c r="H238">
        <v>1</v>
      </c>
      <c r="I238">
        <v>1</v>
      </c>
      <c r="J238">
        <v>0.18</v>
      </c>
      <c r="K238">
        <v>0.18</v>
      </c>
      <c r="L238">
        <v>610</v>
      </c>
      <c r="M238">
        <v>186355</v>
      </c>
      <c r="N238">
        <v>4054</v>
      </c>
      <c r="O238">
        <v>46</v>
      </c>
      <c r="P238">
        <v>5</v>
      </c>
    </row>
    <row r="239" spans="1:16" x14ac:dyDescent="0.3">
      <c r="A239">
        <v>69</v>
      </c>
      <c r="B239" s="2">
        <v>40546</v>
      </c>
      <c r="C239">
        <v>1</v>
      </c>
      <c r="D239">
        <v>0</v>
      </c>
      <c r="E239">
        <v>1</v>
      </c>
      <c r="F239">
        <v>23</v>
      </c>
      <c r="G239" t="b">
        <v>0</v>
      </c>
      <c r="H239">
        <v>1</v>
      </c>
      <c r="I239">
        <v>1</v>
      </c>
      <c r="J239">
        <v>0.18</v>
      </c>
      <c r="K239">
        <v>0.18</v>
      </c>
      <c r="L239">
        <v>610</v>
      </c>
      <c r="M239">
        <v>186355</v>
      </c>
      <c r="N239">
        <v>4054</v>
      </c>
      <c r="O239">
        <v>46</v>
      </c>
      <c r="P239">
        <v>5</v>
      </c>
    </row>
    <row r="240" spans="1:16" x14ac:dyDescent="0.3">
      <c r="A240">
        <v>99</v>
      </c>
      <c r="B240" s="2">
        <v>40548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3</v>
      </c>
      <c r="I240">
        <v>1</v>
      </c>
      <c r="J240">
        <v>0.18</v>
      </c>
      <c r="K240">
        <v>0.18</v>
      </c>
      <c r="L240">
        <v>610</v>
      </c>
      <c r="M240">
        <v>186355</v>
      </c>
      <c r="N240">
        <v>4054</v>
      </c>
      <c r="O240">
        <v>48</v>
      </c>
      <c r="P240">
        <v>5</v>
      </c>
    </row>
    <row r="241" spans="1:16" x14ac:dyDescent="0.3">
      <c r="A241">
        <v>114</v>
      </c>
      <c r="B241" s="2">
        <v>40548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3</v>
      </c>
      <c r="I241">
        <v>1</v>
      </c>
      <c r="J241">
        <v>0.18</v>
      </c>
      <c r="K241">
        <v>0.18</v>
      </c>
      <c r="L241">
        <v>610</v>
      </c>
      <c r="M241">
        <v>186355</v>
      </c>
      <c r="N241">
        <v>4054</v>
      </c>
      <c r="O241">
        <v>48</v>
      </c>
      <c r="P241">
        <v>5</v>
      </c>
    </row>
    <row r="242" spans="1:16" x14ac:dyDescent="0.3">
      <c r="A242">
        <v>116</v>
      </c>
      <c r="B242" s="2">
        <v>40549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4</v>
      </c>
      <c r="I242">
        <v>1</v>
      </c>
      <c r="J242">
        <v>0.18</v>
      </c>
      <c r="K242">
        <v>0.18</v>
      </c>
      <c r="L242">
        <v>610</v>
      </c>
      <c r="M242">
        <v>186355</v>
      </c>
      <c r="N242">
        <v>4054</v>
      </c>
      <c r="O242">
        <v>49</v>
      </c>
      <c r="P242">
        <v>5</v>
      </c>
    </row>
    <row r="243" spans="1:16" x14ac:dyDescent="0.3">
      <c r="A243">
        <v>124</v>
      </c>
      <c r="B243" s="2">
        <v>40549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4</v>
      </c>
      <c r="I243">
        <v>2</v>
      </c>
      <c r="J243">
        <v>0.18</v>
      </c>
      <c r="K243">
        <v>0.18</v>
      </c>
      <c r="L243">
        <v>610</v>
      </c>
      <c r="M243">
        <v>186355</v>
      </c>
      <c r="N243">
        <v>4054</v>
      </c>
      <c r="O243">
        <v>49</v>
      </c>
      <c r="P243">
        <v>5</v>
      </c>
    </row>
    <row r="244" spans="1:16" x14ac:dyDescent="0.3">
      <c r="A244">
        <v>158</v>
      </c>
      <c r="B244" s="2">
        <v>40550</v>
      </c>
      <c r="C244">
        <v>1</v>
      </c>
      <c r="D244">
        <v>0</v>
      </c>
      <c r="E244">
        <v>1</v>
      </c>
      <c r="F244">
        <v>20</v>
      </c>
      <c r="G244" t="b">
        <v>0</v>
      </c>
      <c r="H244">
        <v>5</v>
      </c>
      <c r="I244">
        <v>1</v>
      </c>
      <c r="J244">
        <v>0.18</v>
      </c>
      <c r="K244">
        <v>0.18</v>
      </c>
      <c r="L244">
        <v>610</v>
      </c>
      <c r="M244">
        <v>186355</v>
      </c>
      <c r="N244">
        <v>4055</v>
      </c>
      <c r="O244">
        <v>50</v>
      </c>
      <c r="P244">
        <v>5</v>
      </c>
    </row>
    <row r="245" spans="1:16" x14ac:dyDescent="0.3">
      <c r="A245">
        <v>159</v>
      </c>
      <c r="B245" s="2">
        <v>40550</v>
      </c>
      <c r="C245">
        <v>1</v>
      </c>
      <c r="D245">
        <v>0</v>
      </c>
      <c r="E245">
        <v>1</v>
      </c>
      <c r="F245">
        <v>21</v>
      </c>
      <c r="G245" t="b">
        <v>0</v>
      </c>
      <c r="H245">
        <v>5</v>
      </c>
      <c r="I245">
        <v>1</v>
      </c>
      <c r="J245">
        <v>0.18</v>
      </c>
      <c r="K245">
        <v>0.18</v>
      </c>
      <c r="L245">
        <v>610</v>
      </c>
      <c r="M245">
        <v>186355</v>
      </c>
      <c r="N245">
        <v>4055</v>
      </c>
      <c r="O245">
        <v>50</v>
      </c>
      <c r="P245">
        <v>5</v>
      </c>
    </row>
    <row r="246" spans="1:16" x14ac:dyDescent="0.3">
      <c r="A246">
        <v>160</v>
      </c>
      <c r="B246" s="2">
        <v>40550</v>
      </c>
      <c r="C246">
        <v>1</v>
      </c>
      <c r="D246">
        <v>0</v>
      </c>
      <c r="E246">
        <v>1</v>
      </c>
      <c r="F246">
        <v>22</v>
      </c>
      <c r="G246" t="b">
        <v>0</v>
      </c>
      <c r="H246">
        <v>5</v>
      </c>
      <c r="I246">
        <v>2</v>
      </c>
      <c r="J246">
        <v>0.18</v>
      </c>
      <c r="K246">
        <v>0.18</v>
      </c>
      <c r="L246">
        <v>610</v>
      </c>
      <c r="M246">
        <v>186355</v>
      </c>
      <c r="N246">
        <v>4055</v>
      </c>
      <c r="O246">
        <v>50</v>
      </c>
      <c r="P246">
        <v>5</v>
      </c>
    </row>
    <row r="247" spans="1:16" x14ac:dyDescent="0.3">
      <c r="A247">
        <v>161</v>
      </c>
      <c r="B247" s="2">
        <v>40550</v>
      </c>
      <c r="C247">
        <v>1</v>
      </c>
      <c r="D247">
        <v>0</v>
      </c>
      <c r="E247">
        <v>1</v>
      </c>
      <c r="F247">
        <v>23</v>
      </c>
      <c r="G247" t="b">
        <v>0</v>
      </c>
      <c r="H247">
        <v>5</v>
      </c>
      <c r="I247">
        <v>2</v>
      </c>
      <c r="J247">
        <v>0.18</v>
      </c>
      <c r="K247">
        <v>0.18</v>
      </c>
      <c r="L247">
        <v>610</v>
      </c>
      <c r="M247">
        <v>186355</v>
      </c>
      <c r="N247">
        <v>4055</v>
      </c>
      <c r="O247">
        <v>50</v>
      </c>
      <c r="P247">
        <v>5</v>
      </c>
    </row>
    <row r="248" spans="1:16" x14ac:dyDescent="0.3">
      <c r="A248">
        <v>162</v>
      </c>
      <c r="B248" s="2">
        <v>40551</v>
      </c>
      <c r="C248">
        <v>1</v>
      </c>
      <c r="D248">
        <v>0</v>
      </c>
      <c r="E248">
        <v>1</v>
      </c>
      <c r="F248">
        <v>0</v>
      </c>
      <c r="G248" t="b">
        <v>0</v>
      </c>
      <c r="H248">
        <v>6</v>
      </c>
      <c r="I248">
        <v>2</v>
      </c>
      <c r="J248">
        <v>0.18</v>
      </c>
      <c r="K248">
        <v>0.18</v>
      </c>
      <c r="L248">
        <v>610</v>
      </c>
      <c r="M248">
        <v>186355</v>
      </c>
      <c r="N248">
        <v>4055</v>
      </c>
      <c r="O248">
        <v>51</v>
      </c>
      <c r="P248">
        <v>5</v>
      </c>
    </row>
    <row r="249" spans="1:16" x14ac:dyDescent="0.3">
      <c r="A249">
        <v>163</v>
      </c>
      <c r="B249" s="2">
        <v>40551</v>
      </c>
      <c r="C249">
        <v>1</v>
      </c>
      <c r="D249">
        <v>0</v>
      </c>
      <c r="E249">
        <v>1</v>
      </c>
      <c r="F249">
        <v>1</v>
      </c>
      <c r="G249" t="b">
        <v>0</v>
      </c>
      <c r="H249">
        <v>6</v>
      </c>
      <c r="I249">
        <v>2</v>
      </c>
      <c r="J249">
        <v>0.18</v>
      </c>
      <c r="K249">
        <v>0.18</v>
      </c>
      <c r="L249">
        <v>610</v>
      </c>
      <c r="M249">
        <v>186355</v>
      </c>
      <c r="N249">
        <v>4055</v>
      </c>
      <c r="O249">
        <v>51</v>
      </c>
      <c r="P249">
        <v>5</v>
      </c>
    </row>
    <row r="250" spans="1:16" x14ac:dyDescent="0.3">
      <c r="A250">
        <v>164</v>
      </c>
      <c r="B250" s="2">
        <v>40551</v>
      </c>
      <c r="C250">
        <v>1</v>
      </c>
      <c r="D250">
        <v>0</v>
      </c>
      <c r="E250">
        <v>1</v>
      </c>
      <c r="F250">
        <v>2</v>
      </c>
      <c r="G250" t="b">
        <v>0</v>
      </c>
      <c r="H250">
        <v>6</v>
      </c>
      <c r="I250">
        <v>2</v>
      </c>
      <c r="J250">
        <v>0.18</v>
      </c>
      <c r="K250">
        <v>0.18</v>
      </c>
      <c r="L250">
        <v>610</v>
      </c>
      <c r="M250">
        <v>186355</v>
      </c>
      <c r="N250">
        <v>4055</v>
      </c>
      <c r="O250">
        <v>51</v>
      </c>
      <c r="P250">
        <v>5</v>
      </c>
    </row>
    <row r="251" spans="1:16" x14ac:dyDescent="0.3">
      <c r="A251">
        <v>165</v>
      </c>
      <c r="B251" s="2">
        <v>40551</v>
      </c>
      <c r="C251">
        <v>1</v>
      </c>
      <c r="D251">
        <v>0</v>
      </c>
      <c r="E251">
        <v>1</v>
      </c>
      <c r="F251">
        <v>3</v>
      </c>
      <c r="G251" t="b">
        <v>0</v>
      </c>
      <c r="H251">
        <v>6</v>
      </c>
      <c r="I251">
        <v>3</v>
      </c>
      <c r="J251">
        <v>0.18</v>
      </c>
      <c r="K251">
        <v>0.18</v>
      </c>
      <c r="L251">
        <v>610</v>
      </c>
      <c r="M251">
        <v>186355</v>
      </c>
      <c r="N251">
        <v>4055</v>
      </c>
      <c r="O251">
        <v>51</v>
      </c>
      <c r="P251">
        <v>5</v>
      </c>
    </row>
    <row r="252" spans="1:16" x14ac:dyDescent="0.3">
      <c r="A252">
        <v>166</v>
      </c>
      <c r="B252" s="2">
        <v>40551</v>
      </c>
      <c r="C252">
        <v>1</v>
      </c>
      <c r="D252">
        <v>0</v>
      </c>
      <c r="E252">
        <v>1</v>
      </c>
      <c r="F252">
        <v>4</v>
      </c>
      <c r="G252" t="b">
        <v>0</v>
      </c>
      <c r="H252">
        <v>6</v>
      </c>
      <c r="I252">
        <v>3</v>
      </c>
      <c r="J252">
        <v>0.18</v>
      </c>
      <c r="K252">
        <v>0.18</v>
      </c>
      <c r="L252">
        <v>610</v>
      </c>
      <c r="M252">
        <v>186355</v>
      </c>
      <c r="N252">
        <v>4055</v>
      </c>
      <c r="O252">
        <v>51</v>
      </c>
      <c r="P252">
        <v>5</v>
      </c>
    </row>
    <row r="253" spans="1:16" x14ac:dyDescent="0.3">
      <c r="A253">
        <v>172</v>
      </c>
      <c r="B253" s="2">
        <v>40551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6</v>
      </c>
      <c r="I253">
        <v>2</v>
      </c>
      <c r="J253">
        <v>0.18</v>
      </c>
      <c r="K253">
        <v>0.18</v>
      </c>
      <c r="L253">
        <v>610</v>
      </c>
      <c r="M253">
        <v>186355</v>
      </c>
      <c r="N253">
        <v>4055</v>
      </c>
      <c r="O253">
        <v>51</v>
      </c>
      <c r="P253">
        <v>5</v>
      </c>
    </row>
    <row r="254" spans="1:16" x14ac:dyDescent="0.3">
      <c r="A254">
        <v>178</v>
      </c>
      <c r="B254" s="2">
        <v>40551</v>
      </c>
      <c r="C254">
        <v>1</v>
      </c>
      <c r="D254">
        <v>0</v>
      </c>
      <c r="E254">
        <v>1</v>
      </c>
      <c r="F254">
        <v>16</v>
      </c>
      <c r="G254" t="b">
        <v>0</v>
      </c>
      <c r="H254">
        <v>6</v>
      </c>
      <c r="I254">
        <v>1</v>
      </c>
      <c r="J254">
        <v>0.18</v>
      </c>
      <c r="K254">
        <v>0.18</v>
      </c>
      <c r="L254">
        <v>610</v>
      </c>
      <c r="M254">
        <v>186355</v>
      </c>
      <c r="N254">
        <v>4055</v>
      </c>
      <c r="O254">
        <v>51</v>
      </c>
      <c r="P254">
        <v>5</v>
      </c>
    </row>
    <row r="255" spans="1:16" x14ac:dyDescent="0.3">
      <c r="A255">
        <v>198</v>
      </c>
      <c r="B255" s="2">
        <v>40552</v>
      </c>
      <c r="C255">
        <v>1</v>
      </c>
      <c r="D255">
        <v>0</v>
      </c>
      <c r="E255">
        <v>1</v>
      </c>
      <c r="F255">
        <v>12</v>
      </c>
      <c r="G255" t="b">
        <v>0</v>
      </c>
      <c r="H255">
        <v>0</v>
      </c>
      <c r="I255">
        <v>1</v>
      </c>
      <c r="J255">
        <v>0.18</v>
      </c>
      <c r="K255">
        <v>0.18</v>
      </c>
      <c r="L255">
        <v>610</v>
      </c>
      <c r="M255">
        <v>186355</v>
      </c>
      <c r="N255">
        <v>4055</v>
      </c>
      <c r="O255">
        <v>52</v>
      </c>
      <c r="P255">
        <v>5</v>
      </c>
    </row>
    <row r="256" spans="1:16" x14ac:dyDescent="0.3">
      <c r="A256">
        <v>203</v>
      </c>
      <c r="B256" s="2">
        <v>40552</v>
      </c>
      <c r="C256">
        <v>1</v>
      </c>
      <c r="D256">
        <v>0</v>
      </c>
      <c r="E256">
        <v>1</v>
      </c>
      <c r="F256">
        <v>17</v>
      </c>
      <c r="G256" t="b">
        <v>0</v>
      </c>
      <c r="H256">
        <v>0</v>
      </c>
      <c r="I256">
        <v>1</v>
      </c>
      <c r="J256">
        <v>0.18</v>
      </c>
      <c r="K256">
        <v>0.18</v>
      </c>
      <c r="L256">
        <v>610</v>
      </c>
      <c r="M256">
        <v>186355</v>
      </c>
      <c r="N256">
        <v>4055</v>
      </c>
      <c r="O256">
        <v>52</v>
      </c>
      <c r="P256">
        <v>5</v>
      </c>
    </row>
    <row r="257" spans="1:16" x14ac:dyDescent="0.3">
      <c r="A257">
        <v>240</v>
      </c>
      <c r="B257" s="2">
        <v>40554</v>
      </c>
      <c r="C257">
        <v>1</v>
      </c>
      <c r="D257">
        <v>0</v>
      </c>
      <c r="E257">
        <v>1</v>
      </c>
      <c r="F257">
        <v>8</v>
      </c>
      <c r="G257" t="b">
        <v>0</v>
      </c>
      <c r="H257">
        <v>2</v>
      </c>
      <c r="I257">
        <v>2</v>
      </c>
      <c r="J257">
        <v>0.18</v>
      </c>
      <c r="K257">
        <v>0.18</v>
      </c>
      <c r="L257">
        <v>610</v>
      </c>
      <c r="M257">
        <v>186355</v>
      </c>
      <c r="N257">
        <v>4055</v>
      </c>
      <c r="O257">
        <v>54</v>
      </c>
      <c r="P257">
        <v>5</v>
      </c>
    </row>
    <row r="258" spans="1:16" x14ac:dyDescent="0.3">
      <c r="A258">
        <v>241</v>
      </c>
      <c r="B258" s="2">
        <v>40554</v>
      </c>
      <c r="C258">
        <v>1</v>
      </c>
      <c r="D258">
        <v>0</v>
      </c>
      <c r="E258">
        <v>1</v>
      </c>
      <c r="F258">
        <v>9</v>
      </c>
      <c r="G258" t="b">
        <v>0</v>
      </c>
      <c r="H258">
        <v>2</v>
      </c>
      <c r="I258">
        <v>2</v>
      </c>
      <c r="J258">
        <v>0.18</v>
      </c>
      <c r="K258">
        <v>0.18</v>
      </c>
      <c r="L258">
        <v>610</v>
      </c>
      <c r="M258">
        <v>186355</v>
      </c>
      <c r="N258">
        <v>4055</v>
      </c>
      <c r="O258">
        <v>54</v>
      </c>
      <c r="P258">
        <v>5</v>
      </c>
    </row>
    <row r="259" spans="1:16" x14ac:dyDescent="0.3">
      <c r="A259">
        <v>264</v>
      </c>
      <c r="B259" s="2">
        <v>40555</v>
      </c>
      <c r="C259">
        <v>1</v>
      </c>
      <c r="D259">
        <v>0</v>
      </c>
      <c r="E259">
        <v>1</v>
      </c>
      <c r="F259">
        <v>10</v>
      </c>
      <c r="G259" t="b">
        <v>0</v>
      </c>
      <c r="H259">
        <v>3</v>
      </c>
      <c r="I259">
        <v>1</v>
      </c>
      <c r="J259">
        <v>0.18</v>
      </c>
      <c r="K259">
        <v>0.18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273</v>
      </c>
      <c r="B260" s="2">
        <v>40555</v>
      </c>
      <c r="C260">
        <v>1</v>
      </c>
      <c r="D260">
        <v>0</v>
      </c>
      <c r="E260">
        <v>1</v>
      </c>
      <c r="F260">
        <v>19</v>
      </c>
      <c r="G260" t="b">
        <v>0</v>
      </c>
      <c r="H260">
        <v>3</v>
      </c>
      <c r="I260">
        <v>1</v>
      </c>
      <c r="J260">
        <v>0.18</v>
      </c>
      <c r="K260">
        <v>0.18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311</v>
      </c>
      <c r="B261" s="2">
        <v>40557</v>
      </c>
      <c r="C261">
        <v>1</v>
      </c>
      <c r="D261">
        <v>0</v>
      </c>
      <c r="E261">
        <v>1</v>
      </c>
      <c r="F261">
        <v>10</v>
      </c>
      <c r="G261" t="b">
        <v>0</v>
      </c>
      <c r="H261">
        <v>5</v>
      </c>
      <c r="I261">
        <v>1</v>
      </c>
      <c r="J261">
        <v>0.18</v>
      </c>
      <c r="K261">
        <v>0.18</v>
      </c>
      <c r="L261">
        <v>610</v>
      </c>
      <c r="M261">
        <v>186355</v>
      </c>
      <c r="N261">
        <v>4055</v>
      </c>
      <c r="O261">
        <v>57</v>
      </c>
      <c r="P261">
        <v>5</v>
      </c>
    </row>
    <row r="262" spans="1:16" x14ac:dyDescent="0.3">
      <c r="A262">
        <v>312</v>
      </c>
      <c r="B262" s="2">
        <v>40557</v>
      </c>
      <c r="C262">
        <v>1</v>
      </c>
      <c r="D262">
        <v>0</v>
      </c>
      <c r="E262">
        <v>1</v>
      </c>
      <c r="F262">
        <v>11</v>
      </c>
      <c r="G262" t="b">
        <v>0</v>
      </c>
      <c r="H262">
        <v>5</v>
      </c>
      <c r="I262">
        <v>1</v>
      </c>
      <c r="J262">
        <v>0.18</v>
      </c>
      <c r="K262">
        <v>0.18</v>
      </c>
      <c r="L262">
        <v>610</v>
      </c>
      <c r="M262">
        <v>186355</v>
      </c>
      <c r="N262">
        <v>4055</v>
      </c>
      <c r="O262">
        <v>57</v>
      </c>
      <c r="P262">
        <v>5</v>
      </c>
    </row>
    <row r="263" spans="1:16" x14ac:dyDescent="0.3">
      <c r="A263">
        <v>321</v>
      </c>
      <c r="B263" s="2">
        <v>40557</v>
      </c>
      <c r="C263">
        <v>1</v>
      </c>
      <c r="D263">
        <v>0</v>
      </c>
      <c r="E263">
        <v>1</v>
      </c>
      <c r="F263">
        <v>20</v>
      </c>
      <c r="G263" t="b">
        <v>0</v>
      </c>
      <c r="H263">
        <v>5</v>
      </c>
      <c r="I263">
        <v>1</v>
      </c>
      <c r="J263">
        <v>0.18</v>
      </c>
      <c r="K263">
        <v>0.18</v>
      </c>
      <c r="L263">
        <v>610</v>
      </c>
      <c r="M263">
        <v>186355</v>
      </c>
      <c r="N263">
        <v>4055</v>
      </c>
      <c r="O263">
        <v>57</v>
      </c>
      <c r="P263">
        <v>5</v>
      </c>
    </row>
    <row r="264" spans="1:16" x14ac:dyDescent="0.3">
      <c r="A264">
        <v>324</v>
      </c>
      <c r="B264" s="2">
        <v>40557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5</v>
      </c>
      <c r="I264">
        <v>2</v>
      </c>
      <c r="J264">
        <v>0.18</v>
      </c>
      <c r="K264">
        <v>0.18</v>
      </c>
      <c r="L264">
        <v>610</v>
      </c>
      <c r="M264">
        <v>186355</v>
      </c>
      <c r="N264">
        <v>4055</v>
      </c>
      <c r="O264">
        <v>57</v>
      </c>
      <c r="P264">
        <v>5</v>
      </c>
    </row>
    <row r="265" spans="1:16" x14ac:dyDescent="0.3">
      <c r="A265">
        <v>325</v>
      </c>
      <c r="B265" s="2">
        <v>40558</v>
      </c>
      <c r="C265">
        <v>1</v>
      </c>
      <c r="D265">
        <v>0</v>
      </c>
      <c r="E265">
        <v>1</v>
      </c>
      <c r="F265">
        <v>0</v>
      </c>
      <c r="G265" t="b">
        <v>0</v>
      </c>
      <c r="H265">
        <v>6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58</v>
      </c>
      <c r="P265">
        <v>5</v>
      </c>
    </row>
    <row r="266" spans="1:16" x14ac:dyDescent="0.3">
      <c r="A266">
        <v>335</v>
      </c>
      <c r="B266" s="2">
        <v>40558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6</v>
      </c>
      <c r="I266">
        <v>1</v>
      </c>
      <c r="J266">
        <v>0.18</v>
      </c>
      <c r="K266">
        <v>0.18</v>
      </c>
      <c r="L266">
        <v>610</v>
      </c>
      <c r="M266">
        <v>186355</v>
      </c>
      <c r="N266">
        <v>4055</v>
      </c>
      <c r="O266">
        <v>58</v>
      </c>
      <c r="P266">
        <v>5</v>
      </c>
    </row>
    <row r="267" spans="1:16" x14ac:dyDescent="0.3">
      <c r="A267">
        <v>368</v>
      </c>
      <c r="B267" s="2">
        <v>40559</v>
      </c>
      <c r="C267">
        <v>1</v>
      </c>
      <c r="D267">
        <v>0</v>
      </c>
      <c r="E267">
        <v>1</v>
      </c>
      <c r="F267">
        <v>19</v>
      </c>
      <c r="G267" t="b">
        <v>0</v>
      </c>
      <c r="H267">
        <v>0</v>
      </c>
      <c r="I267">
        <v>1</v>
      </c>
      <c r="J267">
        <v>0.18</v>
      </c>
      <c r="K267">
        <v>0.18</v>
      </c>
      <c r="L267">
        <v>610</v>
      </c>
      <c r="M267">
        <v>186355</v>
      </c>
      <c r="N267">
        <v>4055</v>
      </c>
      <c r="O267">
        <v>59</v>
      </c>
      <c r="P267">
        <v>5</v>
      </c>
    </row>
    <row r="268" spans="1:16" x14ac:dyDescent="0.3">
      <c r="A268">
        <v>369</v>
      </c>
      <c r="B268" s="2">
        <v>40559</v>
      </c>
      <c r="C268">
        <v>1</v>
      </c>
      <c r="D268">
        <v>0</v>
      </c>
      <c r="E268">
        <v>1</v>
      </c>
      <c r="F268">
        <v>20</v>
      </c>
      <c r="G268" t="b">
        <v>0</v>
      </c>
      <c r="H268">
        <v>0</v>
      </c>
      <c r="I268">
        <v>1</v>
      </c>
      <c r="J268">
        <v>0.18</v>
      </c>
      <c r="K268">
        <v>0.18</v>
      </c>
      <c r="L268">
        <v>610</v>
      </c>
      <c r="M268">
        <v>186355</v>
      </c>
      <c r="N268">
        <v>4055</v>
      </c>
      <c r="O268">
        <v>59</v>
      </c>
      <c r="P268">
        <v>5</v>
      </c>
    </row>
    <row r="269" spans="1:16" x14ac:dyDescent="0.3">
      <c r="A269">
        <v>370</v>
      </c>
      <c r="B269" s="2">
        <v>40559</v>
      </c>
      <c r="C269">
        <v>1</v>
      </c>
      <c r="D269">
        <v>0</v>
      </c>
      <c r="E269">
        <v>1</v>
      </c>
      <c r="F269">
        <v>21</v>
      </c>
      <c r="G269" t="b">
        <v>0</v>
      </c>
      <c r="H269">
        <v>0</v>
      </c>
      <c r="I269">
        <v>1</v>
      </c>
      <c r="J269">
        <v>0.18</v>
      </c>
      <c r="K269">
        <v>0.18</v>
      </c>
      <c r="L269">
        <v>610</v>
      </c>
      <c r="M269">
        <v>186355</v>
      </c>
      <c r="N269">
        <v>4055</v>
      </c>
      <c r="O269">
        <v>59</v>
      </c>
      <c r="P269">
        <v>5</v>
      </c>
    </row>
    <row r="270" spans="1:16" x14ac:dyDescent="0.3">
      <c r="A270">
        <v>375</v>
      </c>
      <c r="B270" s="2">
        <v>40560</v>
      </c>
      <c r="C270">
        <v>1</v>
      </c>
      <c r="D270">
        <v>0</v>
      </c>
      <c r="E270">
        <v>1</v>
      </c>
      <c r="F270">
        <v>2</v>
      </c>
      <c r="G270" t="b">
        <v>1</v>
      </c>
      <c r="H270">
        <v>1</v>
      </c>
      <c r="I270">
        <v>2</v>
      </c>
      <c r="J270">
        <v>0.18</v>
      </c>
      <c r="K270">
        <v>0.18</v>
      </c>
      <c r="L270">
        <v>610</v>
      </c>
      <c r="M270">
        <v>186355</v>
      </c>
      <c r="N270">
        <v>4056</v>
      </c>
      <c r="O270">
        <v>60</v>
      </c>
      <c r="P270">
        <v>5</v>
      </c>
    </row>
    <row r="271" spans="1:16" x14ac:dyDescent="0.3">
      <c r="A271">
        <v>376</v>
      </c>
      <c r="B271" s="2">
        <v>40560</v>
      </c>
      <c r="C271">
        <v>1</v>
      </c>
      <c r="D271">
        <v>0</v>
      </c>
      <c r="E271">
        <v>1</v>
      </c>
      <c r="F271">
        <v>3</v>
      </c>
      <c r="G271" t="b">
        <v>1</v>
      </c>
      <c r="H271">
        <v>1</v>
      </c>
      <c r="I271">
        <v>2</v>
      </c>
      <c r="J271">
        <v>0.18</v>
      </c>
      <c r="K271">
        <v>0.18</v>
      </c>
      <c r="L271">
        <v>610</v>
      </c>
      <c r="M271">
        <v>186355</v>
      </c>
      <c r="N271">
        <v>4056</v>
      </c>
      <c r="O271">
        <v>60</v>
      </c>
      <c r="P271">
        <v>5</v>
      </c>
    </row>
    <row r="272" spans="1:16" x14ac:dyDescent="0.3">
      <c r="A272">
        <v>377</v>
      </c>
      <c r="B272" s="2">
        <v>40560</v>
      </c>
      <c r="C272">
        <v>1</v>
      </c>
      <c r="D272">
        <v>0</v>
      </c>
      <c r="E272">
        <v>1</v>
      </c>
      <c r="F272">
        <v>4</v>
      </c>
      <c r="G272" t="b">
        <v>1</v>
      </c>
      <c r="H272">
        <v>1</v>
      </c>
      <c r="I272">
        <v>2</v>
      </c>
      <c r="J272">
        <v>0.18</v>
      </c>
      <c r="K272">
        <v>0.18</v>
      </c>
      <c r="L272">
        <v>610</v>
      </c>
      <c r="M272">
        <v>186355</v>
      </c>
      <c r="N272">
        <v>4056</v>
      </c>
      <c r="O272">
        <v>60</v>
      </c>
      <c r="P272">
        <v>5</v>
      </c>
    </row>
    <row r="273" spans="1:16" x14ac:dyDescent="0.3">
      <c r="A273">
        <v>378</v>
      </c>
      <c r="B273" s="2">
        <v>40560</v>
      </c>
      <c r="C273">
        <v>1</v>
      </c>
      <c r="D273">
        <v>0</v>
      </c>
      <c r="E273">
        <v>1</v>
      </c>
      <c r="F273">
        <v>5</v>
      </c>
      <c r="G273" t="b">
        <v>1</v>
      </c>
      <c r="H273">
        <v>1</v>
      </c>
      <c r="I273">
        <v>2</v>
      </c>
      <c r="J273">
        <v>0.18</v>
      </c>
      <c r="K273">
        <v>0.18</v>
      </c>
      <c r="L273">
        <v>610</v>
      </c>
      <c r="M273">
        <v>186355</v>
      </c>
      <c r="N273">
        <v>4056</v>
      </c>
      <c r="O273">
        <v>60</v>
      </c>
      <c r="P273">
        <v>5</v>
      </c>
    </row>
    <row r="274" spans="1:16" x14ac:dyDescent="0.3">
      <c r="A274">
        <v>379</v>
      </c>
      <c r="B274" s="2">
        <v>40560</v>
      </c>
      <c r="C274">
        <v>1</v>
      </c>
      <c r="D274">
        <v>0</v>
      </c>
      <c r="E274">
        <v>1</v>
      </c>
      <c r="F274">
        <v>6</v>
      </c>
      <c r="G274" t="b">
        <v>1</v>
      </c>
      <c r="H274">
        <v>1</v>
      </c>
      <c r="I274">
        <v>2</v>
      </c>
      <c r="J274">
        <v>0.18</v>
      </c>
      <c r="K274">
        <v>0.18</v>
      </c>
      <c r="L274">
        <v>610</v>
      </c>
      <c r="M274">
        <v>186355</v>
      </c>
      <c r="N274">
        <v>4056</v>
      </c>
      <c r="O274">
        <v>60</v>
      </c>
      <c r="P274">
        <v>5</v>
      </c>
    </row>
    <row r="275" spans="1:16" x14ac:dyDescent="0.3">
      <c r="A275">
        <v>385</v>
      </c>
      <c r="B275" s="2">
        <v>40560</v>
      </c>
      <c r="C275">
        <v>1</v>
      </c>
      <c r="D275">
        <v>0</v>
      </c>
      <c r="E275">
        <v>1</v>
      </c>
      <c r="F275">
        <v>12</v>
      </c>
      <c r="G275" t="b">
        <v>1</v>
      </c>
      <c r="H275">
        <v>1</v>
      </c>
      <c r="I275">
        <v>2</v>
      </c>
      <c r="J275">
        <v>0.18</v>
      </c>
      <c r="K275">
        <v>0.18</v>
      </c>
      <c r="L275">
        <v>610</v>
      </c>
      <c r="M275">
        <v>186355</v>
      </c>
      <c r="N275">
        <v>4056</v>
      </c>
      <c r="O275">
        <v>60</v>
      </c>
      <c r="P275">
        <v>5</v>
      </c>
    </row>
    <row r="276" spans="1:16" x14ac:dyDescent="0.3">
      <c r="A276">
        <v>386</v>
      </c>
      <c r="B276" s="2">
        <v>40560</v>
      </c>
      <c r="C276">
        <v>1</v>
      </c>
      <c r="D276">
        <v>0</v>
      </c>
      <c r="E276">
        <v>1</v>
      </c>
      <c r="F276">
        <v>13</v>
      </c>
      <c r="G276" t="b">
        <v>1</v>
      </c>
      <c r="H276">
        <v>1</v>
      </c>
      <c r="I276">
        <v>2</v>
      </c>
      <c r="J276">
        <v>0.18</v>
      </c>
      <c r="K276">
        <v>0.18</v>
      </c>
      <c r="L276">
        <v>610</v>
      </c>
      <c r="M276">
        <v>186355</v>
      </c>
      <c r="N276">
        <v>4056</v>
      </c>
      <c r="O276">
        <v>60</v>
      </c>
      <c r="P276">
        <v>5</v>
      </c>
    </row>
    <row r="277" spans="1:16" x14ac:dyDescent="0.3">
      <c r="A277">
        <v>387</v>
      </c>
      <c r="B277" s="2">
        <v>40560</v>
      </c>
      <c r="C277">
        <v>1</v>
      </c>
      <c r="D277">
        <v>0</v>
      </c>
      <c r="E277">
        <v>1</v>
      </c>
      <c r="F277">
        <v>14</v>
      </c>
      <c r="G277" t="b">
        <v>1</v>
      </c>
      <c r="H277">
        <v>1</v>
      </c>
      <c r="I277">
        <v>2</v>
      </c>
      <c r="J277">
        <v>0.18</v>
      </c>
      <c r="K277">
        <v>0.18</v>
      </c>
      <c r="L277">
        <v>610</v>
      </c>
      <c r="M277">
        <v>186355</v>
      </c>
      <c r="N277">
        <v>4056</v>
      </c>
      <c r="O277">
        <v>60</v>
      </c>
      <c r="P277">
        <v>5</v>
      </c>
    </row>
    <row r="278" spans="1:16" x14ac:dyDescent="0.3">
      <c r="A278">
        <v>391</v>
      </c>
      <c r="B278" s="2">
        <v>40560</v>
      </c>
      <c r="C278">
        <v>1</v>
      </c>
      <c r="D278">
        <v>0</v>
      </c>
      <c r="E278">
        <v>1</v>
      </c>
      <c r="F278">
        <v>18</v>
      </c>
      <c r="G278" t="b">
        <v>1</v>
      </c>
      <c r="H278">
        <v>1</v>
      </c>
      <c r="I278">
        <v>2</v>
      </c>
      <c r="J278">
        <v>0.18</v>
      </c>
      <c r="K278">
        <v>0.18</v>
      </c>
      <c r="L278">
        <v>610</v>
      </c>
      <c r="M278">
        <v>186355</v>
      </c>
      <c r="N278">
        <v>4056</v>
      </c>
      <c r="O278">
        <v>60</v>
      </c>
      <c r="P278">
        <v>5</v>
      </c>
    </row>
    <row r="279" spans="1:16" x14ac:dyDescent="0.3">
      <c r="A279">
        <v>392</v>
      </c>
      <c r="B279" s="2">
        <v>40560</v>
      </c>
      <c r="C279">
        <v>1</v>
      </c>
      <c r="D279">
        <v>0</v>
      </c>
      <c r="E279">
        <v>1</v>
      </c>
      <c r="F279">
        <v>19</v>
      </c>
      <c r="G279" t="b">
        <v>1</v>
      </c>
      <c r="H279">
        <v>1</v>
      </c>
      <c r="I279">
        <v>3</v>
      </c>
      <c r="J279">
        <v>0.18</v>
      </c>
      <c r="K279">
        <v>0.18</v>
      </c>
      <c r="L279">
        <v>610</v>
      </c>
      <c r="M279">
        <v>186355</v>
      </c>
      <c r="N279">
        <v>4056</v>
      </c>
      <c r="O279">
        <v>60</v>
      </c>
      <c r="P279">
        <v>5</v>
      </c>
    </row>
    <row r="280" spans="1:16" x14ac:dyDescent="0.3">
      <c r="A280">
        <v>592</v>
      </c>
      <c r="B280" s="2">
        <v>40570</v>
      </c>
      <c r="C280">
        <v>1</v>
      </c>
      <c r="D280">
        <v>0</v>
      </c>
      <c r="E280">
        <v>1</v>
      </c>
      <c r="F280">
        <v>20</v>
      </c>
      <c r="G280" t="b">
        <v>0</v>
      </c>
      <c r="H280">
        <v>4</v>
      </c>
      <c r="I280">
        <v>1</v>
      </c>
      <c r="J280">
        <v>0.18</v>
      </c>
      <c r="K280">
        <v>0.18</v>
      </c>
      <c r="L280">
        <v>610</v>
      </c>
      <c r="M280">
        <v>186355</v>
      </c>
      <c r="N280">
        <v>4057</v>
      </c>
      <c r="O280">
        <v>70</v>
      </c>
      <c r="P280">
        <v>5</v>
      </c>
    </row>
    <row r="281" spans="1:16" x14ac:dyDescent="0.3">
      <c r="A281">
        <v>593</v>
      </c>
      <c r="B281" s="2">
        <v>40570</v>
      </c>
      <c r="C281">
        <v>1</v>
      </c>
      <c r="D281">
        <v>0</v>
      </c>
      <c r="E281">
        <v>1</v>
      </c>
      <c r="F281">
        <v>21</v>
      </c>
      <c r="G281" t="b">
        <v>0</v>
      </c>
      <c r="H281">
        <v>4</v>
      </c>
      <c r="I281">
        <v>1</v>
      </c>
      <c r="J281">
        <v>0.18</v>
      </c>
      <c r="K281">
        <v>0.18</v>
      </c>
      <c r="L281">
        <v>610</v>
      </c>
      <c r="M281">
        <v>186355</v>
      </c>
      <c r="N281">
        <v>4057</v>
      </c>
      <c r="O281">
        <v>70</v>
      </c>
      <c r="P281">
        <v>5</v>
      </c>
    </row>
    <row r="282" spans="1:16" x14ac:dyDescent="0.3">
      <c r="A282">
        <v>594</v>
      </c>
      <c r="B282" s="2">
        <v>40570</v>
      </c>
      <c r="C282">
        <v>1</v>
      </c>
      <c r="D282">
        <v>0</v>
      </c>
      <c r="E282">
        <v>1</v>
      </c>
      <c r="F282">
        <v>22</v>
      </c>
      <c r="G282" t="b">
        <v>0</v>
      </c>
      <c r="H282">
        <v>4</v>
      </c>
      <c r="I282">
        <v>1</v>
      </c>
      <c r="J282">
        <v>0.18</v>
      </c>
      <c r="K282">
        <v>0.18</v>
      </c>
      <c r="L282">
        <v>610</v>
      </c>
      <c r="M282">
        <v>186355</v>
      </c>
      <c r="N282">
        <v>4057</v>
      </c>
      <c r="O282">
        <v>70</v>
      </c>
      <c r="P282">
        <v>5</v>
      </c>
    </row>
    <row r="283" spans="1:16" x14ac:dyDescent="0.3">
      <c r="A283">
        <v>595</v>
      </c>
      <c r="B283" s="2">
        <v>40570</v>
      </c>
      <c r="C283">
        <v>1</v>
      </c>
      <c r="D283">
        <v>0</v>
      </c>
      <c r="E283">
        <v>1</v>
      </c>
      <c r="F283">
        <v>23</v>
      </c>
      <c r="G283" t="b">
        <v>0</v>
      </c>
      <c r="H283">
        <v>4</v>
      </c>
      <c r="I283">
        <v>1</v>
      </c>
      <c r="J283">
        <v>0.18</v>
      </c>
      <c r="K283">
        <v>0.18</v>
      </c>
      <c r="L283">
        <v>610</v>
      </c>
      <c r="M283">
        <v>186355</v>
      </c>
      <c r="N283">
        <v>4057</v>
      </c>
      <c r="O283">
        <v>70</v>
      </c>
      <c r="P283">
        <v>5</v>
      </c>
    </row>
    <row r="284" spans="1:16" x14ac:dyDescent="0.3">
      <c r="A284">
        <v>600</v>
      </c>
      <c r="B284" s="2">
        <v>40571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5</v>
      </c>
      <c r="I284">
        <v>2</v>
      </c>
      <c r="J284">
        <v>0.18</v>
      </c>
      <c r="K284">
        <v>0.18</v>
      </c>
      <c r="L284">
        <v>610</v>
      </c>
      <c r="M284">
        <v>186355</v>
      </c>
      <c r="N284">
        <v>4057</v>
      </c>
      <c r="O284">
        <v>71</v>
      </c>
      <c r="P284">
        <v>5</v>
      </c>
    </row>
    <row r="285" spans="1:16" x14ac:dyDescent="0.3">
      <c r="A285">
        <v>601</v>
      </c>
      <c r="B285" s="2">
        <v>40571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5</v>
      </c>
      <c r="I285">
        <v>2</v>
      </c>
      <c r="J285">
        <v>0.18</v>
      </c>
      <c r="K285">
        <v>0.18</v>
      </c>
      <c r="L285">
        <v>610</v>
      </c>
      <c r="M285">
        <v>186355</v>
      </c>
      <c r="N285">
        <v>4057</v>
      </c>
      <c r="O285">
        <v>71</v>
      </c>
      <c r="P285">
        <v>5</v>
      </c>
    </row>
    <row r="286" spans="1:16" x14ac:dyDescent="0.3">
      <c r="A286">
        <v>604</v>
      </c>
      <c r="B286" s="2">
        <v>40571</v>
      </c>
      <c r="C286">
        <v>1</v>
      </c>
      <c r="D286">
        <v>0</v>
      </c>
      <c r="E286">
        <v>1</v>
      </c>
      <c r="F286">
        <v>9</v>
      </c>
      <c r="G286" t="b">
        <v>0</v>
      </c>
      <c r="H286">
        <v>5</v>
      </c>
      <c r="I286">
        <v>3</v>
      </c>
      <c r="J286">
        <v>0.18</v>
      </c>
      <c r="K286">
        <v>0.18</v>
      </c>
      <c r="L286">
        <v>610</v>
      </c>
      <c r="M286">
        <v>186355</v>
      </c>
      <c r="N286">
        <v>4057</v>
      </c>
      <c r="O286">
        <v>71</v>
      </c>
      <c r="P286">
        <v>5</v>
      </c>
    </row>
    <row r="287" spans="1:16" x14ac:dyDescent="0.3">
      <c r="A287">
        <v>605</v>
      </c>
      <c r="B287" s="2">
        <v>40571</v>
      </c>
      <c r="C287">
        <v>1</v>
      </c>
      <c r="D287">
        <v>0</v>
      </c>
      <c r="E287">
        <v>1</v>
      </c>
      <c r="F287">
        <v>10</v>
      </c>
      <c r="G287" t="b">
        <v>0</v>
      </c>
      <c r="H287">
        <v>5</v>
      </c>
      <c r="I287">
        <v>3</v>
      </c>
      <c r="J287">
        <v>0.18</v>
      </c>
      <c r="K287">
        <v>0.18</v>
      </c>
      <c r="L287">
        <v>610</v>
      </c>
      <c r="M287">
        <v>186355</v>
      </c>
      <c r="N287">
        <v>4057</v>
      </c>
      <c r="O287">
        <v>71</v>
      </c>
      <c r="P287">
        <v>5</v>
      </c>
    </row>
    <row r="288" spans="1:16" x14ac:dyDescent="0.3">
      <c r="A288">
        <v>606</v>
      </c>
      <c r="B288" s="2">
        <v>40571</v>
      </c>
      <c r="C288">
        <v>1</v>
      </c>
      <c r="D288">
        <v>0</v>
      </c>
      <c r="E288">
        <v>1</v>
      </c>
      <c r="F288">
        <v>11</v>
      </c>
      <c r="G288" t="b">
        <v>0</v>
      </c>
      <c r="H288">
        <v>5</v>
      </c>
      <c r="I288">
        <v>3</v>
      </c>
      <c r="J288">
        <v>0.18</v>
      </c>
      <c r="K288">
        <v>0.18</v>
      </c>
      <c r="L288">
        <v>610</v>
      </c>
      <c r="M288">
        <v>186355</v>
      </c>
      <c r="N288">
        <v>4057</v>
      </c>
      <c r="O288">
        <v>71</v>
      </c>
      <c r="P288">
        <v>5</v>
      </c>
    </row>
    <row r="289" spans="1:16" x14ac:dyDescent="0.3">
      <c r="A289">
        <v>607</v>
      </c>
      <c r="B289" s="2">
        <v>40571</v>
      </c>
      <c r="C289">
        <v>1</v>
      </c>
      <c r="D289">
        <v>0</v>
      </c>
      <c r="E289">
        <v>1</v>
      </c>
      <c r="F289">
        <v>12</v>
      </c>
      <c r="G289" t="b">
        <v>0</v>
      </c>
      <c r="H289">
        <v>5</v>
      </c>
      <c r="I289">
        <v>3</v>
      </c>
      <c r="J289">
        <v>0.18</v>
      </c>
      <c r="K289">
        <v>0.18</v>
      </c>
      <c r="L289">
        <v>610</v>
      </c>
      <c r="M289">
        <v>186355</v>
      </c>
      <c r="N289">
        <v>4057</v>
      </c>
      <c r="O289">
        <v>71</v>
      </c>
      <c r="P289">
        <v>5</v>
      </c>
    </row>
    <row r="290" spans="1:16" x14ac:dyDescent="0.3">
      <c r="A290">
        <v>608</v>
      </c>
      <c r="B290" s="2">
        <v>40571</v>
      </c>
      <c r="C290">
        <v>1</v>
      </c>
      <c r="D290">
        <v>0</v>
      </c>
      <c r="E290">
        <v>1</v>
      </c>
      <c r="F290">
        <v>13</v>
      </c>
      <c r="G290" t="b">
        <v>0</v>
      </c>
      <c r="H290">
        <v>5</v>
      </c>
      <c r="I290">
        <v>3</v>
      </c>
      <c r="J290">
        <v>0.18</v>
      </c>
      <c r="K290">
        <v>0.18</v>
      </c>
      <c r="L290">
        <v>610</v>
      </c>
      <c r="M290">
        <v>186355</v>
      </c>
      <c r="N290">
        <v>4057</v>
      </c>
      <c r="O290">
        <v>71</v>
      </c>
      <c r="P290">
        <v>5</v>
      </c>
    </row>
    <row r="291" spans="1:16" x14ac:dyDescent="0.3">
      <c r="A291">
        <v>8</v>
      </c>
      <c r="B291" s="2">
        <v>40544</v>
      </c>
      <c r="C291">
        <v>1</v>
      </c>
      <c r="D291">
        <v>0</v>
      </c>
      <c r="E291">
        <v>1</v>
      </c>
      <c r="F291">
        <v>7</v>
      </c>
      <c r="G291" t="b">
        <v>0</v>
      </c>
      <c r="H291">
        <v>6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4054</v>
      </c>
      <c r="O291">
        <v>44</v>
      </c>
      <c r="P291">
        <v>5</v>
      </c>
    </row>
    <row r="292" spans="1:16" x14ac:dyDescent="0.3">
      <c r="A292">
        <v>49</v>
      </c>
      <c r="B292" s="2">
        <v>40546</v>
      </c>
      <c r="C292">
        <v>1</v>
      </c>
      <c r="D292">
        <v>0</v>
      </c>
      <c r="E292">
        <v>1</v>
      </c>
      <c r="F292">
        <v>1</v>
      </c>
      <c r="G292" t="b">
        <v>0</v>
      </c>
      <c r="H292">
        <v>1</v>
      </c>
      <c r="I292">
        <v>1</v>
      </c>
      <c r="J292">
        <v>0.2</v>
      </c>
      <c r="K292">
        <v>0.2</v>
      </c>
      <c r="L292">
        <v>610</v>
      </c>
      <c r="M292">
        <v>186355</v>
      </c>
      <c r="N292">
        <v>4054</v>
      </c>
      <c r="O292">
        <v>46</v>
      </c>
      <c r="P292">
        <v>5</v>
      </c>
    </row>
    <row r="293" spans="1:16" x14ac:dyDescent="0.3">
      <c r="A293">
        <v>57</v>
      </c>
      <c r="B293" s="2">
        <v>40546</v>
      </c>
      <c r="C293">
        <v>1</v>
      </c>
      <c r="D293">
        <v>0</v>
      </c>
      <c r="E293">
        <v>1</v>
      </c>
      <c r="F293">
        <v>11</v>
      </c>
      <c r="G293" t="b">
        <v>0</v>
      </c>
      <c r="H293">
        <v>1</v>
      </c>
      <c r="I293">
        <v>1</v>
      </c>
      <c r="J293">
        <v>0.2</v>
      </c>
      <c r="K293">
        <v>0.2</v>
      </c>
      <c r="L293">
        <v>610</v>
      </c>
      <c r="M293">
        <v>186355</v>
      </c>
      <c r="N293">
        <v>4054</v>
      </c>
      <c r="O293">
        <v>46</v>
      </c>
      <c r="P293">
        <v>5</v>
      </c>
    </row>
    <row r="294" spans="1:16" x14ac:dyDescent="0.3">
      <c r="A294">
        <v>65</v>
      </c>
      <c r="B294" s="2">
        <v>40546</v>
      </c>
      <c r="C294">
        <v>1</v>
      </c>
      <c r="D294">
        <v>0</v>
      </c>
      <c r="E294">
        <v>1</v>
      </c>
      <c r="F294">
        <v>19</v>
      </c>
      <c r="G294" t="b">
        <v>0</v>
      </c>
      <c r="H294">
        <v>1</v>
      </c>
      <c r="I294">
        <v>1</v>
      </c>
      <c r="J294">
        <v>0.2</v>
      </c>
      <c r="K294">
        <v>0.2</v>
      </c>
      <c r="L294">
        <v>610</v>
      </c>
      <c r="M294">
        <v>186355</v>
      </c>
      <c r="N294">
        <v>4054</v>
      </c>
      <c r="O294">
        <v>46</v>
      </c>
      <c r="P294">
        <v>5</v>
      </c>
    </row>
    <row r="295" spans="1:16" x14ac:dyDescent="0.3">
      <c r="A295">
        <v>66</v>
      </c>
      <c r="B295" s="2">
        <v>40546</v>
      </c>
      <c r="C295">
        <v>1</v>
      </c>
      <c r="D295">
        <v>0</v>
      </c>
      <c r="E295">
        <v>1</v>
      </c>
      <c r="F295">
        <v>20</v>
      </c>
      <c r="G295" t="b">
        <v>0</v>
      </c>
      <c r="H295">
        <v>1</v>
      </c>
      <c r="I295">
        <v>1</v>
      </c>
      <c r="J295">
        <v>0.2</v>
      </c>
      <c r="K295">
        <v>0.2</v>
      </c>
      <c r="L295">
        <v>610</v>
      </c>
      <c r="M295">
        <v>186355</v>
      </c>
      <c r="N295">
        <v>4054</v>
      </c>
      <c r="O295">
        <v>46</v>
      </c>
      <c r="P295">
        <v>5</v>
      </c>
    </row>
    <row r="296" spans="1:16" x14ac:dyDescent="0.3">
      <c r="A296">
        <v>92</v>
      </c>
      <c r="B296" s="2">
        <v>40547</v>
      </c>
      <c r="C296">
        <v>1</v>
      </c>
      <c r="D296">
        <v>0</v>
      </c>
      <c r="E296">
        <v>1</v>
      </c>
      <c r="F296">
        <v>23</v>
      </c>
      <c r="G296" t="b">
        <v>0</v>
      </c>
      <c r="H296">
        <v>2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4054</v>
      </c>
      <c r="O296">
        <v>47</v>
      </c>
      <c r="P296">
        <v>5</v>
      </c>
    </row>
    <row r="297" spans="1:16" x14ac:dyDescent="0.3">
      <c r="A297">
        <v>93</v>
      </c>
      <c r="B297" s="2">
        <v>40548</v>
      </c>
      <c r="C297">
        <v>1</v>
      </c>
      <c r="D297">
        <v>0</v>
      </c>
      <c r="E297">
        <v>1</v>
      </c>
      <c r="F297">
        <v>0</v>
      </c>
      <c r="G297" t="b">
        <v>0</v>
      </c>
      <c r="H297">
        <v>3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4054</v>
      </c>
      <c r="O297">
        <v>48</v>
      </c>
      <c r="P297">
        <v>5</v>
      </c>
    </row>
    <row r="298" spans="1:16" x14ac:dyDescent="0.3">
      <c r="A298">
        <v>98</v>
      </c>
      <c r="B298" s="2">
        <v>40548</v>
      </c>
      <c r="C298">
        <v>1</v>
      </c>
      <c r="D298">
        <v>0</v>
      </c>
      <c r="E298">
        <v>1</v>
      </c>
      <c r="F298">
        <v>6</v>
      </c>
      <c r="G298" t="b">
        <v>0</v>
      </c>
      <c r="H298">
        <v>3</v>
      </c>
      <c r="I298">
        <v>1</v>
      </c>
      <c r="J298">
        <v>0.2</v>
      </c>
      <c r="K298">
        <v>0.2</v>
      </c>
      <c r="L298">
        <v>610</v>
      </c>
      <c r="M298">
        <v>186355</v>
      </c>
      <c r="N298">
        <v>4054</v>
      </c>
      <c r="O298">
        <v>48</v>
      </c>
      <c r="P298">
        <v>5</v>
      </c>
    </row>
    <row r="299" spans="1:16" x14ac:dyDescent="0.3">
      <c r="A299">
        <v>100</v>
      </c>
      <c r="B299" s="2">
        <v>40548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3</v>
      </c>
      <c r="I299">
        <v>1</v>
      </c>
      <c r="J299">
        <v>0.2</v>
      </c>
      <c r="K299">
        <v>0.2</v>
      </c>
      <c r="L299">
        <v>610</v>
      </c>
      <c r="M299">
        <v>186355</v>
      </c>
      <c r="N299">
        <v>4054</v>
      </c>
      <c r="O299">
        <v>48</v>
      </c>
      <c r="P299">
        <v>5</v>
      </c>
    </row>
    <row r="300" spans="1:16" x14ac:dyDescent="0.3">
      <c r="A300">
        <v>113</v>
      </c>
      <c r="B300" s="2">
        <v>40548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3</v>
      </c>
      <c r="I300">
        <v>1</v>
      </c>
      <c r="J300">
        <v>0.2</v>
      </c>
      <c r="K300">
        <v>0.2</v>
      </c>
      <c r="L300">
        <v>610</v>
      </c>
      <c r="M300">
        <v>186355</v>
      </c>
      <c r="N300">
        <v>4054</v>
      </c>
      <c r="O300">
        <v>48</v>
      </c>
      <c r="P300">
        <v>5</v>
      </c>
    </row>
    <row r="301" spans="1:16" x14ac:dyDescent="0.3">
      <c r="A301">
        <v>115</v>
      </c>
      <c r="B301" s="2">
        <v>40548</v>
      </c>
      <c r="C301">
        <v>1</v>
      </c>
      <c r="D301">
        <v>0</v>
      </c>
      <c r="E301">
        <v>1</v>
      </c>
      <c r="F301">
        <v>23</v>
      </c>
      <c r="G301" t="b">
        <v>0</v>
      </c>
      <c r="H301">
        <v>3</v>
      </c>
      <c r="I301">
        <v>1</v>
      </c>
      <c r="J301">
        <v>0.2</v>
      </c>
      <c r="K301">
        <v>0.2</v>
      </c>
      <c r="L301">
        <v>610</v>
      </c>
      <c r="M301">
        <v>186355</v>
      </c>
      <c r="N301">
        <v>4054</v>
      </c>
      <c r="O301">
        <v>48</v>
      </c>
      <c r="P301">
        <v>5</v>
      </c>
    </row>
    <row r="302" spans="1:16" x14ac:dyDescent="0.3">
      <c r="A302">
        <v>125</v>
      </c>
      <c r="B302" s="2">
        <v>40549</v>
      </c>
      <c r="C302">
        <v>1</v>
      </c>
      <c r="D302">
        <v>0</v>
      </c>
      <c r="E302">
        <v>1</v>
      </c>
      <c r="F302">
        <v>10</v>
      </c>
      <c r="G302" t="b">
        <v>0</v>
      </c>
      <c r="H302">
        <v>4</v>
      </c>
      <c r="I302">
        <v>1</v>
      </c>
      <c r="J302">
        <v>0.2</v>
      </c>
      <c r="K302">
        <v>0.2</v>
      </c>
      <c r="L302">
        <v>610</v>
      </c>
      <c r="M302">
        <v>186355</v>
      </c>
      <c r="N302">
        <v>4054</v>
      </c>
      <c r="O302">
        <v>49</v>
      </c>
      <c r="P302">
        <v>5</v>
      </c>
    </row>
    <row r="303" spans="1:16" x14ac:dyDescent="0.3">
      <c r="A303">
        <v>135</v>
      </c>
      <c r="B303" s="2">
        <v>40549</v>
      </c>
      <c r="C303">
        <v>1</v>
      </c>
      <c r="D303">
        <v>0</v>
      </c>
      <c r="E303">
        <v>1</v>
      </c>
      <c r="F303">
        <v>20</v>
      </c>
      <c r="G303" t="b">
        <v>0</v>
      </c>
      <c r="H303">
        <v>4</v>
      </c>
      <c r="I303">
        <v>1</v>
      </c>
      <c r="J303">
        <v>0.2</v>
      </c>
      <c r="K303">
        <v>0.2</v>
      </c>
      <c r="L303">
        <v>610</v>
      </c>
      <c r="M303">
        <v>186355</v>
      </c>
      <c r="N303">
        <v>4054</v>
      </c>
      <c r="O303">
        <v>49</v>
      </c>
      <c r="P303">
        <v>5</v>
      </c>
    </row>
    <row r="304" spans="1:16" x14ac:dyDescent="0.3">
      <c r="A304">
        <v>138</v>
      </c>
      <c r="B304" s="2">
        <v>40549</v>
      </c>
      <c r="C304">
        <v>1</v>
      </c>
      <c r="D304">
        <v>0</v>
      </c>
      <c r="E304">
        <v>1</v>
      </c>
      <c r="F304">
        <v>23</v>
      </c>
      <c r="G304" t="b">
        <v>0</v>
      </c>
      <c r="H304">
        <v>4</v>
      </c>
      <c r="I304">
        <v>2</v>
      </c>
      <c r="J304">
        <v>0.2</v>
      </c>
      <c r="K304">
        <v>0.2</v>
      </c>
      <c r="L304">
        <v>610</v>
      </c>
      <c r="M304">
        <v>186355</v>
      </c>
      <c r="N304">
        <v>4054</v>
      </c>
      <c r="O304">
        <v>49</v>
      </c>
      <c r="P304">
        <v>5</v>
      </c>
    </row>
    <row r="305" spans="1:16" x14ac:dyDescent="0.3">
      <c r="A305">
        <v>139</v>
      </c>
      <c r="B305" s="2">
        <v>40550</v>
      </c>
      <c r="C305">
        <v>1</v>
      </c>
      <c r="D305">
        <v>0</v>
      </c>
      <c r="E305">
        <v>1</v>
      </c>
      <c r="F305">
        <v>0</v>
      </c>
      <c r="G305" t="b">
        <v>0</v>
      </c>
      <c r="H305">
        <v>5</v>
      </c>
      <c r="I305">
        <v>2</v>
      </c>
      <c r="J305">
        <v>0.2</v>
      </c>
      <c r="K305">
        <v>0.2</v>
      </c>
      <c r="L305">
        <v>610</v>
      </c>
      <c r="M305">
        <v>186355</v>
      </c>
      <c r="N305">
        <v>4055</v>
      </c>
      <c r="O305">
        <v>50</v>
      </c>
      <c r="P305">
        <v>5</v>
      </c>
    </row>
    <row r="306" spans="1:16" x14ac:dyDescent="0.3">
      <c r="A306">
        <v>140</v>
      </c>
      <c r="B306" s="2">
        <v>40550</v>
      </c>
      <c r="C306">
        <v>1</v>
      </c>
      <c r="D306">
        <v>0</v>
      </c>
      <c r="E306">
        <v>1</v>
      </c>
      <c r="F306">
        <v>1</v>
      </c>
      <c r="G306" t="b">
        <v>0</v>
      </c>
      <c r="H306">
        <v>5</v>
      </c>
      <c r="I306">
        <v>2</v>
      </c>
      <c r="J306">
        <v>0.2</v>
      </c>
      <c r="K306">
        <v>0.2</v>
      </c>
      <c r="L306">
        <v>610</v>
      </c>
      <c r="M306">
        <v>186355</v>
      </c>
      <c r="N306">
        <v>4055</v>
      </c>
      <c r="O306">
        <v>50</v>
      </c>
      <c r="P306">
        <v>5</v>
      </c>
    </row>
    <row r="307" spans="1:16" x14ac:dyDescent="0.3">
      <c r="A307">
        <v>141</v>
      </c>
      <c r="B307" s="2">
        <v>40550</v>
      </c>
      <c r="C307">
        <v>1</v>
      </c>
      <c r="D307">
        <v>0</v>
      </c>
      <c r="E307">
        <v>1</v>
      </c>
      <c r="F307">
        <v>2</v>
      </c>
      <c r="G307" t="b">
        <v>0</v>
      </c>
      <c r="H307">
        <v>5</v>
      </c>
      <c r="I307">
        <v>2</v>
      </c>
      <c r="J307">
        <v>0.2</v>
      </c>
      <c r="K307">
        <v>0.2</v>
      </c>
      <c r="L307">
        <v>610</v>
      </c>
      <c r="M307">
        <v>186355</v>
      </c>
      <c r="N307">
        <v>4055</v>
      </c>
      <c r="O307">
        <v>50</v>
      </c>
      <c r="P307">
        <v>5</v>
      </c>
    </row>
    <row r="308" spans="1:16" x14ac:dyDescent="0.3">
      <c r="A308">
        <v>142</v>
      </c>
      <c r="B308" s="2">
        <v>40550</v>
      </c>
      <c r="C308">
        <v>1</v>
      </c>
      <c r="D308">
        <v>0</v>
      </c>
      <c r="E308">
        <v>1</v>
      </c>
      <c r="F308">
        <v>4</v>
      </c>
      <c r="G308" t="b">
        <v>0</v>
      </c>
      <c r="H308">
        <v>5</v>
      </c>
      <c r="I308">
        <v>2</v>
      </c>
      <c r="J308">
        <v>0.2</v>
      </c>
      <c r="K308">
        <v>0.2</v>
      </c>
      <c r="L308">
        <v>610</v>
      </c>
      <c r="M308">
        <v>186355</v>
      </c>
      <c r="N308">
        <v>4055</v>
      </c>
      <c r="O308">
        <v>50</v>
      </c>
      <c r="P308">
        <v>5</v>
      </c>
    </row>
    <row r="309" spans="1:16" x14ac:dyDescent="0.3">
      <c r="A309">
        <v>144</v>
      </c>
      <c r="B309" s="2">
        <v>40550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2</v>
      </c>
      <c r="J309">
        <v>0.2</v>
      </c>
      <c r="K309">
        <v>0.2</v>
      </c>
      <c r="L309">
        <v>610</v>
      </c>
      <c r="M309">
        <v>186355</v>
      </c>
      <c r="N309">
        <v>4055</v>
      </c>
      <c r="O309">
        <v>50</v>
      </c>
      <c r="P309">
        <v>5</v>
      </c>
    </row>
    <row r="310" spans="1:16" x14ac:dyDescent="0.3">
      <c r="A310">
        <v>145</v>
      </c>
      <c r="B310" s="2">
        <v>40550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0.2</v>
      </c>
      <c r="K310">
        <v>0.2</v>
      </c>
      <c r="L310">
        <v>610</v>
      </c>
      <c r="M310">
        <v>186355</v>
      </c>
      <c r="N310">
        <v>4055</v>
      </c>
      <c r="O310">
        <v>50</v>
      </c>
      <c r="P310">
        <v>5</v>
      </c>
    </row>
    <row r="311" spans="1:16" x14ac:dyDescent="0.3">
      <c r="A311">
        <v>146</v>
      </c>
      <c r="B311" s="2">
        <v>40550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0.2</v>
      </c>
      <c r="K311">
        <v>0.2</v>
      </c>
      <c r="L311">
        <v>610</v>
      </c>
      <c r="M311">
        <v>186355</v>
      </c>
      <c r="N311">
        <v>4055</v>
      </c>
      <c r="O311">
        <v>50</v>
      </c>
      <c r="P311">
        <v>5</v>
      </c>
    </row>
    <row r="312" spans="1:16" x14ac:dyDescent="0.3">
      <c r="A312">
        <v>147</v>
      </c>
      <c r="B312" s="2">
        <v>40550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0.2</v>
      </c>
      <c r="K312">
        <v>0.2</v>
      </c>
      <c r="L312">
        <v>610</v>
      </c>
      <c r="M312">
        <v>186355</v>
      </c>
      <c r="N312">
        <v>4055</v>
      </c>
      <c r="O312">
        <v>50</v>
      </c>
      <c r="P312">
        <v>5</v>
      </c>
    </row>
    <row r="313" spans="1:16" x14ac:dyDescent="0.3">
      <c r="A313">
        <v>149</v>
      </c>
      <c r="B313" s="2">
        <v>40550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2</v>
      </c>
      <c r="J313">
        <v>0.2</v>
      </c>
      <c r="K313">
        <v>0.2</v>
      </c>
      <c r="L313">
        <v>610</v>
      </c>
      <c r="M313">
        <v>186355</v>
      </c>
      <c r="N313">
        <v>4055</v>
      </c>
      <c r="O313">
        <v>50</v>
      </c>
      <c r="P313">
        <v>5</v>
      </c>
    </row>
    <row r="314" spans="1:16" x14ac:dyDescent="0.3">
      <c r="A314">
        <v>150</v>
      </c>
      <c r="B314" s="2">
        <v>40550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2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50</v>
      </c>
      <c r="P314">
        <v>5</v>
      </c>
    </row>
    <row r="315" spans="1:16" x14ac:dyDescent="0.3">
      <c r="A315">
        <v>151</v>
      </c>
      <c r="B315" s="2">
        <v>40550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2</v>
      </c>
      <c r="J315">
        <v>0.2</v>
      </c>
      <c r="K315">
        <v>0.2</v>
      </c>
      <c r="L315">
        <v>610</v>
      </c>
      <c r="M315">
        <v>186355</v>
      </c>
      <c r="N315">
        <v>4055</v>
      </c>
      <c r="O315">
        <v>50</v>
      </c>
      <c r="P315">
        <v>5</v>
      </c>
    </row>
    <row r="316" spans="1:16" x14ac:dyDescent="0.3">
      <c r="A316">
        <v>152</v>
      </c>
      <c r="B316" s="2">
        <v>40550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2</v>
      </c>
      <c r="J316">
        <v>0.2</v>
      </c>
      <c r="K316">
        <v>0.2</v>
      </c>
      <c r="L316">
        <v>610</v>
      </c>
      <c r="M316">
        <v>186355</v>
      </c>
      <c r="N316">
        <v>4055</v>
      </c>
      <c r="O316">
        <v>50</v>
      </c>
      <c r="P316">
        <v>5</v>
      </c>
    </row>
    <row r="317" spans="1:16" x14ac:dyDescent="0.3">
      <c r="A317">
        <v>153</v>
      </c>
      <c r="B317" s="2">
        <v>40550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2</v>
      </c>
      <c r="J317">
        <v>0.2</v>
      </c>
      <c r="K317">
        <v>0.2</v>
      </c>
      <c r="L317">
        <v>610</v>
      </c>
      <c r="M317">
        <v>186355</v>
      </c>
      <c r="N317">
        <v>4055</v>
      </c>
      <c r="O317">
        <v>50</v>
      </c>
      <c r="P317">
        <v>5</v>
      </c>
    </row>
    <row r="318" spans="1:16" x14ac:dyDescent="0.3">
      <c r="A318">
        <v>154</v>
      </c>
      <c r="B318" s="2">
        <v>40550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2</v>
      </c>
      <c r="J318">
        <v>0.2</v>
      </c>
      <c r="K318">
        <v>0.2</v>
      </c>
      <c r="L318">
        <v>610</v>
      </c>
      <c r="M318">
        <v>186355</v>
      </c>
      <c r="N318">
        <v>4055</v>
      </c>
      <c r="O318">
        <v>50</v>
      </c>
      <c r="P318">
        <v>5</v>
      </c>
    </row>
    <row r="319" spans="1:16" x14ac:dyDescent="0.3">
      <c r="A319">
        <v>155</v>
      </c>
      <c r="B319" s="2">
        <v>40550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2</v>
      </c>
      <c r="J319">
        <v>0.2</v>
      </c>
      <c r="K319">
        <v>0.2</v>
      </c>
      <c r="L319">
        <v>610</v>
      </c>
      <c r="M319">
        <v>186355</v>
      </c>
      <c r="N319">
        <v>4055</v>
      </c>
      <c r="O319">
        <v>50</v>
      </c>
      <c r="P319">
        <v>5</v>
      </c>
    </row>
    <row r="320" spans="1:16" x14ac:dyDescent="0.3">
      <c r="A320">
        <v>156</v>
      </c>
      <c r="B320" s="2">
        <v>40550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50</v>
      </c>
      <c r="P320">
        <v>5</v>
      </c>
    </row>
    <row r="321" spans="1:16" x14ac:dyDescent="0.3">
      <c r="A321">
        <v>173</v>
      </c>
      <c r="B321" s="2">
        <v>40551</v>
      </c>
      <c r="C321">
        <v>1</v>
      </c>
      <c r="D321">
        <v>0</v>
      </c>
      <c r="E321">
        <v>1</v>
      </c>
      <c r="F321">
        <v>11</v>
      </c>
      <c r="G321" t="b">
        <v>0</v>
      </c>
      <c r="H321">
        <v>6</v>
      </c>
      <c r="I321">
        <v>2</v>
      </c>
      <c r="J321">
        <v>0.2</v>
      </c>
      <c r="K321">
        <v>0.2</v>
      </c>
      <c r="L321">
        <v>610</v>
      </c>
      <c r="M321">
        <v>186355</v>
      </c>
      <c r="N321">
        <v>4055</v>
      </c>
      <c r="O321">
        <v>51</v>
      </c>
      <c r="P321">
        <v>5</v>
      </c>
    </row>
    <row r="322" spans="1:16" x14ac:dyDescent="0.3">
      <c r="A322">
        <v>174</v>
      </c>
      <c r="B322" s="2">
        <v>40551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6</v>
      </c>
      <c r="I322">
        <v>2</v>
      </c>
      <c r="J322">
        <v>0.2</v>
      </c>
      <c r="K322">
        <v>0.2</v>
      </c>
      <c r="L322">
        <v>610</v>
      </c>
      <c r="M322">
        <v>186355</v>
      </c>
      <c r="N322">
        <v>4055</v>
      </c>
      <c r="O322">
        <v>51</v>
      </c>
      <c r="P322">
        <v>5</v>
      </c>
    </row>
    <row r="323" spans="1:16" x14ac:dyDescent="0.3">
      <c r="A323">
        <v>175</v>
      </c>
      <c r="B323" s="2">
        <v>40551</v>
      </c>
      <c r="C323">
        <v>1</v>
      </c>
      <c r="D323">
        <v>0</v>
      </c>
      <c r="E323">
        <v>1</v>
      </c>
      <c r="F323">
        <v>13</v>
      </c>
      <c r="G323" t="b">
        <v>0</v>
      </c>
      <c r="H323">
        <v>6</v>
      </c>
      <c r="I323">
        <v>1</v>
      </c>
      <c r="J323">
        <v>0.2</v>
      </c>
      <c r="K323">
        <v>0.2</v>
      </c>
      <c r="L323">
        <v>610</v>
      </c>
      <c r="M323">
        <v>186355</v>
      </c>
      <c r="N323">
        <v>4055</v>
      </c>
      <c r="O323">
        <v>51</v>
      </c>
      <c r="P323">
        <v>5</v>
      </c>
    </row>
    <row r="324" spans="1:16" x14ac:dyDescent="0.3">
      <c r="A324">
        <v>176</v>
      </c>
      <c r="B324" s="2">
        <v>40551</v>
      </c>
      <c r="C324">
        <v>1</v>
      </c>
      <c r="D324">
        <v>0</v>
      </c>
      <c r="E324">
        <v>1</v>
      </c>
      <c r="F324">
        <v>14</v>
      </c>
      <c r="G324" t="b">
        <v>0</v>
      </c>
      <c r="H324">
        <v>6</v>
      </c>
      <c r="I324">
        <v>1</v>
      </c>
      <c r="J324">
        <v>0.2</v>
      </c>
      <c r="K324">
        <v>0.2</v>
      </c>
      <c r="L324">
        <v>610</v>
      </c>
      <c r="M324">
        <v>186355</v>
      </c>
      <c r="N324">
        <v>4055</v>
      </c>
      <c r="O324">
        <v>51</v>
      </c>
      <c r="P324">
        <v>5</v>
      </c>
    </row>
    <row r="325" spans="1:16" x14ac:dyDescent="0.3">
      <c r="A325">
        <v>177</v>
      </c>
      <c r="B325" s="2">
        <v>40551</v>
      </c>
      <c r="C325">
        <v>1</v>
      </c>
      <c r="D325">
        <v>0</v>
      </c>
      <c r="E325">
        <v>1</v>
      </c>
      <c r="F325">
        <v>15</v>
      </c>
      <c r="G325" t="b">
        <v>0</v>
      </c>
      <c r="H325">
        <v>6</v>
      </c>
      <c r="I325">
        <v>1</v>
      </c>
      <c r="J325">
        <v>0.2</v>
      </c>
      <c r="K325">
        <v>0.2</v>
      </c>
      <c r="L325">
        <v>610</v>
      </c>
      <c r="M325">
        <v>186355</v>
      </c>
      <c r="N325">
        <v>4055</v>
      </c>
      <c r="O325">
        <v>51</v>
      </c>
      <c r="P325">
        <v>5</v>
      </c>
    </row>
    <row r="326" spans="1:16" x14ac:dyDescent="0.3">
      <c r="A326">
        <v>199</v>
      </c>
      <c r="B326" s="2">
        <v>40552</v>
      </c>
      <c r="C326">
        <v>1</v>
      </c>
      <c r="D326">
        <v>0</v>
      </c>
      <c r="E326">
        <v>1</v>
      </c>
      <c r="F326">
        <v>13</v>
      </c>
      <c r="G326" t="b">
        <v>0</v>
      </c>
      <c r="H326">
        <v>0</v>
      </c>
      <c r="I326">
        <v>1</v>
      </c>
      <c r="J326">
        <v>0.2</v>
      </c>
      <c r="K326">
        <v>0.2</v>
      </c>
      <c r="L326">
        <v>610</v>
      </c>
      <c r="M326">
        <v>186355</v>
      </c>
      <c r="N326">
        <v>4055</v>
      </c>
      <c r="O326">
        <v>52</v>
      </c>
      <c r="P326">
        <v>5</v>
      </c>
    </row>
    <row r="327" spans="1:16" x14ac:dyDescent="0.3">
      <c r="A327">
        <v>202</v>
      </c>
      <c r="B327" s="2">
        <v>40552</v>
      </c>
      <c r="C327">
        <v>1</v>
      </c>
      <c r="D327">
        <v>0</v>
      </c>
      <c r="E327">
        <v>1</v>
      </c>
      <c r="F327">
        <v>16</v>
      </c>
      <c r="G327" t="b">
        <v>0</v>
      </c>
      <c r="H327">
        <v>0</v>
      </c>
      <c r="I327">
        <v>1</v>
      </c>
      <c r="J327">
        <v>0.2</v>
      </c>
      <c r="K327">
        <v>0.2</v>
      </c>
      <c r="L327">
        <v>610</v>
      </c>
      <c r="M327">
        <v>186355</v>
      </c>
      <c r="N327">
        <v>4055</v>
      </c>
      <c r="O327">
        <v>52</v>
      </c>
      <c r="P327">
        <v>5</v>
      </c>
    </row>
    <row r="328" spans="1:16" x14ac:dyDescent="0.3">
      <c r="A328">
        <v>222</v>
      </c>
      <c r="B328" s="2">
        <v>40553</v>
      </c>
      <c r="C328">
        <v>1</v>
      </c>
      <c r="D328">
        <v>0</v>
      </c>
      <c r="E328">
        <v>1</v>
      </c>
      <c r="F328">
        <v>12</v>
      </c>
      <c r="G328" t="b">
        <v>0</v>
      </c>
      <c r="H328">
        <v>1</v>
      </c>
      <c r="I328">
        <v>2</v>
      </c>
      <c r="J328">
        <v>0.2</v>
      </c>
      <c r="K328">
        <v>0.2</v>
      </c>
      <c r="L328">
        <v>610</v>
      </c>
      <c r="M328">
        <v>186355</v>
      </c>
      <c r="N328">
        <v>4055</v>
      </c>
      <c r="O328">
        <v>53</v>
      </c>
      <c r="P328">
        <v>5</v>
      </c>
    </row>
    <row r="329" spans="1:16" x14ac:dyDescent="0.3">
      <c r="A329">
        <v>223</v>
      </c>
      <c r="B329" s="2">
        <v>40553</v>
      </c>
      <c r="C329">
        <v>1</v>
      </c>
      <c r="D329">
        <v>0</v>
      </c>
      <c r="E329">
        <v>1</v>
      </c>
      <c r="F329">
        <v>13</v>
      </c>
      <c r="G329" t="b">
        <v>0</v>
      </c>
      <c r="H329">
        <v>1</v>
      </c>
      <c r="I329">
        <v>2</v>
      </c>
      <c r="J329">
        <v>0.2</v>
      </c>
      <c r="K329">
        <v>0.2</v>
      </c>
      <c r="L329">
        <v>610</v>
      </c>
      <c r="M329">
        <v>186355</v>
      </c>
      <c r="N329">
        <v>4055</v>
      </c>
      <c r="O329">
        <v>53</v>
      </c>
      <c r="P329">
        <v>5</v>
      </c>
    </row>
    <row r="330" spans="1:16" x14ac:dyDescent="0.3">
      <c r="A330">
        <v>224</v>
      </c>
      <c r="B330" s="2">
        <v>40553</v>
      </c>
      <c r="C330">
        <v>1</v>
      </c>
      <c r="D330">
        <v>0</v>
      </c>
      <c r="E330">
        <v>1</v>
      </c>
      <c r="F330">
        <v>14</v>
      </c>
      <c r="G330" t="b">
        <v>0</v>
      </c>
      <c r="H330">
        <v>1</v>
      </c>
      <c r="I330">
        <v>2</v>
      </c>
      <c r="J330">
        <v>0.2</v>
      </c>
      <c r="K330">
        <v>0.2</v>
      </c>
      <c r="L330">
        <v>610</v>
      </c>
      <c r="M330">
        <v>186355</v>
      </c>
      <c r="N330">
        <v>4055</v>
      </c>
      <c r="O330">
        <v>53</v>
      </c>
      <c r="P330">
        <v>5</v>
      </c>
    </row>
    <row r="331" spans="1:16" x14ac:dyDescent="0.3">
      <c r="A331">
        <v>225</v>
      </c>
      <c r="B331" s="2">
        <v>40553</v>
      </c>
      <c r="C331">
        <v>1</v>
      </c>
      <c r="D331">
        <v>0</v>
      </c>
      <c r="E331">
        <v>1</v>
      </c>
      <c r="F331">
        <v>15</v>
      </c>
      <c r="G331" t="b">
        <v>0</v>
      </c>
      <c r="H331">
        <v>1</v>
      </c>
      <c r="I331">
        <v>2</v>
      </c>
      <c r="J331">
        <v>0.2</v>
      </c>
      <c r="K331">
        <v>0.2</v>
      </c>
      <c r="L331">
        <v>610</v>
      </c>
      <c r="M331">
        <v>186355</v>
      </c>
      <c r="N331">
        <v>4055</v>
      </c>
      <c r="O331">
        <v>53</v>
      </c>
      <c r="P331">
        <v>5</v>
      </c>
    </row>
    <row r="332" spans="1:16" x14ac:dyDescent="0.3">
      <c r="A332">
        <v>226</v>
      </c>
      <c r="B332" s="2">
        <v>40553</v>
      </c>
      <c r="C332">
        <v>1</v>
      </c>
      <c r="D332">
        <v>0</v>
      </c>
      <c r="E332">
        <v>1</v>
      </c>
      <c r="F332">
        <v>16</v>
      </c>
      <c r="G332" t="b">
        <v>0</v>
      </c>
      <c r="H332">
        <v>1</v>
      </c>
      <c r="I332">
        <v>1</v>
      </c>
      <c r="J332">
        <v>0.2</v>
      </c>
      <c r="K332">
        <v>0.2</v>
      </c>
      <c r="L332">
        <v>610</v>
      </c>
      <c r="M332">
        <v>186355</v>
      </c>
      <c r="N332">
        <v>4055</v>
      </c>
      <c r="O332">
        <v>53</v>
      </c>
      <c r="P332">
        <v>5</v>
      </c>
    </row>
    <row r="333" spans="1:16" x14ac:dyDescent="0.3">
      <c r="A333">
        <v>227</v>
      </c>
      <c r="B333" s="2">
        <v>40553</v>
      </c>
      <c r="C333">
        <v>1</v>
      </c>
      <c r="D333">
        <v>0</v>
      </c>
      <c r="E333">
        <v>1</v>
      </c>
      <c r="F333">
        <v>17</v>
      </c>
      <c r="G333" t="b">
        <v>0</v>
      </c>
      <c r="H333">
        <v>1</v>
      </c>
      <c r="I333">
        <v>1</v>
      </c>
      <c r="J333">
        <v>0.2</v>
      </c>
      <c r="K333">
        <v>0.2</v>
      </c>
      <c r="L333">
        <v>610</v>
      </c>
      <c r="M333">
        <v>186355</v>
      </c>
      <c r="N333">
        <v>4055</v>
      </c>
      <c r="O333">
        <v>53</v>
      </c>
      <c r="P333">
        <v>5</v>
      </c>
    </row>
    <row r="334" spans="1:16" x14ac:dyDescent="0.3">
      <c r="A334">
        <v>228</v>
      </c>
      <c r="B334" s="2">
        <v>40553</v>
      </c>
      <c r="C334">
        <v>1</v>
      </c>
      <c r="D334">
        <v>0</v>
      </c>
      <c r="E334">
        <v>1</v>
      </c>
      <c r="F334">
        <v>18</v>
      </c>
      <c r="G334" t="b">
        <v>0</v>
      </c>
      <c r="H334">
        <v>1</v>
      </c>
      <c r="I334">
        <v>1</v>
      </c>
      <c r="J334">
        <v>0.2</v>
      </c>
      <c r="K334">
        <v>0.2</v>
      </c>
      <c r="L334">
        <v>610</v>
      </c>
      <c r="M334">
        <v>186355</v>
      </c>
      <c r="N334">
        <v>4055</v>
      </c>
      <c r="O334">
        <v>53</v>
      </c>
      <c r="P334">
        <v>5</v>
      </c>
    </row>
    <row r="335" spans="1:16" x14ac:dyDescent="0.3">
      <c r="A335">
        <v>242</v>
      </c>
      <c r="B335" s="2">
        <v>40554</v>
      </c>
      <c r="C335">
        <v>1</v>
      </c>
      <c r="D335">
        <v>0</v>
      </c>
      <c r="E335">
        <v>1</v>
      </c>
      <c r="F335">
        <v>10</v>
      </c>
      <c r="G335" t="b">
        <v>0</v>
      </c>
      <c r="H335">
        <v>2</v>
      </c>
      <c r="I335">
        <v>2</v>
      </c>
      <c r="J335">
        <v>0.2</v>
      </c>
      <c r="K335">
        <v>0.2</v>
      </c>
      <c r="L335">
        <v>610</v>
      </c>
      <c r="M335">
        <v>186355</v>
      </c>
      <c r="N335">
        <v>4055</v>
      </c>
      <c r="O335">
        <v>54</v>
      </c>
      <c r="P335">
        <v>5</v>
      </c>
    </row>
    <row r="336" spans="1:16" x14ac:dyDescent="0.3">
      <c r="A336">
        <v>243</v>
      </c>
      <c r="B336" s="2">
        <v>40554</v>
      </c>
      <c r="C336">
        <v>1</v>
      </c>
      <c r="D336">
        <v>0</v>
      </c>
      <c r="E336">
        <v>1</v>
      </c>
      <c r="F336">
        <v>11</v>
      </c>
      <c r="G336" t="b">
        <v>0</v>
      </c>
      <c r="H336">
        <v>2</v>
      </c>
      <c r="I336">
        <v>2</v>
      </c>
      <c r="J336">
        <v>0.2</v>
      </c>
      <c r="K336">
        <v>0.2</v>
      </c>
      <c r="L336">
        <v>610</v>
      </c>
      <c r="M336">
        <v>186355</v>
      </c>
      <c r="N336">
        <v>4055</v>
      </c>
      <c r="O336">
        <v>54</v>
      </c>
      <c r="P336">
        <v>5</v>
      </c>
    </row>
    <row r="337" spans="1:16" x14ac:dyDescent="0.3">
      <c r="A337">
        <v>244</v>
      </c>
      <c r="B337" s="2">
        <v>40554</v>
      </c>
      <c r="C337">
        <v>1</v>
      </c>
      <c r="D337">
        <v>0</v>
      </c>
      <c r="E337">
        <v>1</v>
      </c>
      <c r="F337">
        <v>12</v>
      </c>
      <c r="G337" t="b">
        <v>0</v>
      </c>
      <c r="H337">
        <v>2</v>
      </c>
      <c r="I337">
        <v>2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54</v>
      </c>
      <c r="P337">
        <v>5</v>
      </c>
    </row>
    <row r="338" spans="1:16" x14ac:dyDescent="0.3">
      <c r="A338">
        <v>245</v>
      </c>
      <c r="B338" s="2">
        <v>40554</v>
      </c>
      <c r="C338">
        <v>1</v>
      </c>
      <c r="D338">
        <v>0</v>
      </c>
      <c r="E338">
        <v>1</v>
      </c>
      <c r="F338">
        <v>13</v>
      </c>
      <c r="G338" t="b">
        <v>0</v>
      </c>
      <c r="H338">
        <v>2</v>
      </c>
      <c r="I338">
        <v>2</v>
      </c>
      <c r="J338">
        <v>0.2</v>
      </c>
      <c r="K338">
        <v>0.2</v>
      </c>
      <c r="L338">
        <v>610</v>
      </c>
      <c r="M338">
        <v>186355</v>
      </c>
      <c r="N338">
        <v>4055</v>
      </c>
      <c r="O338">
        <v>54</v>
      </c>
      <c r="P338">
        <v>5</v>
      </c>
    </row>
    <row r="339" spans="1:16" x14ac:dyDescent="0.3">
      <c r="A339">
        <v>246</v>
      </c>
      <c r="B339" s="2">
        <v>40554</v>
      </c>
      <c r="C339">
        <v>1</v>
      </c>
      <c r="D339">
        <v>0</v>
      </c>
      <c r="E339">
        <v>1</v>
      </c>
      <c r="F339">
        <v>14</v>
      </c>
      <c r="G339" t="b">
        <v>0</v>
      </c>
      <c r="H339">
        <v>2</v>
      </c>
      <c r="I339">
        <v>2</v>
      </c>
      <c r="J339">
        <v>0.2</v>
      </c>
      <c r="K339">
        <v>0.2</v>
      </c>
      <c r="L339">
        <v>610</v>
      </c>
      <c r="M339">
        <v>186355</v>
      </c>
      <c r="N339">
        <v>4055</v>
      </c>
      <c r="O339">
        <v>54</v>
      </c>
      <c r="P339">
        <v>5</v>
      </c>
    </row>
    <row r="340" spans="1:16" x14ac:dyDescent="0.3">
      <c r="A340">
        <v>265</v>
      </c>
      <c r="B340" s="2">
        <v>40555</v>
      </c>
      <c r="C340">
        <v>1</v>
      </c>
      <c r="D340">
        <v>0</v>
      </c>
      <c r="E340">
        <v>1</v>
      </c>
      <c r="F340">
        <v>11</v>
      </c>
      <c r="G340" t="b">
        <v>0</v>
      </c>
      <c r="H340">
        <v>3</v>
      </c>
      <c r="I340">
        <v>1</v>
      </c>
      <c r="J340">
        <v>0.2</v>
      </c>
      <c r="K340">
        <v>0.2</v>
      </c>
      <c r="L340">
        <v>610</v>
      </c>
      <c r="M340">
        <v>186355</v>
      </c>
      <c r="N340">
        <v>4055</v>
      </c>
      <c r="O340">
        <v>55</v>
      </c>
      <c r="P340">
        <v>5</v>
      </c>
    </row>
    <row r="341" spans="1:16" x14ac:dyDescent="0.3">
      <c r="A341">
        <v>266</v>
      </c>
      <c r="B341" s="2">
        <v>40555</v>
      </c>
      <c r="C341">
        <v>1</v>
      </c>
      <c r="D341">
        <v>0</v>
      </c>
      <c r="E341">
        <v>1</v>
      </c>
      <c r="F341">
        <v>12</v>
      </c>
      <c r="G341" t="b">
        <v>0</v>
      </c>
      <c r="H341">
        <v>3</v>
      </c>
      <c r="I341">
        <v>1</v>
      </c>
      <c r="J341">
        <v>0.2</v>
      </c>
      <c r="K341">
        <v>0.2</v>
      </c>
      <c r="L341">
        <v>610</v>
      </c>
      <c r="M341">
        <v>186355</v>
      </c>
      <c r="N341">
        <v>4055</v>
      </c>
      <c r="O341">
        <v>55</v>
      </c>
      <c r="P341">
        <v>5</v>
      </c>
    </row>
    <row r="342" spans="1:16" x14ac:dyDescent="0.3">
      <c r="A342">
        <v>268</v>
      </c>
      <c r="B342" s="2">
        <v>40555</v>
      </c>
      <c r="C342">
        <v>1</v>
      </c>
      <c r="D342">
        <v>0</v>
      </c>
      <c r="E342">
        <v>1</v>
      </c>
      <c r="F342">
        <v>14</v>
      </c>
      <c r="G342" t="b">
        <v>0</v>
      </c>
      <c r="H342">
        <v>3</v>
      </c>
      <c r="I342">
        <v>1</v>
      </c>
      <c r="J342">
        <v>0.2</v>
      </c>
      <c r="K342">
        <v>0.2</v>
      </c>
      <c r="L342">
        <v>610</v>
      </c>
      <c r="M342">
        <v>186355</v>
      </c>
      <c r="N342">
        <v>4055</v>
      </c>
      <c r="O342">
        <v>55</v>
      </c>
      <c r="P342">
        <v>5</v>
      </c>
    </row>
    <row r="343" spans="1:16" x14ac:dyDescent="0.3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0.2</v>
      </c>
      <c r="L343">
        <v>610</v>
      </c>
      <c r="M343">
        <v>186355</v>
      </c>
      <c r="N343">
        <v>4055</v>
      </c>
      <c r="O343">
        <v>55</v>
      </c>
      <c r="P343">
        <v>5</v>
      </c>
    </row>
    <row r="344" spans="1:16" x14ac:dyDescent="0.3">
      <c r="A344">
        <v>271</v>
      </c>
      <c r="B344" s="2">
        <v>40555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3</v>
      </c>
      <c r="I344">
        <v>1</v>
      </c>
      <c r="J344">
        <v>0.2</v>
      </c>
      <c r="K344">
        <v>0.2</v>
      </c>
      <c r="L344">
        <v>610</v>
      </c>
      <c r="M344">
        <v>186355</v>
      </c>
      <c r="N344">
        <v>4055</v>
      </c>
      <c r="O344">
        <v>55</v>
      </c>
      <c r="P344">
        <v>5</v>
      </c>
    </row>
    <row r="345" spans="1:16" x14ac:dyDescent="0.3">
      <c r="A345">
        <v>272</v>
      </c>
      <c r="B345" s="2">
        <v>40555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3</v>
      </c>
      <c r="I345">
        <v>1</v>
      </c>
      <c r="J345">
        <v>0.2</v>
      </c>
      <c r="K345">
        <v>0.2</v>
      </c>
      <c r="L345">
        <v>610</v>
      </c>
      <c r="M345">
        <v>186355</v>
      </c>
      <c r="N345">
        <v>4055</v>
      </c>
      <c r="O345">
        <v>55</v>
      </c>
      <c r="P345">
        <v>5</v>
      </c>
    </row>
    <row r="346" spans="1:16" x14ac:dyDescent="0.3">
      <c r="A346">
        <v>289</v>
      </c>
      <c r="B346" s="2">
        <v>40556</v>
      </c>
      <c r="C346">
        <v>1</v>
      </c>
      <c r="D346">
        <v>0</v>
      </c>
      <c r="E346">
        <v>1</v>
      </c>
      <c r="F346">
        <v>11</v>
      </c>
      <c r="G346" t="b">
        <v>0</v>
      </c>
      <c r="H346">
        <v>4</v>
      </c>
      <c r="I346">
        <v>2</v>
      </c>
      <c r="J346">
        <v>0.2</v>
      </c>
      <c r="K346">
        <v>0.2</v>
      </c>
      <c r="L346">
        <v>610</v>
      </c>
      <c r="M346">
        <v>186355</v>
      </c>
      <c r="N346">
        <v>4055</v>
      </c>
      <c r="O346">
        <v>56</v>
      </c>
      <c r="P346">
        <v>5</v>
      </c>
    </row>
    <row r="347" spans="1:16" x14ac:dyDescent="0.3">
      <c r="A347">
        <v>290</v>
      </c>
      <c r="B347" s="2">
        <v>40556</v>
      </c>
      <c r="C347">
        <v>1</v>
      </c>
      <c r="D347">
        <v>0</v>
      </c>
      <c r="E347">
        <v>1</v>
      </c>
      <c r="F347">
        <v>12</v>
      </c>
      <c r="G347" t="b">
        <v>0</v>
      </c>
      <c r="H347">
        <v>4</v>
      </c>
      <c r="I347">
        <v>1</v>
      </c>
      <c r="J347">
        <v>0.2</v>
      </c>
      <c r="K347">
        <v>0.2</v>
      </c>
      <c r="L347">
        <v>610</v>
      </c>
      <c r="M347">
        <v>186355</v>
      </c>
      <c r="N347">
        <v>4055</v>
      </c>
      <c r="O347">
        <v>56</v>
      </c>
      <c r="P347">
        <v>5</v>
      </c>
    </row>
    <row r="348" spans="1:16" x14ac:dyDescent="0.3">
      <c r="A348">
        <v>295</v>
      </c>
      <c r="B348" s="2">
        <v>40556</v>
      </c>
      <c r="C348">
        <v>1</v>
      </c>
      <c r="D348">
        <v>0</v>
      </c>
      <c r="E348">
        <v>1</v>
      </c>
      <c r="F348">
        <v>17</v>
      </c>
      <c r="G348" t="b">
        <v>0</v>
      </c>
      <c r="H348">
        <v>4</v>
      </c>
      <c r="I348">
        <v>1</v>
      </c>
      <c r="J348">
        <v>0.2</v>
      </c>
      <c r="K348">
        <v>0.2</v>
      </c>
      <c r="L348">
        <v>610</v>
      </c>
      <c r="M348">
        <v>186355</v>
      </c>
      <c r="N348">
        <v>4055</v>
      </c>
      <c r="O348">
        <v>56</v>
      </c>
      <c r="P348">
        <v>5</v>
      </c>
    </row>
    <row r="349" spans="1:16" x14ac:dyDescent="0.3">
      <c r="A349">
        <v>296</v>
      </c>
      <c r="B349" s="2">
        <v>40556</v>
      </c>
      <c r="C349">
        <v>1</v>
      </c>
      <c r="D349">
        <v>0</v>
      </c>
      <c r="E349">
        <v>1</v>
      </c>
      <c r="F349">
        <v>18</v>
      </c>
      <c r="G349" t="b">
        <v>0</v>
      </c>
      <c r="H349">
        <v>4</v>
      </c>
      <c r="I349">
        <v>1</v>
      </c>
      <c r="J349">
        <v>0.2</v>
      </c>
      <c r="K349">
        <v>0.2</v>
      </c>
      <c r="L349">
        <v>610</v>
      </c>
      <c r="M349">
        <v>186355</v>
      </c>
      <c r="N349">
        <v>4055</v>
      </c>
      <c r="O349">
        <v>56</v>
      </c>
      <c r="P349">
        <v>5</v>
      </c>
    </row>
    <row r="350" spans="1:16" x14ac:dyDescent="0.3">
      <c r="A350">
        <v>313</v>
      </c>
      <c r="B350" s="2">
        <v>40557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5</v>
      </c>
      <c r="I350">
        <v>1</v>
      </c>
      <c r="J350">
        <v>0.2</v>
      </c>
      <c r="K350">
        <v>0.2</v>
      </c>
      <c r="L350">
        <v>610</v>
      </c>
      <c r="M350">
        <v>186355</v>
      </c>
      <c r="N350">
        <v>4055</v>
      </c>
      <c r="O350">
        <v>57</v>
      </c>
      <c r="P350">
        <v>5</v>
      </c>
    </row>
    <row r="351" spans="1:16" x14ac:dyDescent="0.3">
      <c r="A351">
        <v>319</v>
      </c>
      <c r="B351" s="2">
        <v>40557</v>
      </c>
      <c r="C351">
        <v>1</v>
      </c>
      <c r="D351">
        <v>0</v>
      </c>
      <c r="E351">
        <v>1</v>
      </c>
      <c r="F351">
        <v>18</v>
      </c>
      <c r="G351" t="b">
        <v>0</v>
      </c>
      <c r="H351">
        <v>5</v>
      </c>
      <c r="I351">
        <v>1</v>
      </c>
      <c r="J351">
        <v>0.2</v>
      </c>
      <c r="K351">
        <v>0.2</v>
      </c>
      <c r="L351">
        <v>610</v>
      </c>
      <c r="M351">
        <v>186355</v>
      </c>
      <c r="N351">
        <v>4055</v>
      </c>
      <c r="O351">
        <v>57</v>
      </c>
      <c r="P351">
        <v>5</v>
      </c>
    </row>
    <row r="352" spans="1:16" x14ac:dyDescent="0.3">
      <c r="A352">
        <v>336</v>
      </c>
      <c r="B352" s="2">
        <v>40558</v>
      </c>
      <c r="C352">
        <v>1</v>
      </c>
      <c r="D352">
        <v>0</v>
      </c>
      <c r="E352">
        <v>1</v>
      </c>
      <c r="F352">
        <v>11</v>
      </c>
      <c r="G352" t="b">
        <v>0</v>
      </c>
      <c r="H352">
        <v>6</v>
      </c>
      <c r="I352">
        <v>1</v>
      </c>
      <c r="J352">
        <v>0.2</v>
      </c>
      <c r="K352">
        <v>0.2</v>
      </c>
      <c r="L352">
        <v>610</v>
      </c>
      <c r="M352">
        <v>186355</v>
      </c>
      <c r="N352">
        <v>4055</v>
      </c>
      <c r="O352">
        <v>58</v>
      </c>
      <c r="P352">
        <v>5</v>
      </c>
    </row>
    <row r="353" spans="1:16" x14ac:dyDescent="0.3">
      <c r="A353">
        <v>367</v>
      </c>
      <c r="B353" s="2">
        <v>40559</v>
      </c>
      <c r="C353">
        <v>1</v>
      </c>
      <c r="D353">
        <v>0</v>
      </c>
      <c r="E353">
        <v>1</v>
      </c>
      <c r="F353">
        <v>18</v>
      </c>
      <c r="G353" t="b">
        <v>0</v>
      </c>
      <c r="H353">
        <v>0</v>
      </c>
      <c r="I353">
        <v>1</v>
      </c>
      <c r="J353">
        <v>0.2</v>
      </c>
      <c r="K353">
        <v>0.2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371</v>
      </c>
      <c r="B354" s="2">
        <v>40559</v>
      </c>
      <c r="C354">
        <v>1</v>
      </c>
      <c r="D354">
        <v>0</v>
      </c>
      <c r="E354">
        <v>1</v>
      </c>
      <c r="F354">
        <v>22</v>
      </c>
      <c r="G354" t="b">
        <v>0</v>
      </c>
      <c r="H354">
        <v>0</v>
      </c>
      <c r="I354">
        <v>2</v>
      </c>
      <c r="J354">
        <v>0.2</v>
      </c>
      <c r="K354">
        <v>0.2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372</v>
      </c>
      <c r="B355" s="2">
        <v>40559</v>
      </c>
      <c r="C355">
        <v>1</v>
      </c>
      <c r="D355">
        <v>0</v>
      </c>
      <c r="E355">
        <v>1</v>
      </c>
      <c r="F355">
        <v>23</v>
      </c>
      <c r="G355" t="b">
        <v>0</v>
      </c>
      <c r="H355">
        <v>0</v>
      </c>
      <c r="I355">
        <v>2</v>
      </c>
      <c r="J355">
        <v>0.2</v>
      </c>
      <c r="K355">
        <v>0.2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373</v>
      </c>
      <c r="B356" s="2">
        <v>40560</v>
      </c>
      <c r="C356">
        <v>1</v>
      </c>
      <c r="D356">
        <v>0</v>
      </c>
      <c r="E356">
        <v>1</v>
      </c>
      <c r="F356">
        <v>0</v>
      </c>
      <c r="G356" t="b">
        <v>1</v>
      </c>
      <c r="H356">
        <v>1</v>
      </c>
      <c r="I356">
        <v>2</v>
      </c>
      <c r="J356">
        <v>0.2</v>
      </c>
      <c r="K356">
        <v>0.2</v>
      </c>
      <c r="L356">
        <v>610</v>
      </c>
      <c r="M356">
        <v>186355</v>
      </c>
      <c r="N356">
        <v>4056</v>
      </c>
      <c r="O356">
        <v>60</v>
      </c>
      <c r="P356">
        <v>5</v>
      </c>
    </row>
    <row r="357" spans="1:16" x14ac:dyDescent="0.3">
      <c r="A357">
        <v>374</v>
      </c>
      <c r="B357" s="2">
        <v>40560</v>
      </c>
      <c r="C357">
        <v>1</v>
      </c>
      <c r="D357">
        <v>0</v>
      </c>
      <c r="E357">
        <v>1</v>
      </c>
      <c r="F357">
        <v>1</v>
      </c>
      <c r="G357" t="b">
        <v>1</v>
      </c>
      <c r="H357">
        <v>1</v>
      </c>
      <c r="I357">
        <v>2</v>
      </c>
      <c r="J357">
        <v>0.2</v>
      </c>
      <c r="K357">
        <v>0.2</v>
      </c>
      <c r="L357">
        <v>610</v>
      </c>
      <c r="M357">
        <v>186355</v>
      </c>
      <c r="N357">
        <v>4056</v>
      </c>
      <c r="O357">
        <v>60</v>
      </c>
      <c r="P357">
        <v>5</v>
      </c>
    </row>
    <row r="358" spans="1:16" x14ac:dyDescent="0.3">
      <c r="A358">
        <v>388</v>
      </c>
      <c r="B358" s="2">
        <v>40560</v>
      </c>
      <c r="C358">
        <v>1</v>
      </c>
      <c r="D358">
        <v>0</v>
      </c>
      <c r="E358">
        <v>1</v>
      </c>
      <c r="F358">
        <v>15</v>
      </c>
      <c r="G358" t="b">
        <v>1</v>
      </c>
      <c r="H358">
        <v>1</v>
      </c>
      <c r="I358">
        <v>2</v>
      </c>
      <c r="J358">
        <v>0.2</v>
      </c>
      <c r="K358">
        <v>0.2</v>
      </c>
      <c r="L358">
        <v>610</v>
      </c>
      <c r="M358">
        <v>186355</v>
      </c>
      <c r="N358">
        <v>4056</v>
      </c>
      <c r="O358">
        <v>60</v>
      </c>
      <c r="P358">
        <v>5</v>
      </c>
    </row>
    <row r="359" spans="1:16" x14ac:dyDescent="0.3">
      <c r="A359">
        <v>389</v>
      </c>
      <c r="B359" s="2">
        <v>40560</v>
      </c>
      <c r="C359">
        <v>1</v>
      </c>
      <c r="D359">
        <v>0</v>
      </c>
      <c r="E359">
        <v>1</v>
      </c>
      <c r="F359">
        <v>16</v>
      </c>
      <c r="G359" t="b">
        <v>1</v>
      </c>
      <c r="H359">
        <v>1</v>
      </c>
      <c r="I359">
        <v>2</v>
      </c>
      <c r="J359">
        <v>0.2</v>
      </c>
      <c r="K359">
        <v>0.2</v>
      </c>
      <c r="L359">
        <v>610</v>
      </c>
      <c r="M359">
        <v>186355</v>
      </c>
      <c r="N359">
        <v>4056</v>
      </c>
      <c r="O359">
        <v>60</v>
      </c>
      <c r="P359">
        <v>5</v>
      </c>
    </row>
    <row r="360" spans="1:16" x14ac:dyDescent="0.3">
      <c r="A360">
        <v>390</v>
      </c>
      <c r="B360" s="2">
        <v>40560</v>
      </c>
      <c r="C360">
        <v>1</v>
      </c>
      <c r="D360">
        <v>0</v>
      </c>
      <c r="E360">
        <v>1</v>
      </c>
      <c r="F360">
        <v>17</v>
      </c>
      <c r="G360" t="b">
        <v>1</v>
      </c>
      <c r="H360">
        <v>1</v>
      </c>
      <c r="I360">
        <v>1</v>
      </c>
      <c r="J360">
        <v>0.2</v>
      </c>
      <c r="K360">
        <v>0.2</v>
      </c>
      <c r="L360">
        <v>610</v>
      </c>
      <c r="M360">
        <v>186355</v>
      </c>
      <c r="N360">
        <v>4056</v>
      </c>
      <c r="O360">
        <v>60</v>
      </c>
      <c r="P360">
        <v>5</v>
      </c>
    </row>
    <row r="361" spans="1:16" x14ac:dyDescent="0.3">
      <c r="A361">
        <v>397</v>
      </c>
      <c r="B361" s="2">
        <v>40561</v>
      </c>
      <c r="C361">
        <v>1</v>
      </c>
      <c r="D361">
        <v>0</v>
      </c>
      <c r="E361">
        <v>1</v>
      </c>
      <c r="F361">
        <v>12</v>
      </c>
      <c r="G361" t="b">
        <v>0</v>
      </c>
      <c r="H361">
        <v>2</v>
      </c>
      <c r="I361">
        <v>2</v>
      </c>
      <c r="J361">
        <v>0.2</v>
      </c>
      <c r="K361">
        <v>0.2</v>
      </c>
      <c r="L361">
        <v>610</v>
      </c>
      <c r="M361">
        <v>186355</v>
      </c>
      <c r="N361">
        <v>4056</v>
      </c>
      <c r="O361">
        <v>61</v>
      </c>
      <c r="P361">
        <v>5</v>
      </c>
    </row>
    <row r="362" spans="1:16" x14ac:dyDescent="0.3">
      <c r="A362">
        <v>398</v>
      </c>
      <c r="B362" s="2">
        <v>40561</v>
      </c>
      <c r="C362">
        <v>1</v>
      </c>
      <c r="D362">
        <v>0</v>
      </c>
      <c r="E362">
        <v>1</v>
      </c>
      <c r="F362">
        <v>13</v>
      </c>
      <c r="G362" t="b">
        <v>0</v>
      </c>
      <c r="H362">
        <v>2</v>
      </c>
      <c r="I362">
        <v>2</v>
      </c>
      <c r="J362">
        <v>0.2</v>
      </c>
      <c r="K362">
        <v>0.2</v>
      </c>
      <c r="L362">
        <v>610</v>
      </c>
      <c r="M362">
        <v>186355</v>
      </c>
      <c r="N362">
        <v>4056</v>
      </c>
      <c r="O362">
        <v>61</v>
      </c>
      <c r="P362">
        <v>5</v>
      </c>
    </row>
    <row r="363" spans="1:16" x14ac:dyDescent="0.3">
      <c r="A363">
        <v>463</v>
      </c>
      <c r="B363" s="2">
        <v>40564</v>
      </c>
      <c r="C363">
        <v>1</v>
      </c>
      <c r="D363">
        <v>0</v>
      </c>
      <c r="E363">
        <v>1</v>
      </c>
      <c r="F363">
        <v>7</v>
      </c>
      <c r="G363" t="b">
        <v>0</v>
      </c>
      <c r="H363">
        <v>5</v>
      </c>
      <c r="I363">
        <v>1</v>
      </c>
      <c r="J363">
        <v>0.2</v>
      </c>
      <c r="K363">
        <v>0.2</v>
      </c>
      <c r="L363">
        <v>610</v>
      </c>
      <c r="M363">
        <v>186355</v>
      </c>
      <c r="N363">
        <v>4056</v>
      </c>
      <c r="O363">
        <v>64</v>
      </c>
      <c r="P363">
        <v>5</v>
      </c>
    </row>
    <row r="364" spans="1:16" x14ac:dyDescent="0.3">
      <c r="A364">
        <v>464</v>
      </c>
      <c r="B364" s="2">
        <v>40564</v>
      </c>
      <c r="C364">
        <v>1</v>
      </c>
      <c r="D364">
        <v>0</v>
      </c>
      <c r="E364">
        <v>1</v>
      </c>
      <c r="F364">
        <v>8</v>
      </c>
      <c r="G364" t="b">
        <v>0</v>
      </c>
      <c r="H364">
        <v>5</v>
      </c>
      <c r="I364">
        <v>1</v>
      </c>
      <c r="J364">
        <v>0.2</v>
      </c>
      <c r="K364">
        <v>0.2</v>
      </c>
      <c r="L364">
        <v>610</v>
      </c>
      <c r="M364">
        <v>186355</v>
      </c>
      <c r="N364">
        <v>4056</v>
      </c>
      <c r="O364">
        <v>64</v>
      </c>
      <c r="P364">
        <v>5</v>
      </c>
    </row>
    <row r="365" spans="1:16" x14ac:dyDescent="0.3">
      <c r="A365">
        <v>465</v>
      </c>
      <c r="B365" s="2">
        <v>40564</v>
      </c>
      <c r="C365">
        <v>1</v>
      </c>
      <c r="D365">
        <v>0</v>
      </c>
      <c r="E365">
        <v>1</v>
      </c>
      <c r="F365">
        <v>9</v>
      </c>
      <c r="G365" t="b">
        <v>0</v>
      </c>
      <c r="H365">
        <v>5</v>
      </c>
      <c r="I365">
        <v>1</v>
      </c>
      <c r="J365">
        <v>0.2</v>
      </c>
      <c r="K365">
        <v>0.2</v>
      </c>
      <c r="L365">
        <v>610</v>
      </c>
      <c r="M365">
        <v>186355</v>
      </c>
      <c r="N365">
        <v>4056</v>
      </c>
      <c r="O365">
        <v>64</v>
      </c>
      <c r="P365">
        <v>5</v>
      </c>
    </row>
    <row r="366" spans="1:16" x14ac:dyDescent="0.3">
      <c r="A366">
        <v>466</v>
      </c>
      <c r="B366" s="2">
        <v>40564</v>
      </c>
      <c r="C366">
        <v>1</v>
      </c>
      <c r="D366">
        <v>0</v>
      </c>
      <c r="E366">
        <v>1</v>
      </c>
      <c r="F366">
        <v>10</v>
      </c>
      <c r="G366" t="b">
        <v>0</v>
      </c>
      <c r="H366">
        <v>5</v>
      </c>
      <c r="I366">
        <v>1</v>
      </c>
      <c r="J366">
        <v>0.2</v>
      </c>
      <c r="K366">
        <v>0.2</v>
      </c>
      <c r="L366">
        <v>610</v>
      </c>
      <c r="M366">
        <v>186355</v>
      </c>
      <c r="N366">
        <v>4056</v>
      </c>
      <c r="O366">
        <v>64</v>
      </c>
      <c r="P366">
        <v>5</v>
      </c>
    </row>
    <row r="367" spans="1:16" x14ac:dyDescent="0.3">
      <c r="A367">
        <v>469</v>
      </c>
      <c r="B367" s="2">
        <v>40564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5</v>
      </c>
      <c r="I367">
        <v>1</v>
      </c>
      <c r="J367">
        <v>0.2</v>
      </c>
      <c r="K367">
        <v>0.2</v>
      </c>
      <c r="L367">
        <v>610</v>
      </c>
      <c r="M367">
        <v>186355</v>
      </c>
      <c r="N367">
        <v>4056</v>
      </c>
      <c r="O367">
        <v>64</v>
      </c>
      <c r="P367">
        <v>5</v>
      </c>
    </row>
    <row r="368" spans="1:16" x14ac:dyDescent="0.3">
      <c r="A368">
        <v>470</v>
      </c>
      <c r="B368" s="2">
        <v>40564</v>
      </c>
      <c r="C368">
        <v>1</v>
      </c>
      <c r="D368">
        <v>0</v>
      </c>
      <c r="E368">
        <v>1</v>
      </c>
      <c r="F368">
        <v>14</v>
      </c>
      <c r="G368" t="b">
        <v>0</v>
      </c>
      <c r="H368">
        <v>5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4056</v>
      </c>
      <c r="O368">
        <v>64</v>
      </c>
      <c r="P368">
        <v>5</v>
      </c>
    </row>
    <row r="369" spans="1:16" x14ac:dyDescent="0.3">
      <c r="A369">
        <v>557</v>
      </c>
      <c r="B369" s="2">
        <v>40568</v>
      </c>
      <c r="C369">
        <v>1</v>
      </c>
      <c r="D369">
        <v>0</v>
      </c>
      <c r="E369">
        <v>1</v>
      </c>
      <c r="F369">
        <v>9</v>
      </c>
      <c r="G369" t="b">
        <v>0</v>
      </c>
      <c r="H369">
        <v>2</v>
      </c>
      <c r="I369">
        <v>2</v>
      </c>
      <c r="J369">
        <v>0.2</v>
      </c>
      <c r="K369">
        <v>0.2</v>
      </c>
      <c r="L369">
        <v>610</v>
      </c>
      <c r="M369">
        <v>186355</v>
      </c>
      <c r="N369">
        <v>4056</v>
      </c>
      <c r="O369">
        <v>68</v>
      </c>
      <c r="P369">
        <v>5</v>
      </c>
    </row>
    <row r="370" spans="1:16" x14ac:dyDescent="0.3">
      <c r="A370">
        <v>575</v>
      </c>
      <c r="B370" s="2">
        <v>40569</v>
      </c>
      <c r="C370">
        <v>1</v>
      </c>
      <c r="D370">
        <v>0</v>
      </c>
      <c r="E370">
        <v>1</v>
      </c>
      <c r="F370">
        <v>5</v>
      </c>
      <c r="G370" t="b">
        <v>0</v>
      </c>
      <c r="H370">
        <v>3</v>
      </c>
      <c r="I370">
        <v>3</v>
      </c>
      <c r="J370">
        <v>0.2</v>
      </c>
      <c r="K370">
        <v>0.2</v>
      </c>
      <c r="L370">
        <v>610</v>
      </c>
      <c r="M370">
        <v>186355</v>
      </c>
      <c r="N370">
        <v>4056</v>
      </c>
      <c r="O370">
        <v>69</v>
      </c>
      <c r="P370">
        <v>5</v>
      </c>
    </row>
    <row r="371" spans="1:16" x14ac:dyDescent="0.3">
      <c r="A371">
        <v>576</v>
      </c>
      <c r="B371" s="2">
        <v>40569</v>
      </c>
      <c r="C371">
        <v>1</v>
      </c>
      <c r="D371">
        <v>0</v>
      </c>
      <c r="E371">
        <v>1</v>
      </c>
      <c r="F371">
        <v>6</v>
      </c>
      <c r="G371" t="b">
        <v>0</v>
      </c>
      <c r="H371">
        <v>3</v>
      </c>
      <c r="I371">
        <v>3</v>
      </c>
      <c r="J371">
        <v>0.2</v>
      </c>
      <c r="K371">
        <v>0.2</v>
      </c>
      <c r="L371">
        <v>610</v>
      </c>
      <c r="M371">
        <v>186355</v>
      </c>
      <c r="N371">
        <v>4056</v>
      </c>
      <c r="O371">
        <v>69</v>
      </c>
      <c r="P371">
        <v>5</v>
      </c>
    </row>
    <row r="372" spans="1:16" x14ac:dyDescent="0.3">
      <c r="A372">
        <v>587</v>
      </c>
      <c r="B372" s="2">
        <v>40569</v>
      </c>
      <c r="C372">
        <v>1</v>
      </c>
      <c r="D372">
        <v>0</v>
      </c>
      <c r="E372">
        <v>1</v>
      </c>
      <c r="F372">
        <v>17</v>
      </c>
      <c r="G372" t="b">
        <v>0</v>
      </c>
      <c r="H372">
        <v>3</v>
      </c>
      <c r="I372">
        <v>3</v>
      </c>
      <c r="J372">
        <v>0.2</v>
      </c>
      <c r="K372">
        <v>0.2</v>
      </c>
      <c r="L372">
        <v>610</v>
      </c>
      <c r="M372">
        <v>186355</v>
      </c>
      <c r="N372">
        <v>4056</v>
      </c>
      <c r="O372">
        <v>69</v>
      </c>
      <c r="P372">
        <v>5</v>
      </c>
    </row>
    <row r="373" spans="1:16" x14ac:dyDescent="0.3">
      <c r="A373">
        <v>590</v>
      </c>
      <c r="B373" s="2">
        <v>40570</v>
      </c>
      <c r="C373">
        <v>1</v>
      </c>
      <c r="D373">
        <v>0</v>
      </c>
      <c r="E373">
        <v>1</v>
      </c>
      <c r="F373">
        <v>18</v>
      </c>
      <c r="G373" t="b">
        <v>0</v>
      </c>
      <c r="H373">
        <v>4</v>
      </c>
      <c r="I373">
        <v>1</v>
      </c>
      <c r="J373">
        <v>0.2</v>
      </c>
      <c r="K373">
        <v>0.2</v>
      </c>
      <c r="L373">
        <v>610</v>
      </c>
      <c r="M373">
        <v>186355</v>
      </c>
      <c r="N373">
        <v>4057</v>
      </c>
      <c r="O373">
        <v>70</v>
      </c>
      <c r="P373">
        <v>5</v>
      </c>
    </row>
    <row r="374" spans="1:16" x14ac:dyDescent="0.3">
      <c r="A374">
        <v>591</v>
      </c>
      <c r="B374" s="2">
        <v>40570</v>
      </c>
      <c r="C374">
        <v>1</v>
      </c>
      <c r="D374">
        <v>0</v>
      </c>
      <c r="E374">
        <v>1</v>
      </c>
      <c r="F374">
        <v>19</v>
      </c>
      <c r="G374" t="b">
        <v>0</v>
      </c>
      <c r="H374">
        <v>4</v>
      </c>
      <c r="I374">
        <v>1</v>
      </c>
      <c r="J374">
        <v>0.2</v>
      </c>
      <c r="K374">
        <v>0.2</v>
      </c>
      <c r="L374">
        <v>610</v>
      </c>
      <c r="M374">
        <v>186355</v>
      </c>
      <c r="N374">
        <v>4057</v>
      </c>
      <c r="O374">
        <v>70</v>
      </c>
      <c r="P374">
        <v>5</v>
      </c>
    </row>
    <row r="375" spans="1:16" x14ac:dyDescent="0.3">
      <c r="A375">
        <v>596</v>
      </c>
      <c r="B375" s="2">
        <v>40571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5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4057</v>
      </c>
      <c r="O375">
        <v>71</v>
      </c>
      <c r="P375">
        <v>5</v>
      </c>
    </row>
    <row r="376" spans="1:16" x14ac:dyDescent="0.3">
      <c r="A376">
        <v>597</v>
      </c>
      <c r="B376" s="2">
        <v>40571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5</v>
      </c>
      <c r="I376">
        <v>2</v>
      </c>
      <c r="J376">
        <v>0.2</v>
      </c>
      <c r="K376">
        <v>0.2</v>
      </c>
      <c r="L376">
        <v>610</v>
      </c>
      <c r="M376">
        <v>186355</v>
      </c>
      <c r="N376">
        <v>4057</v>
      </c>
      <c r="O376">
        <v>71</v>
      </c>
      <c r="P376">
        <v>5</v>
      </c>
    </row>
    <row r="377" spans="1:16" x14ac:dyDescent="0.3">
      <c r="A377">
        <v>598</v>
      </c>
      <c r="B377" s="2">
        <v>40571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5</v>
      </c>
      <c r="I377">
        <v>2</v>
      </c>
      <c r="J377">
        <v>0.2</v>
      </c>
      <c r="K377">
        <v>0.2</v>
      </c>
      <c r="L377">
        <v>610</v>
      </c>
      <c r="M377">
        <v>186355</v>
      </c>
      <c r="N377">
        <v>4057</v>
      </c>
      <c r="O377">
        <v>71</v>
      </c>
      <c r="P377">
        <v>5</v>
      </c>
    </row>
    <row r="378" spans="1:16" x14ac:dyDescent="0.3">
      <c r="A378">
        <v>599</v>
      </c>
      <c r="B378" s="2">
        <v>40571</v>
      </c>
      <c r="C378">
        <v>1</v>
      </c>
      <c r="D378">
        <v>0</v>
      </c>
      <c r="E378">
        <v>1</v>
      </c>
      <c r="F378">
        <v>3</v>
      </c>
      <c r="G378" t="b">
        <v>0</v>
      </c>
      <c r="H378">
        <v>5</v>
      </c>
      <c r="I378">
        <v>2</v>
      </c>
      <c r="J378">
        <v>0.2</v>
      </c>
      <c r="K378">
        <v>0.2</v>
      </c>
      <c r="L378">
        <v>610</v>
      </c>
      <c r="M378">
        <v>186355</v>
      </c>
      <c r="N378">
        <v>4057</v>
      </c>
      <c r="O378">
        <v>71</v>
      </c>
      <c r="P378">
        <v>5</v>
      </c>
    </row>
    <row r="379" spans="1:16" x14ac:dyDescent="0.3">
      <c r="A379">
        <v>610</v>
      </c>
      <c r="B379" s="2">
        <v>40571</v>
      </c>
      <c r="C379">
        <v>1</v>
      </c>
      <c r="D379">
        <v>0</v>
      </c>
      <c r="E379">
        <v>1</v>
      </c>
      <c r="F379">
        <v>15</v>
      </c>
      <c r="G379" t="b">
        <v>0</v>
      </c>
      <c r="H379">
        <v>5</v>
      </c>
      <c r="I379">
        <v>2</v>
      </c>
      <c r="J379">
        <v>0.2</v>
      </c>
      <c r="K379">
        <v>0.2</v>
      </c>
      <c r="L379">
        <v>610</v>
      </c>
      <c r="M379">
        <v>186355</v>
      </c>
      <c r="N379">
        <v>4057</v>
      </c>
      <c r="O379">
        <v>71</v>
      </c>
      <c r="P379">
        <v>5</v>
      </c>
    </row>
    <row r="380" spans="1:16" x14ac:dyDescent="0.3">
      <c r="A380">
        <v>2</v>
      </c>
      <c r="B380" s="2">
        <v>40544</v>
      </c>
      <c r="C380">
        <v>1</v>
      </c>
      <c r="D380">
        <v>0</v>
      </c>
      <c r="E380">
        <v>1</v>
      </c>
      <c r="F380">
        <v>1</v>
      </c>
      <c r="G380" t="b">
        <v>0</v>
      </c>
      <c r="H380">
        <v>6</v>
      </c>
      <c r="I380">
        <v>1</v>
      </c>
      <c r="J380">
        <v>0.22</v>
      </c>
      <c r="K380">
        <v>0.22</v>
      </c>
      <c r="L380">
        <v>610</v>
      </c>
      <c r="M380">
        <v>186355</v>
      </c>
      <c r="N380">
        <v>4054</v>
      </c>
      <c r="O380">
        <v>44</v>
      </c>
      <c r="P380">
        <v>5</v>
      </c>
    </row>
    <row r="381" spans="1:16" x14ac:dyDescent="0.3">
      <c r="A381">
        <v>3</v>
      </c>
      <c r="B381" s="2">
        <v>40544</v>
      </c>
      <c r="C381">
        <v>1</v>
      </c>
      <c r="D381">
        <v>0</v>
      </c>
      <c r="E381">
        <v>1</v>
      </c>
      <c r="F381">
        <v>2</v>
      </c>
      <c r="G381" t="b">
        <v>0</v>
      </c>
      <c r="H381">
        <v>6</v>
      </c>
      <c r="I381">
        <v>1</v>
      </c>
      <c r="J381">
        <v>0.22</v>
      </c>
      <c r="K381">
        <v>0.22</v>
      </c>
      <c r="L381">
        <v>610</v>
      </c>
      <c r="M381">
        <v>186355</v>
      </c>
      <c r="N381">
        <v>4054</v>
      </c>
      <c r="O381">
        <v>44</v>
      </c>
      <c r="P381">
        <v>5</v>
      </c>
    </row>
    <row r="382" spans="1:16" x14ac:dyDescent="0.3">
      <c r="A382">
        <v>7</v>
      </c>
      <c r="B382" s="2">
        <v>40544</v>
      </c>
      <c r="C382">
        <v>1</v>
      </c>
      <c r="D382">
        <v>0</v>
      </c>
      <c r="E382">
        <v>1</v>
      </c>
      <c r="F382">
        <v>6</v>
      </c>
      <c r="G382" t="b">
        <v>0</v>
      </c>
      <c r="H382">
        <v>6</v>
      </c>
      <c r="I382">
        <v>1</v>
      </c>
      <c r="J382">
        <v>0.22</v>
      </c>
      <c r="K382">
        <v>0.22</v>
      </c>
      <c r="L382">
        <v>610</v>
      </c>
      <c r="M382">
        <v>186355</v>
      </c>
      <c r="N382">
        <v>4054</v>
      </c>
      <c r="O382">
        <v>44</v>
      </c>
      <c r="P382">
        <v>5</v>
      </c>
    </row>
    <row r="383" spans="1:16" x14ac:dyDescent="0.3">
      <c r="A383">
        <v>47</v>
      </c>
      <c r="B383" s="2">
        <v>40545</v>
      </c>
      <c r="C383">
        <v>1</v>
      </c>
      <c r="D383">
        <v>0</v>
      </c>
      <c r="E383">
        <v>1</v>
      </c>
      <c r="F383">
        <v>23</v>
      </c>
      <c r="G383" t="b">
        <v>0</v>
      </c>
      <c r="H383">
        <v>0</v>
      </c>
      <c r="I383">
        <v>1</v>
      </c>
      <c r="J383">
        <v>0.22</v>
      </c>
      <c r="K383">
        <v>0.22</v>
      </c>
      <c r="L383">
        <v>610</v>
      </c>
      <c r="M383">
        <v>186355</v>
      </c>
      <c r="N383">
        <v>4054</v>
      </c>
      <c r="O383">
        <v>45</v>
      </c>
      <c r="P383">
        <v>5</v>
      </c>
    </row>
    <row r="384" spans="1:16" x14ac:dyDescent="0.3">
      <c r="A384">
        <v>48</v>
      </c>
      <c r="B384" s="2">
        <v>40546</v>
      </c>
      <c r="C384">
        <v>1</v>
      </c>
      <c r="D384">
        <v>0</v>
      </c>
      <c r="E384">
        <v>1</v>
      </c>
      <c r="F384">
        <v>0</v>
      </c>
      <c r="G384" t="b">
        <v>0</v>
      </c>
      <c r="H384">
        <v>1</v>
      </c>
      <c r="I384">
        <v>1</v>
      </c>
      <c r="J384">
        <v>0.22</v>
      </c>
      <c r="K384">
        <v>0.22</v>
      </c>
      <c r="L384">
        <v>610</v>
      </c>
      <c r="M384">
        <v>186355</v>
      </c>
      <c r="N384">
        <v>4054</v>
      </c>
      <c r="O384">
        <v>46</v>
      </c>
      <c r="P384">
        <v>5</v>
      </c>
    </row>
    <row r="385" spans="1:16" x14ac:dyDescent="0.3">
      <c r="A385">
        <v>58</v>
      </c>
      <c r="B385" s="2">
        <v>40546</v>
      </c>
      <c r="C385">
        <v>1</v>
      </c>
      <c r="D385">
        <v>0</v>
      </c>
      <c r="E385">
        <v>1</v>
      </c>
      <c r="F385">
        <v>12</v>
      </c>
      <c r="G385" t="b">
        <v>0</v>
      </c>
      <c r="H385">
        <v>1</v>
      </c>
      <c r="I385">
        <v>1</v>
      </c>
      <c r="J385">
        <v>0.22</v>
      </c>
      <c r="K385">
        <v>0.22</v>
      </c>
      <c r="L385">
        <v>610</v>
      </c>
      <c r="M385">
        <v>186355</v>
      </c>
      <c r="N385">
        <v>4054</v>
      </c>
      <c r="O385">
        <v>46</v>
      </c>
      <c r="P385">
        <v>5</v>
      </c>
    </row>
    <row r="386" spans="1:16" x14ac:dyDescent="0.3">
      <c r="A386">
        <v>80</v>
      </c>
      <c r="B386" s="2">
        <v>40547</v>
      </c>
      <c r="C386">
        <v>1</v>
      </c>
      <c r="D386">
        <v>0</v>
      </c>
      <c r="E386">
        <v>1</v>
      </c>
      <c r="F386">
        <v>11</v>
      </c>
      <c r="G386" t="b">
        <v>0</v>
      </c>
      <c r="H386">
        <v>2</v>
      </c>
      <c r="I386">
        <v>1</v>
      </c>
      <c r="J386">
        <v>0.22</v>
      </c>
      <c r="K386">
        <v>0.22</v>
      </c>
      <c r="L386">
        <v>610</v>
      </c>
      <c r="M386">
        <v>186355</v>
      </c>
      <c r="N386">
        <v>4054</v>
      </c>
      <c r="O386">
        <v>47</v>
      </c>
      <c r="P386">
        <v>5</v>
      </c>
    </row>
    <row r="387" spans="1:16" x14ac:dyDescent="0.3">
      <c r="A387">
        <v>81</v>
      </c>
      <c r="B387" s="2">
        <v>40547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1</v>
      </c>
      <c r="J387">
        <v>0.22</v>
      </c>
      <c r="K387">
        <v>0.22</v>
      </c>
      <c r="L387">
        <v>610</v>
      </c>
      <c r="M387">
        <v>186355</v>
      </c>
      <c r="N387">
        <v>4054</v>
      </c>
      <c r="O387">
        <v>47</v>
      </c>
      <c r="P387">
        <v>5</v>
      </c>
    </row>
    <row r="388" spans="1:16" x14ac:dyDescent="0.3">
      <c r="A388">
        <v>90</v>
      </c>
      <c r="B388" s="2">
        <v>40547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2</v>
      </c>
      <c r="I388">
        <v>1</v>
      </c>
      <c r="J388">
        <v>0.22</v>
      </c>
      <c r="K388">
        <v>0.22</v>
      </c>
      <c r="L388">
        <v>610</v>
      </c>
      <c r="M388">
        <v>186355</v>
      </c>
      <c r="N388">
        <v>4054</v>
      </c>
      <c r="O388">
        <v>47</v>
      </c>
      <c r="P388">
        <v>5</v>
      </c>
    </row>
    <row r="389" spans="1:16" x14ac:dyDescent="0.3">
      <c r="A389">
        <v>91</v>
      </c>
      <c r="B389" s="2">
        <v>40547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2</v>
      </c>
      <c r="I389">
        <v>1</v>
      </c>
      <c r="J389">
        <v>0.22</v>
      </c>
      <c r="K389">
        <v>0.22</v>
      </c>
      <c r="L389">
        <v>610</v>
      </c>
      <c r="M389">
        <v>186355</v>
      </c>
      <c r="N389">
        <v>4054</v>
      </c>
      <c r="O389">
        <v>47</v>
      </c>
      <c r="P389">
        <v>5</v>
      </c>
    </row>
    <row r="390" spans="1:16" x14ac:dyDescent="0.3">
      <c r="A390">
        <v>97</v>
      </c>
      <c r="B390" s="2">
        <v>40548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1</v>
      </c>
      <c r="J390">
        <v>0.22</v>
      </c>
      <c r="K390">
        <v>0.22</v>
      </c>
      <c r="L390">
        <v>610</v>
      </c>
      <c r="M390">
        <v>186355</v>
      </c>
      <c r="N390">
        <v>4054</v>
      </c>
      <c r="O390">
        <v>48</v>
      </c>
      <c r="P390">
        <v>5</v>
      </c>
    </row>
    <row r="391" spans="1:16" x14ac:dyDescent="0.3">
      <c r="A391">
        <v>101</v>
      </c>
      <c r="B391" s="2">
        <v>40548</v>
      </c>
      <c r="C391">
        <v>1</v>
      </c>
      <c r="D391">
        <v>0</v>
      </c>
      <c r="E391">
        <v>1</v>
      </c>
      <c r="F391">
        <v>9</v>
      </c>
      <c r="G391" t="b">
        <v>0</v>
      </c>
      <c r="H391">
        <v>3</v>
      </c>
      <c r="I391">
        <v>1</v>
      </c>
      <c r="J391">
        <v>0.22</v>
      </c>
      <c r="K391">
        <v>0.22</v>
      </c>
      <c r="L391">
        <v>610</v>
      </c>
      <c r="M391">
        <v>186355</v>
      </c>
      <c r="N391">
        <v>4054</v>
      </c>
      <c r="O391">
        <v>48</v>
      </c>
      <c r="P391">
        <v>5</v>
      </c>
    </row>
    <row r="392" spans="1:16" x14ac:dyDescent="0.3">
      <c r="A392">
        <v>102</v>
      </c>
      <c r="B392" s="2">
        <v>40548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3</v>
      </c>
      <c r="I392">
        <v>1</v>
      </c>
      <c r="J392">
        <v>0.22</v>
      </c>
      <c r="K392">
        <v>0.22</v>
      </c>
      <c r="L392">
        <v>610</v>
      </c>
      <c r="M392">
        <v>186355</v>
      </c>
      <c r="N392">
        <v>4054</v>
      </c>
      <c r="O392">
        <v>48</v>
      </c>
      <c r="P392">
        <v>5</v>
      </c>
    </row>
    <row r="393" spans="1:16" x14ac:dyDescent="0.3">
      <c r="A393">
        <v>112</v>
      </c>
      <c r="B393" s="2">
        <v>40548</v>
      </c>
      <c r="C393">
        <v>1</v>
      </c>
      <c r="D393">
        <v>0</v>
      </c>
      <c r="E393">
        <v>1</v>
      </c>
      <c r="F393">
        <v>20</v>
      </c>
      <c r="G393" t="b">
        <v>0</v>
      </c>
      <c r="H393">
        <v>3</v>
      </c>
      <c r="I393">
        <v>1</v>
      </c>
      <c r="J393">
        <v>0.22</v>
      </c>
      <c r="K393">
        <v>0.22</v>
      </c>
      <c r="L393">
        <v>610</v>
      </c>
      <c r="M393">
        <v>186355</v>
      </c>
      <c r="N393">
        <v>4054</v>
      </c>
      <c r="O393">
        <v>48</v>
      </c>
      <c r="P393">
        <v>5</v>
      </c>
    </row>
    <row r="394" spans="1:16" x14ac:dyDescent="0.3">
      <c r="A394">
        <v>126</v>
      </c>
      <c r="B394" s="2">
        <v>40549</v>
      </c>
      <c r="C394">
        <v>1</v>
      </c>
      <c r="D394">
        <v>0</v>
      </c>
      <c r="E394">
        <v>1</v>
      </c>
      <c r="F394">
        <v>11</v>
      </c>
      <c r="G394" t="b">
        <v>0</v>
      </c>
      <c r="H394">
        <v>4</v>
      </c>
      <c r="I394">
        <v>1</v>
      </c>
      <c r="J394">
        <v>0.22</v>
      </c>
      <c r="K394">
        <v>0.22</v>
      </c>
      <c r="L394">
        <v>610</v>
      </c>
      <c r="M394">
        <v>186355</v>
      </c>
      <c r="N394">
        <v>4054</v>
      </c>
      <c r="O394">
        <v>49</v>
      </c>
      <c r="P394">
        <v>5</v>
      </c>
    </row>
    <row r="395" spans="1:16" x14ac:dyDescent="0.3">
      <c r="A395">
        <v>132</v>
      </c>
      <c r="B395" s="2">
        <v>40549</v>
      </c>
      <c r="C395">
        <v>1</v>
      </c>
      <c r="D395">
        <v>0</v>
      </c>
      <c r="E395">
        <v>1</v>
      </c>
      <c r="F395">
        <v>17</v>
      </c>
      <c r="G395" t="b">
        <v>0</v>
      </c>
      <c r="H395">
        <v>4</v>
      </c>
      <c r="I395">
        <v>1</v>
      </c>
      <c r="J395">
        <v>0.22</v>
      </c>
      <c r="K395">
        <v>0.22</v>
      </c>
      <c r="L395">
        <v>610</v>
      </c>
      <c r="M395">
        <v>186355</v>
      </c>
      <c r="N395">
        <v>4054</v>
      </c>
      <c r="O395">
        <v>49</v>
      </c>
      <c r="P395">
        <v>5</v>
      </c>
    </row>
    <row r="396" spans="1:16" x14ac:dyDescent="0.3">
      <c r="A396">
        <v>133</v>
      </c>
      <c r="B396" s="2">
        <v>40549</v>
      </c>
      <c r="C396">
        <v>1</v>
      </c>
      <c r="D396">
        <v>0</v>
      </c>
      <c r="E396">
        <v>1</v>
      </c>
      <c r="F396">
        <v>18</v>
      </c>
      <c r="G396" t="b">
        <v>0</v>
      </c>
      <c r="H396">
        <v>4</v>
      </c>
      <c r="I396">
        <v>1</v>
      </c>
      <c r="J396">
        <v>0.22</v>
      </c>
      <c r="K396">
        <v>0.22</v>
      </c>
      <c r="L396">
        <v>610</v>
      </c>
      <c r="M396">
        <v>186355</v>
      </c>
      <c r="N396">
        <v>4054</v>
      </c>
      <c r="O396">
        <v>49</v>
      </c>
      <c r="P396">
        <v>5</v>
      </c>
    </row>
    <row r="397" spans="1:16" x14ac:dyDescent="0.3">
      <c r="A397">
        <v>134</v>
      </c>
      <c r="B397" s="2">
        <v>40549</v>
      </c>
      <c r="C397">
        <v>1</v>
      </c>
      <c r="D397">
        <v>0</v>
      </c>
      <c r="E397">
        <v>1</v>
      </c>
      <c r="F397">
        <v>19</v>
      </c>
      <c r="G397" t="b">
        <v>0</v>
      </c>
      <c r="H397">
        <v>4</v>
      </c>
      <c r="I397">
        <v>1</v>
      </c>
      <c r="J397">
        <v>0.22</v>
      </c>
      <c r="K397">
        <v>0.22</v>
      </c>
      <c r="L397">
        <v>610</v>
      </c>
      <c r="M397">
        <v>186355</v>
      </c>
      <c r="N397">
        <v>4054</v>
      </c>
      <c r="O397">
        <v>49</v>
      </c>
      <c r="P397">
        <v>5</v>
      </c>
    </row>
    <row r="398" spans="1:16" x14ac:dyDescent="0.3">
      <c r="A398">
        <v>136</v>
      </c>
      <c r="B398" s="2">
        <v>40549</v>
      </c>
      <c r="C398">
        <v>1</v>
      </c>
      <c r="D398">
        <v>0</v>
      </c>
      <c r="E398">
        <v>1</v>
      </c>
      <c r="F398">
        <v>21</v>
      </c>
      <c r="G398" t="b">
        <v>0</v>
      </c>
      <c r="H398">
        <v>4</v>
      </c>
      <c r="I398">
        <v>2</v>
      </c>
      <c r="J398">
        <v>0.22</v>
      </c>
      <c r="K398">
        <v>0.22</v>
      </c>
      <c r="L398">
        <v>610</v>
      </c>
      <c r="M398">
        <v>186355</v>
      </c>
      <c r="N398">
        <v>4054</v>
      </c>
      <c r="O398">
        <v>49</v>
      </c>
      <c r="P398">
        <v>5</v>
      </c>
    </row>
    <row r="399" spans="1:16" x14ac:dyDescent="0.3">
      <c r="A399">
        <v>137</v>
      </c>
      <c r="B399" s="2">
        <v>40549</v>
      </c>
      <c r="C399">
        <v>1</v>
      </c>
      <c r="D399">
        <v>0</v>
      </c>
      <c r="E399">
        <v>1</v>
      </c>
      <c r="F399">
        <v>22</v>
      </c>
      <c r="G399" t="b">
        <v>0</v>
      </c>
      <c r="H399">
        <v>4</v>
      </c>
      <c r="I399">
        <v>2</v>
      </c>
      <c r="J399">
        <v>0.22</v>
      </c>
      <c r="K399">
        <v>0.22</v>
      </c>
      <c r="L399">
        <v>610</v>
      </c>
      <c r="M399">
        <v>186355</v>
      </c>
      <c r="N399">
        <v>4054</v>
      </c>
      <c r="O399">
        <v>49</v>
      </c>
      <c r="P399">
        <v>5</v>
      </c>
    </row>
    <row r="400" spans="1:16" x14ac:dyDescent="0.3">
      <c r="A400">
        <v>143</v>
      </c>
      <c r="B400" s="2">
        <v>40550</v>
      </c>
      <c r="C400">
        <v>1</v>
      </c>
      <c r="D400">
        <v>0</v>
      </c>
      <c r="E400">
        <v>1</v>
      </c>
      <c r="F400">
        <v>5</v>
      </c>
      <c r="G400" t="b">
        <v>0</v>
      </c>
      <c r="H400">
        <v>5</v>
      </c>
      <c r="I400">
        <v>3</v>
      </c>
      <c r="J400">
        <v>0.22</v>
      </c>
      <c r="K400">
        <v>0.22</v>
      </c>
      <c r="L400">
        <v>610</v>
      </c>
      <c r="M400">
        <v>186355</v>
      </c>
      <c r="N400">
        <v>4055</v>
      </c>
      <c r="O400">
        <v>50</v>
      </c>
      <c r="P400">
        <v>5</v>
      </c>
    </row>
    <row r="401" spans="1:16" x14ac:dyDescent="0.3">
      <c r="A401">
        <v>148</v>
      </c>
      <c r="B401" s="2">
        <v>40550</v>
      </c>
      <c r="C401">
        <v>1</v>
      </c>
      <c r="D401">
        <v>0</v>
      </c>
      <c r="E401">
        <v>1</v>
      </c>
      <c r="F401">
        <v>10</v>
      </c>
      <c r="G401" t="b">
        <v>0</v>
      </c>
      <c r="H401">
        <v>5</v>
      </c>
      <c r="I401">
        <v>1</v>
      </c>
      <c r="J401">
        <v>0.22</v>
      </c>
      <c r="K401">
        <v>0.22</v>
      </c>
      <c r="L401">
        <v>610</v>
      </c>
      <c r="M401">
        <v>186355</v>
      </c>
      <c r="N401">
        <v>4055</v>
      </c>
      <c r="O401">
        <v>50</v>
      </c>
      <c r="P401">
        <v>5</v>
      </c>
    </row>
    <row r="402" spans="1:16" x14ac:dyDescent="0.3">
      <c r="A402">
        <v>200</v>
      </c>
      <c r="B402" s="2">
        <v>40552</v>
      </c>
      <c r="C402">
        <v>1</v>
      </c>
      <c r="D402">
        <v>0</v>
      </c>
      <c r="E402">
        <v>1</v>
      </c>
      <c r="F402">
        <v>14</v>
      </c>
      <c r="G402" t="b">
        <v>0</v>
      </c>
      <c r="H402">
        <v>0</v>
      </c>
      <c r="I402">
        <v>1</v>
      </c>
      <c r="J402">
        <v>0.22</v>
      </c>
      <c r="K402">
        <v>0.22</v>
      </c>
      <c r="L402">
        <v>610</v>
      </c>
      <c r="M402">
        <v>186355</v>
      </c>
      <c r="N402">
        <v>4055</v>
      </c>
      <c r="O402">
        <v>52</v>
      </c>
      <c r="P402">
        <v>5</v>
      </c>
    </row>
    <row r="403" spans="1:16" x14ac:dyDescent="0.3">
      <c r="A403">
        <v>201</v>
      </c>
      <c r="B403" s="2">
        <v>40552</v>
      </c>
      <c r="C403">
        <v>1</v>
      </c>
      <c r="D403">
        <v>0</v>
      </c>
      <c r="E403">
        <v>1</v>
      </c>
      <c r="F403">
        <v>15</v>
      </c>
      <c r="G403" t="b">
        <v>0</v>
      </c>
      <c r="H403">
        <v>0</v>
      </c>
      <c r="I403">
        <v>1</v>
      </c>
      <c r="J403">
        <v>0.22</v>
      </c>
      <c r="K403">
        <v>0.22</v>
      </c>
      <c r="L403">
        <v>610</v>
      </c>
      <c r="M403">
        <v>186355</v>
      </c>
      <c r="N403">
        <v>4055</v>
      </c>
      <c r="O403">
        <v>52</v>
      </c>
      <c r="P403">
        <v>5</v>
      </c>
    </row>
    <row r="404" spans="1:16" x14ac:dyDescent="0.3">
      <c r="A404">
        <v>267</v>
      </c>
      <c r="B404" s="2">
        <v>40555</v>
      </c>
      <c r="C404">
        <v>1</v>
      </c>
      <c r="D404">
        <v>0</v>
      </c>
      <c r="E404">
        <v>1</v>
      </c>
      <c r="F404">
        <v>13</v>
      </c>
      <c r="G404" t="b">
        <v>0</v>
      </c>
      <c r="H404">
        <v>3</v>
      </c>
      <c r="I404">
        <v>1</v>
      </c>
      <c r="J404">
        <v>0.22</v>
      </c>
      <c r="K404">
        <v>0.22</v>
      </c>
      <c r="L404">
        <v>610</v>
      </c>
      <c r="M404">
        <v>186355</v>
      </c>
      <c r="N404">
        <v>4055</v>
      </c>
      <c r="O404">
        <v>55</v>
      </c>
      <c r="P404">
        <v>5</v>
      </c>
    </row>
    <row r="405" spans="1:16" x14ac:dyDescent="0.3">
      <c r="A405">
        <v>270</v>
      </c>
      <c r="B405" s="2">
        <v>40555</v>
      </c>
      <c r="C405">
        <v>1</v>
      </c>
      <c r="D405">
        <v>0</v>
      </c>
      <c r="E405">
        <v>1</v>
      </c>
      <c r="F405">
        <v>16</v>
      </c>
      <c r="G405" t="b">
        <v>0</v>
      </c>
      <c r="H405">
        <v>3</v>
      </c>
      <c r="I405">
        <v>1</v>
      </c>
      <c r="J405">
        <v>0.22</v>
      </c>
      <c r="K405">
        <v>0.22</v>
      </c>
      <c r="L405">
        <v>610</v>
      </c>
      <c r="M405">
        <v>186355</v>
      </c>
      <c r="N405">
        <v>4055</v>
      </c>
      <c r="O405">
        <v>55</v>
      </c>
      <c r="P405">
        <v>5</v>
      </c>
    </row>
    <row r="406" spans="1:16" x14ac:dyDescent="0.3">
      <c r="A406">
        <v>291</v>
      </c>
      <c r="B406" s="2">
        <v>40556</v>
      </c>
      <c r="C406">
        <v>1</v>
      </c>
      <c r="D406">
        <v>0</v>
      </c>
      <c r="E406">
        <v>1</v>
      </c>
      <c r="F406">
        <v>13</v>
      </c>
      <c r="G406" t="b">
        <v>0</v>
      </c>
      <c r="H406">
        <v>4</v>
      </c>
      <c r="I406">
        <v>1</v>
      </c>
      <c r="J406">
        <v>0.22</v>
      </c>
      <c r="K406">
        <v>0.22</v>
      </c>
      <c r="L406">
        <v>610</v>
      </c>
      <c r="M406">
        <v>186355</v>
      </c>
      <c r="N406">
        <v>4055</v>
      </c>
      <c r="O406">
        <v>56</v>
      </c>
      <c r="P406">
        <v>5</v>
      </c>
    </row>
    <row r="407" spans="1:16" x14ac:dyDescent="0.3">
      <c r="A407">
        <v>292</v>
      </c>
      <c r="B407" s="2">
        <v>40556</v>
      </c>
      <c r="C407">
        <v>1</v>
      </c>
      <c r="D407">
        <v>0</v>
      </c>
      <c r="E407">
        <v>1</v>
      </c>
      <c r="F407">
        <v>14</v>
      </c>
      <c r="G407" t="b">
        <v>0</v>
      </c>
      <c r="H407">
        <v>4</v>
      </c>
      <c r="I407">
        <v>1</v>
      </c>
      <c r="J407">
        <v>0.22</v>
      </c>
      <c r="K407">
        <v>0.22</v>
      </c>
      <c r="L407">
        <v>610</v>
      </c>
      <c r="M407">
        <v>186355</v>
      </c>
      <c r="N407">
        <v>4055</v>
      </c>
      <c r="O407">
        <v>56</v>
      </c>
      <c r="P407">
        <v>5</v>
      </c>
    </row>
    <row r="408" spans="1:16" x14ac:dyDescent="0.3">
      <c r="A408">
        <v>314</v>
      </c>
      <c r="B408" s="2">
        <v>40557</v>
      </c>
      <c r="C408">
        <v>1</v>
      </c>
      <c r="D408">
        <v>0</v>
      </c>
      <c r="E408">
        <v>1</v>
      </c>
      <c r="F408">
        <v>13</v>
      </c>
      <c r="G408" t="b">
        <v>0</v>
      </c>
      <c r="H408">
        <v>5</v>
      </c>
      <c r="I408">
        <v>1</v>
      </c>
      <c r="J408">
        <v>0.22</v>
      </c>
      <c r="K408">
        <v>0.22</v>
      </c>
      <c r="L408">
        <v>610</v>
      </c>
      <c r="M408">
        <v>186355</v>
      </c>
      <c r="N408">
        <v>4055</v>
      </c>
      <c r="O408">
        <v>57</v>
      </c>
      <c r="P408">
        <v>5</v>
      </c>
    </row>
    <row r="409" spans="1:16" x14ac:dyDescent="0.3">
      <c r="A409">
        <v>315</v>
      </c>
      <c r="B409" s="2">
        <v>40557</v>
      </c>
      <c r="C409">
        <v>1</v>
      </c>
      <c r="D409">
        <v>0</v>
      </c>
      <c r="E409">
        <v>1</v>
      </c>
      <c r="F409">
        <v>14</v>
      </c>
      <c r="G409" t="b">
        <v>0</v>
      </c>
      <c r="H409">
        <v>5</v>
      </c>
      <c r="I409">
        <v>1</v>
      </c>
      <c r="J409">
        <v>0.22</v>
      </c>
      <c r="K409">
        <v>0.22</v>
      </c>
      <c r="L409">
        <v>610</v>
      </c>
      <c r="M409">
        <v>186355</v>
      </c>
      <c r="N409">
        <v>4055</v>
      </c>
      <c r="O409">
        <v>57</v>
      </c>
      <c r="P409">
        <v>5</v>
      </c>
    </row>
    <row r="410" spans="1:16" x14ac:dyDescent="0.3">
      <c r="A410">
        <v>317</v>
      </c>
      <c r="B410" s="2">
        <v>40557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5</v>
      </c>
      <c r="I410">
        <v>1</v>
      </c>
      <c r="J410">
        <v>0.22</v>
      </c>
      <c r="K410">
        <v>0.22</v>
      </c>
      <c r="L410">
        <v>610</v>
      </c>
      <c r="M410">
        <v>186355</v>
      </c>
      <c r="N410">
        <v>4055</v>
      </c>
      <c r="O410">
        <v>57</v>
      </c>
      <c r="P410">
        <v>5</v>
      </c>
    </row>
    <row r="411" spans="1:16" x14ac:dyDescent="0.3">
      <c r="A411">
        <v>318</v>
      </c>
      <c r="B411" s="2">
        <v>40557</v>
      </c>
      <c r="C411">
        <v>1</v>
      </c>
      <c r="D411">
        <v>0</v>
      </c>
      <c r="E411">
        <v>1</v>
      </c>
      <c r="F411">
        <v>17</v>
      </c>
      <c r="G411" t="b">
        <v>0</v>
      </c>
      <c r="H411">
        <v>5</v>
      </c>
      <c r="I411">
        <v>1</v>
      </c>
      <c r="J411">
        <v>0.22</v>
      </c>
      <c r="K411">
        <v>0.22</v>
      </c>
      <c r="L411">
        <v>610</v>
      </c>
      <c r="M411">
        <v>186355</v>
      </c>
      <c r="N411">
        <v>4055</v>
      </c>
      <c r="O411">
        <v>57</v>
      </c>
      <c r="P411">
        <v>5</v>
      </c>
    </row>
    <row r="412" spans="1:16" x14ac:dyDescent="0.3">
      <c r="A412">
        <v>352</v>
      </c>
      <c r="B412" s="2">
        <v>40559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0</v>
      </c>
      <c r="I412">
        <v>1</v>
      </c>
      <c r="J412">
        <v>0.22</v>
      </c>
      <c r="K412">
        <v>0.22</v>
      </c>
      <c r="L412">
        <v>610</v>
      </c>
      <c r="M412">
        <v>186355</v>
      </c>
      <c r="N412">
        <v>4055</v>
      </c>
      <c r="O412">
        <v>59</v>
      </c>
      <c r="P412">
        <v>5</v>
      </c>
    </row>
    <row r="413" spans="1:16" x14ac:dyDescent="0.3">
      <c r="A413">
        <v>357</v>
      </c>
      <c r="B413" s="2">
        <v>40559</v>
      </c>
      <c r="C413">
        <v>1</v>
      </c>
      <c r="D413">
        <v>0</v>
      </c>
      <c r="E413">
        <v>1</v>
      </c>
      <c r="F413">
        <v>8</v>
      </c>
      <c r="G413" t="b">
        <v>0</v>
      </c>
      <c r="H413">
        <v>0</v>
      </c>
      <c r="I413">
        <v>1</v>
      </c>
      <c r="J413">
        <v>0.22</v>
      </c>
      <c r="K413">
        <v>0.22</v>
      </c>
      <c r="L413">
        <v>610</v>
      </c>
      <c r="M413">
        <v>186355</v>
      </c>
      <c r="N413">
        <v>4055</v>
      </c>
      <c r="O413">
        <v>59</v>
      </c>
      <c r="P413">
        <v>5</v>
      </c>
    </row>
    <row r="414" spans="1:16" x14ac:dyDescent="0.3">
      <c r="A414">
        <v>358</v>
      </c>
      <c r="B414" s="2">
        <v>40559</v>
      </c>
      <c r="C414">
        <v>1</v>
      </c>
      <c r="D414">
        <v>0</v>
      </c>
      <c r="E414">
        <v>1</v>
      </c>
      <c r="F414">
        <v>9</v>
      </c>
      <c r="G414" t="b">
        <v>0</v>
      </c>
      <c r="H414">
        <v>0</v>
      </c>
      <c r="I414">
        <v>1</v>
      </c>
      <c r="J414">
        <v>0.22</v>
      </c>
      <c r="K414">
        <v>0.22</v>
      </c>
      <c r="L414">
        <v>610</v>
      </c>
      <c r="M414">
        <v>186355</v>
      </c>
      <c r="N414">
        <v>4055</v>
      </c>
      <c r="O414">
        <v>59</v>
      </c>
      <c r="P414">
        <v>5</v>
      </c>
    </row>
    <row r="415" spans="1:16" x14ac:dyDescent="0.3">
      <c r="A415">
        <v>359</v>
      </c>
      <c r="B415" s="2">
        <v>40559</v>
      </c>
      <c r="C415">
        <v>1</v>
      </c>
      <c r="D415">
        <v>0</v>
      </c>
      <c r="E415">
        <v>1</v>
      </c>
      <c r="F415">
        <v>10</v>
      </c>
      <c r="G415" t="b">
        <v>0</v>
      </c>
      <c r="H415">
        <v>0</v>
      </c>
      <c r="I415">
        <v>1</v>
      </c>
      <c r="J415">
        <v>0.22</v>
      </c>
      <c r="K415">
        <v>0.22</v>
      </c>
      <c r="L415">
        <v>610</v>
      </c>
      <c r="M415">
        <v>186355</v>
      </c>
      <c r="N415">
        <v>4055</v>
      </c>
      <c r="O415">
        <v>59</v>
      </c>
      <c r="P415">
        <v>5</v>
      </c>
    </row>
    <row r="416" spans="1:16" x14ac:dyDescent="0.3">
      <c r="A416">
        <v>366</v>
      </c>
      <c r="B416" s="2">
        <v>40559</v>
      </c>
      <c r="C416">
        <v>1</v>
      </c>
      <c r="D416">
        <v>0</v>
      </c>
      <c r="E416">
        <v>1</v>
      </c>
      <c r="F416">
        <v>17</v>
      </c>
      <c r="G416" t="b">
        <v>0</v>
      </c>
      <c r="H416">
        <v>0</v>
      </c>
      <c r="I416">
        <v>1</v>
      </c>
      <c r="J416">
        <v>0.22</v>
      </c>
      <c r="K416">
        <v>0.22</v>
      </c>
      <c r="L416">
        <v>610</v>
      </c>
      <c r="M416">
        <v>186355</v>
      </c>
      <c r="N416">
        <v>4055</v>
      </c>
      <c r="O416">
        <v>59</v>
      </c>
      <c r="P416">
        <v>5</v>
      </c>
    </row>
    <row r="417" spans="1:16" x14ac:dyDescent="0.3">
      <c r="A417">
        <v>399</v>
      </c>
      <c r="B417" s="2">
        <v>40561</v>
      </c>
      <c r="C417">
        <v>1</v>
      </c>
      <c r="D417">
        <v>0</v>
      </c>
      <c r="E417">
        <v>1</v>
      </c>
      <c r="F417">
        <v>14</v>
      </c>
      <c r="G417" t="b">
        <v>0</v>
      </c>
      <c r="H417">
        <v>2</v>
      </c>
      <c r="I417">
        <v>2</v>
      </c>
      <c r="J417">
        <v>0.22</v>
      </c>
      <c r="K417">
        <v>0.22</v>
      </c>
      <c r="L417">
        <v>610</v>
      </c>
      <c r="M417">
        <v>186355</v>
      </c>
      <c r="N417">
        <v>4056</v>
      </c>
      <c r="O417">
        <v>61</v>
      </c>
      <c r="P417">
        <v>5</v>
      </c>
    </row>
    <row r="418" spans="1:16" x14ac:dyDescent="0.3">
      <c r="A418">
        <v>400</v>
      </c>
      <c r="B418" s="2">
        <v>40561</v>
      </c>
      <c r="C418">
        <v>1</v>
      </c>
      <c r="D418">
        <v>0</v>
      </c>
      <c r="E418">
        <v>1</v>
      </c>
      <c r="F418">
        <v>15</v>
      </c>
      <c r="G418" t="b">
        <v>0</v>
      </c>
      <c r="H418">
        <v>2</v>
      </c>
      <c r="I418">
        <v>2</v>
      </c>
      <c r="J418">
        <v>0.22</v>
      </c>
      <c r="K418">
        <v>0.22</v>
      </c>
      <c r="L418">
        <v>610</v>
      </c>
      <c r="M418">
        <v>186355</v>
      </c>
      <c r="N418">
        <v>4056</v>
      </c>
      <c r="O418">
        <v>61</v>
      </c>
      <c r="P418">
        <v>5</v>
      </c>
    </row>
    <row r="419" spans="1:16" x14ac:dyDescent="0.3">
      <c r="A419">
        <v>401</v>
      </c>
      <c r="B419" s="2">
        <v>40561</v>
      </c>
      <c r="C419">
        <v>1</v>
      </c>
      <c r="D419">
        <v>0</v>
      </c>
      <c r="E419">
        <v>1</v>
      </c>
      <c r="F419">
        <v>16</v>
      </c>
      <c r="G419" t="b">
        <v>0</v>
      </c>
      <c r="H419">
        <v>2</v>
      </c>
      <c r="I419">
        <v>2</v>
      </c>
      <c r="J419">
        <v>0.22</v>
      </c>
      <c r="K419">
        <v>0.22</v>
      </c>
      <c r="L419">
        <v>610</v>
      </c>
      <c r="M419">
        <v>186355</v>
      </c>
      <c r="N419">
        <v>4056</v>
      </c>
      <c r="O419">
        <v>61</v>
      </c>
      <c r="P419">
        <v>5</v>
      </c>
    </row>
    <row r="420" spans="1:16" x14ac:dyDescent="0.3">
      <c r="A420">
        <v>402</v>
      </c>
      <c r="B420" s="2">
        <v>40561</v>
      </c>
      <c r="C420">
        <v>1</v>
      </c>
      <c r="D420">
        <v>0</v>
      </c>
      <c r="E420">
        <v>1</v>
      </c>
      <c r="F420">
        <v>17</v>
      </c>
      <c r="G420" t="b">
        <v>0</v>
      </c>
      <c r="H420">
        <v>2</v>
      </c>
      <c r="I420">
        <v>2</v>
      </c>
      <c r="J420">
        <v>0.22</v>
      </c>
      <c r="K420">
        <v>0.22</v>
      </c>
      <c r="L420">
        <v>610</v>
      </c>
      <c r="M420">
        <v>186355</v>
      </c>
      <c r="N420">
        <v>4056</v>
      </c>
      <c r="O420">
        <v>61</v>
      </c>
      <c r="P420">
        <v>5</v>
      </c>
    </row>
    <row r="421" spans="1:16" x14ac:dyDescent="0.3">
      <c r="A421">
        <v>403</v>
      </c>
      <c r="B421" s="2">
        <v>40561</v>
      </c>
      <c r="C421">
        <v>1</v>
      </c>
      <c r="D421">
        <v>0</v>
      </c>
      <c r="E421">
        <v>1</v>
      </c>
      <c r="F421">
        <v>18</v>
      </c>
      <c r="G421" t="b">
        <v>0</v>
      </c>
      <c r="H421">
        <v>2</v>
      </c>
      <c r="I421">
        <v>2</v>
      </c>
      <c r="J421">
        <v>0.22</v>
      </c>
      <c r="K421">
        <v>0.22</v>
      </c>
      <c r="L421">
        <v>610</v>
      </c>
      <c r="M421">
        <v>186355</v>
      </c>
      <c r="N421">
        <v>4056</v>
      </c>
      <c r="O421">
        <v>61</v>
      </c>
      <c r="P421">
        <v>5</v>
      </c>
    </row>
    <row r="422" spans="1:16" x14ac:dyDescent="0.3">
      <c r="A422">
        <v>404</v>
      </c>
      <c r="B422" s="2">
        <v>40561</v>
      </c>
      <c r="C422">
        <v>1</v>
      </c>
      <c r="D422">
        <v>0</v>
      </c>
      <c r="E422">
        <v>1</v>
      </c>
      <c r="F422">
        <v>19</v>
      </c>
      <c r="G422" t="b">
        <v>0</v>
      </c>
      <c r="H422">
        <v>2</v>
      </c>
      <c r="I422">
        <v>2</v>
      </c>
      <c r="J422">
        <v>0.22</v>
      </c>
      <c r="K422">
        <v>0.22</v>
      </c>
      <c r="L422">
        <v>610</v>
      </c>
      <c r="M422">
        <v>186355</v>
      </c>
      <c r="N422">
        <v>4056</v>
      </c>
      <c r="O422">
        <v>61</v>
      </c>
      <c r="P422">
        <v>5</v>
      </c>
    </row>
    <row r="423" spans="1:16" x14ac:dyDescent="0.3">
      <c r="A423">
        <v>405</v>
      </c>
      <c r="B423" s="2">
        <v>40561</v>
      </c>
      <c r="C423">
        <v>1</v>
      </c>
      <c r="D423">
        <v>0</v>
      </c>
      <c r="E423">
        <v>1</v>
      </c>
      <c r="F423">
        <v>20</v>
      </c>
      <c r="G423" t="b">
        <v>0</v>
      </c>
      <c r="H423">
        <v>2</v>
      </c>
      <c r="I423">
        <v>2</v>
      </c>
      <c r="J423">
        <v>0.22</v>
      </c>
      <c r="K423">
        <v>0.22</v>
      </c>
      <c r="L423">
        <v>610</v>
      </c>
      <c r="M423">
        <v>186355</v>
      </c>
      <c r="N423">
        <v>4056</v>
      </c>
      <c r="O423">
        <v>61</v>
      </c>
      <c r="P423">
        <v>5</v>
      </c>
    </row>
    <row r="424" spans="1:16" x14ac:dyDescent="0.3">
      <c r="A424">
        <v>406</v>
      </c>
      <c r="B424" s="2">
        <v>40561</v>
      </c>
      <c r="C424">
        <v>1</v>
      </c>
      <c r="D424">
        <v>0</v>
      </c>
      <c r="E424">
        <v>1</v>
      </c>
      <c r="F424">
        <v>21</v>
      </c>
      <c r="G424" t="b">
        <v>0</v>
      </c>
      <c r="H424">
        <v>2</v>
      </c>
      <c r="I424">
        <v>2</v>
      </c>
      <c r="J424">
        <v>0.22</v>
      </c>
      <c r="K424">
        <v>0.22</v>
      </c>
      <c r="L424">
        <v>610</v>
      </c>
      <c r="M424">
        <v>186355</v>
      </c>
      <c r="N424">
        <v>4056</v>
      </c>
      <c r="O424">
        <v>61</v>
      </c>
      <c r="P424">
        <v>5</v>
      </c>
    </row>
    <row r="425" spans="1:16" x14ac:dyDescent="0.3">
      <c r="A425">
        <v>407</v>
      </c>
      <c r="B425" s="2">
        <v>40561</v>
      </c>
      <c r="C425">
        <v>1</v>
      </c>
      <c r="D425">
        <v>0</v>
      </c>
      <c r="E425">
        <v>1</v>
      </c>
      <c r="F425">
        <v>22</v>
      </c>
      <c r="G425" t="b">
        <v>0</v>
      </c>
      <c r="H425">
        <v>2</v>
      </c>
      <c r="I425">
        <v>2</v>
      </c>
      <c r="J425">
        <v>0.22</v>
      </c>
      <c r="K425">
        <v>0.22</v>
      </c>
      <c r="L425">
        <v>610</v>
      </c>
      <c r="M425">
        <v>186355</v>
      </c>
      <c r="N425">
        <v>4056</v>
      </c>
      <c r="O425">
        <v>61</v>
      </c>
      <c r="P425">
        <v>5</v>
      </c>
    </row>
    <row r="426" spans="1:16" x14ac:dyDescent="0.3">
      <c r="A426">
        <v>408</v>
      </c>
      <c r="B426" s="2">
        <v>40561</v>
      </c>
      <c r="C426">
        <v>1</v>
      </c>
      <c r="D426">
        <v>0</v>
      </c>
      <c r="E426">
        <v>1</v>
      </c>
      <c r="F426">
        <v>23</v>
      </c>
      <c r="G426" t="b">
        <v>0</v>
      </c>
      <c r="H426">
        <v>2</v>
      </c>
      <c r="I426">
        <v>2</v>
      </c>
      <c r="J426">
        <v>0.22</v>
      </c>
      <c r="K426">
        <v>0.22</v>
      </c>
      <c r="L426">
        <v>610</v>
      </c>
      <c r="M426">
        <v>186355</v>
      </c>
      <c r="N426">
        <v>4056</v>
      </c>
      <c r="O426">
        <v>61</v>
      </c>
      <c r="P426">
        <v>5</v>
      </c>
    </row>
    <row r="427" spans="1:16" x14ac:dyDescent="0.3">
      <c r="A427">
        <v>409</v>
      </c>
      <c r="B427" s="2">
        <v>40562</v>
      </c>
      <c r="C427">
        <v>1</v>
      </c>
      <c r="D427">
        <v>0</v>
      </c>
      <c r="E427">
        <v>1</v>
      </c>
      <c r="F427">
        <v>0</v>
      </c>
      <c r="G427" t="b">
        <v>0</v>
      </c>
      <c r="H427">
        <v>3</v>
      </c>
      <c r="I427">
        <v>2</v>
      </c>
      <c r="J427">
        <v>0.22</v>
      </c>
      <c r="K427">
        <v>0.22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410</v>
      </c>
      <c r="B428" s="2">
        <v>40562</v>
      </c>
      <c r="C428">
        <v>1</v>
      </c>
      <c r="D428">
        <v>0</v>
      </c>
      <c r="E428">
        <v>1</v>
      </c>
      <c r="F428">
        <v>1</v>
      </c>
      <c r="G428" t="b">
        <v>0</v>
      </c>
      <c r="H428">
        <v>3</v>
      </c>
      <c r="I428">
        <v>3</v>
      </c>
      <c r="J428">
        <v>0.22</v>
      </c>
      <c r="K428">
        <v>0.22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411</v>
      </c>
      <c r="B429" s="2">
        <v>40562</v>
      </c>
      <c r="C429">
        <v>1</v>
      </c>
      <c r="D429">
        <v>0</v>
      </c>
      <c r="E429">
        <v>1</v>
      </c>
      <c r="F429">
        <v>2</v>
      </c>
      <c r="G429" t="b">
        <v>0</v>
      </c>
      <c r="H429">
        <v>3</v>
      </c>
      <c r="I429">
        <v>3</v>
      </c>
      <c r="J429">
        <v>0.22</v>
      </c>
      <c r="K429">
        <v>0.22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412</v>
      </c>
      <c r="B430" s="2">
        <v>40562</v>
      </c>
      <c r="C430">
        <v>1</v>
      </c>
      <c r="D430">
        <v>0</v>
      </c>
      <c r="E430">
        <v>1</v>
      </c>
      <c r="F430">
        <v>4</v>
      </c>
      <c r="G430" t="b">
        <v>0</v>
      </c>
      <c r="H430">
        <v>3</v>
      </c>
      <c r="I430">
        <v>3</v>
      </c>
      <c r="J430">
        <v>0.22</v>
      </c>
      <c r="K430">
        <v>0.22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413</v>
      </c>
      <c r="B431" s="2">
        <v>40562</v>
      </c>
      <c r="C431">
        <v>1</v>
      </c>
      <c r="D431">
        <v>0</v>
      </c>
      <c r="E431">
        <v>1</v>
      </c>
      <c r="F431">
        <v>5</v>
      </c>
      <c r="G431" t="b">
        <v>0</v>
      </c>
      <c r="H431">
        <v>3</v>
      </c>
      <c r="I431">
        <v>2</v>
      </c>
      <c r="J431">
        <v>0.22</v>
      </c>
      <c r="K431">
        <v>0.22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414</v>
      </c>
      <c r="B432" s="2">
        <v>40562</v>
      </c>
      <c r="C432">
        <v>1</v>
      </c>
      <c r="D432">
        <v>0</v>
      </c>
      <c r="E432">
        <v>1</v>
      </c>
      <c r="F432">
        <v>6</v>
      </c>
      <c r="G432" t="b">
        <v>0</v>
      </c>
      <c r="H432">
        <v>3</v>
      </c>
      <c r="I432">
        <v>2</v>
      </c>
      <c r="J432">
        <v>0.22</v>
      </c>
      <c r="K432">
        <v>0.22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438</v>
      </c>
      <c r="B433" s="2">
        <v>40563</v>
      </c>
      <c r="C433">
        <v>1</v>
      </c>
      <c r="D433">
        <v>0</v>
      </c>
      <c r="E433">
        <v>1</v>
      </c>
      <c r="F433">
        <v>6</v>
      </c>
      <c r="G433" t="b">
        <v>0</v>
      </c>
      <c r="H433">
        <v>4</v>
      </c>
      <c r="I433">
        <v>1</v>
      </c>
      <c r="J433">
        <v>0.22</v>
      </c>
      <c r="K433">
        <v>0.22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439</v>
      </c>
      <c r="B434" s="2">
        <v>40563</v>
      </c>
      <c r="C434">
        <v>1</v>
      </c>
      <c r="D434">
        <v>0</v>
      </c>
      <c r="E434">
        <v>1</v>
      </c>
      <c r="F434">
        <v>7</v>
      </c>
      <c r="G434" t="b">
        <v>0</v>
      </c>
      <c r="H434">
        <v>4</v>
      </c>
      <c r="I434">
        <v>1</v>
      </c>
      <c r="J434">
        <v>0.22</v>
      </c>
      <c r="K434">
        <v>0.22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440</v>
      </c>
      <c r="B435" s="2">
        <v>40563</v>
      </c>
      <c r="C435">
        <v>1</v>
      </c>
      <c r="D435">
        <v>0</v>
      </c>
      <c r="E435">
        <v>1</v>
      </c>
      <c r="F435">
        <v>8</v>
      </c>
      <c r="G435" t="b">
        <v>0</v>
      </c>
      <c r="H435">
        <v>4</v>
      </c>
      <c r="I435">
        <v>1</v>
      </c>
      <c r="J435">
        <v>0.22</v>
      </c>
      <c r="K435">
        <v>0.22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459</v>
      </c>
      <c r="B436" s="2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  <c r="K436">
        <v>0.22</v>
      </c>
      <c r="L436">
        <v>610</v>
      </c>
      <c r="M436">
        <v>186355</v>
      </c>
      <c r="N436">
        <v>4056</v>
      </c>
      <c r="O436">
        <v>64</v>
      </c>
      <c r="P436">
        <v>5</v>
      </c>
    </row>
    <row r="437" spans="1:16" x14ac:dyDescent="0.3">
      <c r="A437">
        <v>460</v>
      </c>
      <c r="B437" s="2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  <c r="K437">
        <v>0.22</v>
      </c>
      <c r="L437">
        <v>610</v>
      </c>
      <c r="M437">
        <v>186355</v>
      </c>
      <c r="N437">
        <v>4056</v>
      </c>
      <c r="O437">
        <v>64</v>
      </c>
      <c r="P437">
        <v>5</v>
      </c>
    </row>
    <row r="438" spans="1:16" x14ac:dyDescent="0.3">
      <c r="A438">
        <v>462</v>
      </c>
      <c r="B438" s="2">
        <v>40564</v>
      </c>
      <c r="C438">
        <v>1</v>
      </c>
      <c r="D438">
        <v>0</v>
      </c>
      <c r="E438">
        <v>1</v>
      </c>
      <c r="F438">
        <v>6</v>
      </c>
      <c r="G438" t="b">
        <v>0</v>
      </c>
      <c r="H438">
        <v>5</v>
      </c>
      <c r="I438">
        <v>1</v>
      </c>
      <c r="J438">
        <v>0.22</v>
      </c>
      <c r="K438">
        <v>0.22</v>
      </c>
      <c r="L438">
        <v>610</v>
      </c>
      <c r="M438">
        <v>186355</v>
      </c>
      <c r="N438">
        <v>4056</v>
      </c>
      <c r="O438">
        <v>64</v>
      </c>
      <c r="P438">
        <v>5</v>
      </c>
    </row>
    <row r="439" spans="1:16" x14ac:dyDescent="0.3">
      <c r="A439">
        <v>467</v>
      </c>
      <c r="B439" s="2">
        <v>40564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5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64</v>
      </c>
      <c r="P439">
        <v>5</v>
      </c>
    </row>
    <row r="440" spans="1:16" x14ac:dyDescent="0.3">
      <c r="A440">
        <v>468</v>
      </c>
      <c r="B440" s="2">
        <v>40564</v>
      </c>
      <c r="C440">
        <v>1</v>
      </c>
      <c r="D440">
        <v>0</v>
      </c>
      <c r="E440">
        <v>1</v>
      </c>
      <c r="F440">
        <v>12</v>
      </c>
      <c r="G440" t="b">
        <v>0</v>
      </c>
      <c r="H440">
        <v>5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64</v>
      </c>
      <c r="P440">
        <v>5</v>
      </c>
    </row>
    <row r="441" spans="1:16" x14ac:dyDescent="0.3">
      <c r="A441">
        <v>558</v>
      </c>
      <c r="B441" s="2">
        <v>40568</v>
      </c>
      <c r="C441">
        <v>1</v>
      </c>
      <c r="D441">
        <v>0</v>
      </c>
      <c r="E441">
        <v>1</v>
      </c>
      <c r="F441">
        <v>10</v>
      </c>
      <c r="G441" t="b">
        <v>0</v>
      </c>
      <c r="H441">
        <v>2</v>
      </c>
      <c r="I441">
        <v>2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68</v>
      </c>
      <c r="P441">
        <v>5</v>
      </c>
    </row>
    <row r="442" spans="1:16" x14ac:dyDescent="0.3">
      <c r="A442">
        <v>570</v>
      </c>
      <c r="B442" s="2">
        <v>40568</v>
      </c>
      <c r="C442">
        <v>1</v>
      </c>
      <c r="D442">
        <v>0</v>
      </c>
      <c r="E442">
        <v>1</v>
      </c>
      <c r="F442">
        <v>22</v>
      </c>
      <c r="G442" t="b">
        <v>0</v>
      </c>
      <c r="H442">
        <v>2</v>
      </c>
      <c r="I442">
        <v>1</v>
      </c>
      <c r="J442">
        <v>0.22</v>
      </c>
      <c r="K442">
        <v>0.22</v>
      </c>
      <c r="L442">
        <v>610</v>
      </c>
      <c r="M442">
        <v>186355</v>
      </c>
      <c r="N442">
        <v>4056</v>
      </c>
      <c r="O442">
        <v>68</v>
      </c>
      <c r="P442">
        <v>5</v>
      </c>
    </row>
    <row r="443" spans="1:16" x14ac:dyDescent="0.3">
      <c r="A443">
        <v>571</v>
      </c>
      <c r="B443" s="2">
        <v>40568</v>
      </c>
      <c r="C443">
        <v>1</v>
      </c>
      <c r="D443">
        <v>0</v>
      </c>
      <c r="E443">
        <v>1</v>
      </c>
      <c r="F443">
        <v>23</v>
      </c>
      <c r="G443" t="b">
        <v>0</v>
      </c>
      <c r="H443">
        <v>2</v>
      </c>
      <c r="I443">
        <v>2</v>
      </c>
      <c r="J443">
        <v>0.22</v>
      </c>
      <c r="K443">
        <v>0.22</v>
      </c>
      <c r="L443">
        <v>610</v>
      </c>
      <c r="M443">
        <v>186355</v>
      </c>
      <c r="N443">
        <v>4056</v>
      </c>
      <c r="O443">
        <v>68</v>
      </c>
      <c r="P443">
        <v>5</v>
      </c>
    </row>
    <row r="444" spans="1:16" x14ac:dyDescent="0.3">
      <c r="A444">
        <v>572</v>
      </c>
      <c r="B444" s="2">
        <v>40569</v>
      </c>
      <c r="C444">
        <v>1</v>
      </c>
      <c r="D444">
        <v>0</v>
      </c>
      <c r="E444">
        <v>1</v>
      </c>
      <c r="F444">
        <v>0</v>
      </c>
      <c r="G444" t="b">
        <v>0</v>
      </c>
      <c r="H444">
        <v>3</v>
      </c>
      <c r="I444">
        <v>2</v>
      </c>
      <c r="J444">
        <v>0.22</v>
      </c>
      <c r="K444">
        <v>0.22</v>
      </c>
      <c r="L444">
        <v>610</v>
      </c>
      <c r="M444">
        <v>186355</v>
      </c>
      <c r="N444">
        <v>4056</v>
      </c>
      <c r="O444">
        <v>69</v>
      </c>
      <c r="P444">
        <v>5</v>
      </c>
    </row>
    <row r="445" spans="1:16" x14ac:dyDescent="0.3">
      <c r="A445">
        <v>574</v>
      </c>
      <c r="B445" s="2">
        <v>40569</v>
      </c>
      <c r="C445">
        <v>1</v>
      </c>
      <c r="D445">
        <v>0</v>
      </c>
      <c r="E445">
        <v>1</v>
      </c>
      <c r="F445">
        <v>2</v>
      </c>
      <c r="G445" t="b">
        <v>0</v>
      </c>
      <c r="H445">
        <v>3</v>
      </c>
      <c r="I445">
        <v>3</v>
      </c>
      <c r="J445">
        <v>0.22</v>
      </c>
      <c r="K445">
        <v>0.22</v>
      </c>
      <c r="L445">
        <v>610</v>
      </c>
      <c r="M445">
        <v>186355</v>
      </c>
      <c r="N445">
        <v>4056</v>
      </c>
      <c r="O445">
        <v>69</v>
      </c>
      <c r="P445">
        <v>5</v>
      </c>
    </row>
    <row r="446" spans="1:16" x14ac:dyDescent="0.3">
      <c r="A446">
        <v>577</v>
      </c>
      <c r="B446" s="2">
        <v>40569</v>
      </c>
      <c r="C446">
        <v>1</v>
      </c>
      <c r="D446">
        <v>0</v>
      </c>
      <c r="E446">
        <v>1</v>
      </c>
      <c r="F446">
        <v>7</v>
      </c>
      <c r="G446" t="b">
        <v>0</v>
      </c>
      <c r="H446">
        <v>3</v>
      </c>
      <c r="I446">
        <v>3</v>
      </c>
      <c r="J446">
        <v>0.22</v>
      </c>
      <c r="K446">
        <v>0.22</v>
      </c>
      <c r="L446">
        <v>610</v>
      </c>
      <c r="M446">
        <v>186355</v>
      </c>
      <c r="N446">
        <v>4056</v>
      </c>
      <c r="O446">
        <v>69</v>
      </c>
      <c r="P446">
        <v>5</v>
      </c>
    </row>
    <row r="447" spans="1:16" x14ac:dyDescent="0.3">
      <c r="A447">
        <v>578</v>
      </c>
      <c r="B447" s="2">
        <v>40569</v>
      </c>
      <c r="C447">
        <v>1</v>
      </c>
      <c r="D447">
        <v>0</v>
      </c>
      <c r="E447">
        <v>1</v>
      </c>
      <c r="F447">
        <v>8</v>
      </c>
      <c r="G447" t="b">
        <v>0</v>
      </c>
      <c r="H447">
        <v>3</v>
      </c>
      <c r="I447">
        <v>3</v>
      </c>
      <c r="J447">
        <v>0.22</v>
      </c>
      <c r="K447">
        <v>0.22</v>
      </c>
      <c r="L447">
        <v>610</v>
      </c>
      <c r="M447">
        <v>186355</v>
      </c>
      <c r="N447">
        <v>4056</v>
      </c>
      <c r="O447">
        <v>69</v>
      </c>
      <c r="P447">
        <v>5</v>
      </c>
    </row>
    <row r="448" spans="1:16" x14ac:dyDescent="0.3">
      <c r="A448">
        <v>579</v>
      </c>
      <c r="B448" s="2">
        <v>40569</v>
      </c>
      <c r="C448">
        <v>1</v>
      </c>
      <c r="D448">
        <v>0</v>
      </c>
      <c r="E448">
        <v>1</v>
      </c>
      <c r="F448">
        <v>9</v>
      </c>
      <c r="G448" t="b">
        <v>0</v>
      </c>
      <c r="H448">
        <v>3</v>
      </c>
      <c r="I448">
        <v>3</v>
      </c>
      <c r="J448">
        <v>0.22</v>
      </c>
      <c r="K448">
        <v>0.22</v>
      </c>
      <c r="L448">
        <v>610</v>
      </c>
      <c r="M448">
        <v>186355</v>
      </c>
      <c r="N448">
        <v>4056</v>
      </c>
      <c r="O448">
        <v>69</v>
      </c>
      <c r="P448">
        <v>5</v>
      </c>
    </row>
    <row r="449" spans="1:16" x14ac:dyDescent="0.3">
      <c r="A449">
        <v>580</v>
      </c>
      <c r="B449" s="2">
        <v>40569</v>
      </c>
      <c r="C449">
        <v>1</v>
      </c>
      <c r="D449">
        <v>0</v>
      </c>
      <c r="E449">
        <v>1</v>
      </c>
      <c r="F449">
        <v>10</v>
      </c>
      <c r="G449" t="b">
        <v>0</v>
      </c>
      <c r="H449">
        <v>3</v>
      </c>
      <c r="I449">
        <v>3</v>
      </c>
      <c r="J449">
        <v>0.22</v>
      </c>
      <c r="K449">
        <v>0.22</v>
      </c>
      <c r="L449">
        <v>610</v>
      </c>
      <c r="M449">
        <v>186355</v>
      </c>
      <c r="N449">
        <v>4056</v>
      </c>
      <c r="O449">
        <v>69</v>
      </c>
      <c r="P449">
        <v>5</v>
      </c>
    </row>
    <row r="450" spans="1:16" x14ac:dyDescent="0.3">
      <c r="A450">
        <v>581</v>
      </c>
      <c r="B450" s="2">
        <v>40569</v>
      </c>
      <c r="C450">
        <v>1</v>
      </c>
      <c r="D450">
        <v>0</v>
      </c>
      <c r="E450">
        <v>1</v>
      </c>
      <c r="F450">
        <v>11</v>
      </c>
      <c r="G450" t="b">
        <v>0</v>
      </c>
      <c r="H450">
        <v>3</v>
      </c>
      <c r="I450">
        <v>3</v>
      </c>
      <c r="J450">
        <v>0.22</v>
      </c>
      <c r="K450">
        <v>0.22</v>
      </c>
      <c r="L450">
        <v>610</v>
      </c>
      <c r="M450">
        <v>186355</v>
      </c>
      <c r="N450">
        <v>4056</v>
      </c>
      <c r="O450">
        <v>69</v>
      </c>
      <c r="P450">
        <v>5</v>
      </c>
    </row>
    <row r="451" spans="1:16" x14ac:dyDescent="0.3">
      <c r="A451">
        <v>582</v>
      </c>
      <c r="B451" s="2">
        <v>40569</v>
      </c>
      <c r="C451">
        <v>1</v>
      </c>
      <c r="D451">
        <v>0</v>
      </c>
      <c r="E451">
        <v>1</v>
      </c>
      <c r="F451">
        <v>12</v>
      </c>
      <c r="G451" t="b">
        <v>0</v>
      </c>
      <c r="H451">
        <v>3</v>
      </c>
      <c r="I451">
        <v>3</v>
      </c>
      <c r="J451">
        <v>0.22</v>
      </c>
      <c r="K451">
        <v>0.22</v>
      </c>
      <c r="L451">
        <v>610</v>
      </c>
      <c r="M451">
        <v>186355</v>
      </c>
      <c r="N451">
        <v>4056</v>
      </c>
      <c r="O451">
        <v>69</v>
      </c>
      <c r="P451">
        <v>5</v>
      </c>
    </row>
    <row r="452" spans="1:16" x14ac:dyDescent="0.3">
      <c r="A452">
        <v>583</v>
      </c>
      <c r="B452" s="2">
        <v>40569</v>
      </c>
      <c r="C452">
        <v>1</v>
      </c>
      <c r="D452">
        <v>0</v>
      </c>
      <c r="E452">
        <v>1</v>
      </c>
      <c r="F452">
        <v>13</v>
      </c>
      <c r="G452" t="b">
        <v>0</v>
      </c>
      <c r="H452">
        <v>3</v>
      </c>
      <c r="I452">
        <v>3</v>
      </c>
      <c r="J452">
        <v>0.22</v>
      </c>
      <c r="K452">
        <v>0.22</v>
      </c>
      <c r="L452">
        <v>610</v>
      </c>
      <c r="M452">
        <v>186355</v>
      </c>
      <c r="N452">
        <v>4056</v>
      </c>
      <c r="O452">
        <v>69</v>
      </c>
      <c r="P452">
        <v>5</v>
      </c>
    </row>
    <row r="453" spans="1:16" x14ac:dyDescent="0.3">
      <c r="A453">
        <v>584</v>
      </c>
      <c r="B453" s="2">
        <v>40569</v>
      </c>
      <c r="C453">
        <v>1</v>
      </c>
      <c r="D453">
        <v>0</v>
      </c>
      <c r="E453">
        <v>1</v>
      </c>
      <c r="F453">
        <v>14</v>
      </c>
      <c r="G453" t="b">
        <v>0</v>
      </c>
      <c r="H453">
        <v>3</v>
      </c>
      <c r="I453">
        <v>3</v>
      </c>
      <c r="J453">
        <v>0.22</v>
      </c>
      <c r="K453">
        <v>0.22</v>
      </c>
      <c r="L453">
        <v>610</v>
      </c>
      <c r="M453">
        <v>186355</v>
      </c>
      <c r="N453">
        <v>4056</v>
      </c>
      <c r="O453">
        <v>69</v>
      </c>
      <c r="P453">
        <v>5</v>
      </c>
    </row>
    <row r="454" spans="1:16" x14ac:dyDescent="0.3">
      <c r="A454">
        <v>585</v>
      </c>
      <c r="B454" s="2">
        <v>40569</v>
      </c>
      <c r="C454">
        <v>1</v>
      </c>
      <c r="D454">
        <v>0</v>
      </c>
      <c r="E454">
        <v>1</v>
      </c>
      <c r="F454">
        <v>15</v>
      </c>
      <c r="G454" t="b">
        <v>0</v>
      </c>
      <c r="H454">
        <v>3</v>
      </c>
      <c r="I454">
        <v>3</v>
      </c>
      <c r="J454">
        <v>0.22</v>
      </c>
      <c r="K454">
        <v>0.22</v>
      </c>
      <c r="L454">
        <v>610</v>
      </c>
      <c r="M454">
        <v>186355</v>
      </c>
      <c r="N454">
        <v>4056</v>
      </c>
      <c r="O454">
        <v>69</v>
      </c>
      <c r="P454">
        <v>5</v>
      </c>
    </row>
    <row r="455" spans="1:16" x14ac:dyDescent="0.3">
      <c r="A455">
        <v>586</v>
      </c>
      <c r="B455" s="2">
        <v>40569</v>
      </c>
      <c r="C455">
        <v>1</v>
      </c>
      <c r="D455">
        <v>0</v>
      </c>
      <c r="E455">
        <v>1</v>
      </c>
      <c r="F455">
        <v>16</v>
      </c>
      <c r="G455" t="b">
        <v>0</v>
      </c>
      <c r="H455">
        <v>3</v>
      </c>
      <c r="I455">
        <v>4</v>
      </c>
      <c r="J455">
        <v>0.22</v>
      </c>
      <c r="K455">
        <v>0.22</v>
      </c>
      <c r="L455">
        <v>610</v>
      </c>
      <c r="M455">
        <v>186355</v>
      </c>
      <c r="N455">
        <v>4056</v>
      </c>
      <c r="O455">
        <v>69</v>
      </c>
      <c r="P455">
        <v>5</v>
      </c>
    </row>
    <row r="456" spans="1:16" x14ac:dyDescent="0.3">
      <c r="A456">
        <v>588</v>
      </c>
      <c r="B456" s="2">
        <v>40570</v>
      </c>
      <c r="C456">
        <v>1</v>
      </c>
      <c r="D456">
        <v>0</v>
      </c>
      <c r="E456">
        <v>1</v>
      </c>
      <c r="F456">
        <v>16</v>
      </c>
      <c r="G456" t="b">
        <v>0</v>
      </c>
      <c r="H456">
        <v>4</v>
      </c>
      <c r="I456">
        <v>1</v>
      </c>
      <c r="J456">
        <v>0.22</v>
      </c>
      <c r="K456">
        <v>0.22</v>
      </c>
      <c r="L456">
        <v>610</v>
      </c>
      <c r="M456">
        <v>186355</v>
      </c>
      <c r="N456">
        <v>4057</v>
      </c>
      <c r="O456">
        <v>70</v>
      </c>
      <c r="P456">
        <v>5</v>
      </c>
    </row>
    <row r="457" spans="1:16" x14ac:dyDescent="0.3">
      <c r="A457">
        <v>589</v>
      </c>
      <c r="B457" s="2">
        <v>40570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4</v>
      </c>
      <c r="I457">
        <v>1</v>
      </c>
      <c r="J457">
        <v>0.22</v>
      </c>
      <c r="K457">
        <v>0.22</v>
      </c>
      <c r="L457">
        <v>610</v>
      </c>
      <c r="M457">
        <v>186355</v>
      </c>
      <c r="N457">
        <v>4057</v>
      </c>
      <c r="O457">
        <v>70</v>
      </c>
      <c r="P457">
        <v>5</v>
      </c>
    </row>
    <row r="458" spans="1:16" x14ac:dyDescent="0.3">
      <c r="A458">
        <v>609</v>
      </c>
      <c r="B458" s="2">
        <v>40571</v>
      </c>
      <c r="C458">
        <v>1</v>
      </c>
      <c r="D458">
        <v>0</v>
      </c>
      <c r="E458">
        <v>1</v>
      </c>
      <c r="F458">
        <v>14</v>
      </c>
      <c r="G458" t="b">
        <v>0</v>
      </c>
      <c r="H458">
        <v>5</v>
      </c>
      <c r="I458">
        <v>3</v>
      </c>
      <c r="J458">
        <v>0.22</v>
      </c>
      <c r="K458">
        <v>0.22</v>
      </c>
      <c r="L458">
        <v>610</v>
      </c>
      <c r="M458">
        <v>186355</v>
      </c>
      <c r="N458">
        <v>4057</v>
      </c>
      <c r="O458">
        <v>71</v>
      </c>
      <c r="P458">
        <v>5</v>
      </c>
    </row>
    <row r="459" spans="1:16" x14ac:dyDescent="0.3">
      <c r="A459">
        <v>1</v>
      </c>
      <c r="B459" s="2">
        <v>40544</v>
      </c>
      <c r="C459">
        <v>1</v>
      </c>
      <c r="D459">
        <v>0</v>
      </c>
      <c r="E459">
        <v>1</v>
      </c>
      <c r="F459">
        <v>0</v>
      </c>
      <c r="G459" t="b">
        <v>0</v>
      </c>
      <c r="H459">
        <v>6</v>
      </c>
      <c r="I459">
        <v>1</v>
      </c>
      <c r="J459">
        <v>0.24</v>
      </c>
      <c r="K459">
        <v>0.24</v>
      </c>
      <c r="L459">
        <v>610</v>
      </c>
      <c r="M459">
        <v>186355</v>
      </c>
      <c r="N459">
        <v>4054</v>
      </c>
      <c r="O459">
        <v>44</v>
      </c>
      <c r="P459">
        <v>5</v>
      </c>
    </row>
    <row r="460" spans="1:16" x14ac:dyDescent="0.3">
      <c r="A460">
        <v>4</v>
      </c>
      <c r="B460" s="2">
        <v>40544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6</v>
      </c>
      <c r="I460">
        <v>1</v>
      </c>
      <c r="J460">
        <v>0.24</v>
      </c>
      <c r="K460">
        <v>0.24</v>
      </c>
      <c r="L460">
        <v>610</v>
      </c>
      <c r="M460">
        <v>186355</v>
      </c>
      <c r="N460">
        <v>4054</v>
      </c>
      <c r="O460">
        <v>44</v>
      </c>
      <c r="P460">
        <v>5</v>
      </c>
    </row>
    <row r="461" spans="1:16" x14ac:dyDescent="0.3">
      <c r="A461">
        <v>5</v>
      </c>
      <c r="B461" s="2">
        <v>40544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6</v>
      </c>
      <c r="I461">
        <v>1</v>
      </c>
      <c r="J461">
        <v>0.24</v>
      </c>
      <c r="K461">
        <v>0.24</v>
      </c>
      <c r="L461">
        <v>610</v>
      </c>
      <c r="M461">
        <v>186355</v>
      </c>
      <c r="N461">
        <v>4054</v>
      </c>
      <c r="O461">
        <v>44</v>
      </c>
      <c r="P461">
        <v>5</v>
      </c>
    </row>
    <row r="462" spans="1:16" x14ac:dyDescent="0.3">
      <c r="A462">
        <v>6</v>
      </c>
      <c r="B462" s="2">
        <v>40544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6</v>
      </c>
      <c r="I462">
        <v>2</v>
      </c>
      <c r="J462">
        <v>0.24</v>
      </c>
      <c r="K462">
        <v>0.24</v>
      </c>
      <c r="L462">
        <v>610</v>
      </c>
      <c r="M462">
        <v>186355</v>
      </c>
      <c r="N462">
        <v>4054</v>
      </c>
      <c r="O462">
        <v>44</v>
      </c>
      <c r="P462">
        <v>5</v>
      </c>
    </row>
    <row r="463" spans="1:16" x14ac:dyDescent="0.3">
      <c r="A463">
        <v>9</v>
      </c>
      <c r="B463" s="2">
        <v>40544</v>
      </c>
      <c r="C463">
        <v>1</v>
      </c>
      <c r="D463">
        <v>0</v>
      </c>
      <c r="E463">
        <v>1</v>
      </c>
      <c r="F463">
        <v>8</v>
      </c>
      <c r="G463" t="b">
        <v>0</v>
      </c>
      <c r="H463">
        <v>6</v>
      </c>
      <c r="I463">
        <v>1</v>
      </c>
      <c r="J463">
        <v>0.24</v>
      </c>
      <c r="K463">
        <v>0.24</v>
      </c>
      <c r="L463">
        <v>610</v>
      </c>
      <c r="M463">
        <v>186355</v>
      </c>
      <c r="N463">
        <v>4054</v>
      </c>
      <c r="O463">
        <v>44</v>
      </c>
      <c r="P463">
        <v>5</v>
      </c>
    </row>
    <row r="464" spans="1:16" x14ac:dyDescent="0.3">
      <c r="A464">
        <v>46</v>
      </c>
      <c r="B464" s="2">
        <v>40545</v>
      </c>
      <c r="C464">
        <v>1</v>
      </c>
      <c r="D464">
        <v>0</v>
      </c>
      <c r="E464">
        <v>1</v>
      </c>
      <c r="F464">
        <v>22</v>
      </c>
      <c r="G464" t="b">
        <v>0</v>
      </c>
      <c r="H464">
        <v>0</v>
      </c>
      <c r="I464">
        <v>1</v>
      </c>
      <c r="J464">
        <v>0.24</v>
      </c>
      <c r="K464">
        <v>0.24</v>
      </c>
      <c r="L464">
        <v>610</v>
      </c>
      <c r="M464">
        <v>186355</v>
      </c>
      <c r="N464">
        <v>4054</v>
      </c>
      <c r="O464">
        <v>45</v>
      </c>
      <c r="P464">
        <v>5</v>
      </c>
    </row>
    <row r="465" spans="1:16" x14ac:dyDescent="0.3">
      <c r="A465">
        <v>59</v>
      </c>
      <c r="B465" s="2">
        <v>40546</v>
      </c>
      <c r="C465">
        <v>1</v>
      </c>
      <c r="D465">
        <v>0</v>
      </c>
      <c r="E465">
        <v>1</v>
      </c>
      <c r="F465">
        <v>13</v>
      </c>
      <c r="G465" t="b">
        <v>0</v>
      </c>
      <c r="H465">
        <v>1</v>
      </c>
      <c r="I465">
        <v>1</v>
      </c>
      <c r="J465">
        <v>0.24</v>
      </c>
      <c r="K465">
        <v>0.24</v>
      </c>
      <c r="L465">
        <v>610</v>
      </c>
      <c r="M465">
        <v>186355</v>
      </c>
      <c r="N465">
        <v>4054</v>
      </c>
      <c r="O465">
        <v>46</v>
      </c>
      <c r="P465">
        <v>5</v>
      </c>
    </row>
    <row r="466" spans="1:16" x14ac:dyDescent="0.3">
      <c r="A466">
        <v>63</v>
      </c>
      <c r="B466" s="2">
        <v>40546</v>
      </c>
      <c r="C466">
        <v>1</v>
      </c>
      <c r="D466">
        <v>0</v>
      </c>
      <c r="E466">
        <v>1</v>
      </c>
      <c r="F466">
        <v>17</v>
      </c>
      <c r="G466" t="b">
        <v>0</v>
      </c>
      <c r="H466">
        <v>1</v>
      </c>
      <c r="I466">
        <v>1</v>
      </c>
      <c r="J466">
        <v>0.24</v>
      </c>
      <c r="K466">
        <v>0.24</v>
      </c>
      <c r="L466">
        <v>610</v>
      </c>
      <c r="M466">
        <v>186355</v>
      </c>
      <c r="N466">
        <v>4054</v>
      </c>
      <c r="O466">
        <v>46</v>
      </c>
      <c r="P466">
        <v>5</v>
      </c>
    </row>
    <row r="467" spans="1:16" x14ac:dyDescent="0.3">
      <c r="A467">
        <v>64</v>
      </c>
      <c r="B467" s="2">
        <v>40546</v>
      </c>
      <c r="C467">
        <v>1</v>
      </c>
      <c r="D467">
        <v>0</v>
      </c>
      <c r="E467">
        <v>1</v>
      </c>
      <c r="F467">
        <v>18</v>
      </c>
      <c r="G467" t="b">
        <v>0</v>
      </c>
      <c r="H467">
        <v>1</v>
      </c>
      <c r="I467">
        <v>1</v>
      </c>
      <c r="J467">
        <v>0.24</v>
      </c>
      <c r="K467">
        <v>0.24</v>
      </c>
      <c r="L467">
        <v>610</v>
      </c>
      <c r="M467">
        <v>186355</v>
      </c>
      <c r="N467">
        <v>4054</v>
      </c>
      <c r="O467">
        <v>46</v>
      </c>
      <c r="P467">
        <v>5</v>
      </c>
    </row>
    <row r="468" spans="1:16" x14ac:dyDescent="0.3">
      <c r="A468">
        <v>82</v>
      </c>
      <c r="B468" s="2">
        <v>40547</v>
      </c>
      <c r="C468">
        <v>1</v>
      </c>
      <c r="D468">
        <v>0</v>
      </c>
      <c r="E468">
        <v>1</v>
      </c>
      <c r="F468">
        <v>13</v>
      </c>
      <c r="G468" t="b">
        <v>0</v>
      </c>
      <c r="H468">
        <v>2</v>
      </c>
      <c r="I468">
        <v>1</v>
      </c>
      <c r="J468">
        <v>0.24</v>
      </c>
      <c r="K468">
        <v>0.24</v>
      </c>
      <c r="L468">
        <v>610</v>
      </c>
      <c r="M468">
        <v>186355</v>
      </c>
      <c r="N468">
        <v>4054</v>
      </c>
      <c r="O468">
        <v>47</v>
      </c>
      <c r="P468">
        <v>5</v>
      </c>
    </row>
    <row r="469" spans="1:16" x14ac:dyDescent="0.3">
      <c r="A469">
        <v>88</v>
      </c>
      <c r="B469" s="2">
        <v>40547</v>
      </c>
      <c r="C469">
        <v>1</v>
      </c>
      <c r="D469">
        <v>0</v>
      </c>
      <c r="E469">
        <v>1</v>
      </c>
      <c r="F469">
        <v>19</v>
      </c>
      <c r="G469" t="b">
        <v>0</v>
      </c>
      <c r="H469">
        <v>2</v>
      </c>
      <c r="I469">
        <v>1</v>
      </c>
      <c r="J469">
        <v>0.24</v>
      </c>
      <c r="K469">
        <v>0.24</v>
      </c>
      <c r="L469">
        <v>610</v>
      </c>
      <c r="M469">
        <v>186355</v>
      </c>
      <c r="N469">
        <v>4054</v>
      </c>
      <c r="O469">
        <v>47</v>
      </c>
      <c r="P469">
        <v>5</v>
      </c>
    </row>
    <row r="470" spans="1:16" x14ac:dyDescent="0.3">
      <c r="A470">
        <v>89</v>
      </c>
      <c r="B470" s="2">
        <v>40547</v>
      </c>
      <c r="C470">
        <v>1</v>
      </c>
      <c r="D470">
        <v>0</v>
      </c>
      <c r="E470">
        <v>1</v>
      </c>
      <c r="F470">
        <v>20</v>
      </c>
      <c r="G470" t="b">
        <v>0</v>
      </c>
      <c r="H470">
        <v>2</v>
      </c>
      <c r="I470">
        <v>1</v>
      </c>
      <c r="J470">
        <v>0.24</v>
      </c>
      <c r="K470">
        <v>0.24</v>
      </c>
      <c r="L470">
        <v>610</v>
      </c>
      <c r="M470">
        <v>186355</v>
      </c>
      <c r="N470">
        <v>4054</v>
      </c>
      <c r="O470">
        <v>47</v>
      </c>
      <c r="P470">
        <v>5</v>
      </c>
    </row>
    <row r="471" spans="1:16" x14ac:dyDescent="0.3">
      <c r="A471">
        <v>96</v>
      </c>
      <c r="B471" s="2">
        <v>40548</v>
      </c>
      <c r="C471">
        <v>1</v>
      </c>
      <c r="D471">
        <v>0</v>
      </c>
      <c r="E471">
        <v>1</v>
      </c>
      <c r="F471">
        <v>4</v>
      </c>
      <c r="G471" t="b">
        <v>0</v>
      </c>
      <c r="H471">
        <v>3</v>
      </c>
      <c r="I471">
        <v>1</v>
      </c>
      <c r="J471">
        <v>0.24</v>
      </c>
      <c r="K471">
        <v>0.24</v>
      </c>
      <c r="L471">
        <v>610</v>
      </c>
      <c r="M471">
        <v>186355</v>
      </c>
      <c r="N471">
        <v>4054</v>
      </c>
      <c r="O471">
        <v>48</v>
      </c>
      <c r="P471">
        <v>5</v>
      </c>
    </row>
    <row r="472" spans="1:16" x14ac:dyDescent="0.3">
      <c r="A472">
        <v>109</v>
      </c>
      <c r="B472" s="2">
        <v>40548</v>
      </c>
      <c r="C472">
        <v>1</v>
      </c>
      <c r="D472">
        <v>0</v>
      </c>
      <c r="E472">
        <v>1</v>
      </c>
      <c r="F472">
        <v>17</v>
      </c>
      <c r="G472" t="b">
        <v>0</v>
      </c>
      <c r="H472">
        <v>3</v>
      </c>
      <c r="I472">
        <v>1</v>
      </c>
      <c r="J472">
        <v>0.24</v>
      </c>
      <c r="K472">
        <v>0.24</v>
      </c>
      <c r="L472">
        <v>610</v>
      </c>
      <c r="M472">
        <v>186355</v>
      </c>
      <c r="N472">
        <v>4054</v>
      </c>
      <c r="O472">
        <v>48</v>
      </c>
      <c r="P472">
        <v>5</v>
      </c>
    </row>
    <row r="473" spans="1:16" x14ac:dyDescent="0.3">
      <c r="A473">
        <v>110</v>
      </c>
      <c r="B473" s="2">
        <v>40548</v>
      </c>
      <c r="C473">
        <v>1</v>
      </c>
      <c r="D473">
        <v>0</v>
      </c>
      <c r="E473">
        <v>1</v>
      </c>
      <c r="F473">
        <v>18</v>
      </c>
      <c r="G473" t="b">
        <v>0</v>
      </c>
      <c r="H473">
        <v>3</v>
      </c>
      <c r="I473">
        <v>1</v>
      </c>
      <c r="J473">
        <v>0.24</v>
      </c>
      <c r="K473">
        <v>0.24</v>
      </c>
      <c r="L473">
        <v>610</v>
      </c>
      <c r="M473">
        <v>186355</v>
      </c>
      <c r="N473">
        <v>4054</v>
      </c>
      <c r="O473">
        <v>48</v>
      </c>
      <c r="P473">
        <v>5</v>
      </c>
    </row>
    <row r="474" spans="1:16" x14ac:dyDescent="0.3">
      <c r="A474">
        <v>111</v>
      </c>
      <c r="B474" s="2">
        <v>40548</v>
      </c>
      <c r="C474">
        <v>1</v>
      </c>
      <c r="D474">
        <v>0</v>
      </c>
      <c r="E474">
        <v>1</v>
      </c>
      <c r="F474">
        <v>19</v>
      </c>
      <c r="G474" t="b">
        <v>0</v>
      </c>
      <c r="H474">
        <v>3</v>
      </c>
      <c r="I474">
        <v>1</v>
      </c>
      <c r="J474">
        <v>0.24</v>
      </c>
      <c r="K474">
        <v>0.24</v>
      </c>
      <c r="L474">
        <v>610</v>
      </c>
      <c r="M474">
        <v>186355</v>
      </c>
      <c r="N474">
        <v>4054</v>
      </c>
      <c r="O474">
        <v>48</v>
      </c>
      <c r="P474">
        <v>5</v>
      </c>
    </row>
    <row r="475" spans="1:16" x14ac:dyDescent="0.3">
      <c r="A475">
        <v>293</v>
      </c>
      <c r="B475" s="2">
        <v>40556</v>
      </c>
      <c r="C475">
        <v>1</v>
      </c>
      <c r="D475">
        <v>0</v>
      </c>
      <c r="E475">
        <v>1</v>
      </c>
      <c r="F475">
        <v>15</v>
      </c>
      <c r="G475" t="b">
        <v>0</v>
      </c>
      <c r="H475">
        <v>4</v>
      </c>
      <c r="I475">
        <v>1</v>
      </c>
      <c r="J475">
        <v>0.24</v>
      </c>
      <c r="K475">
        <v>0.24</v>
      </c>
      <c r="L475">
        <v>610</v>
      </c>
      <c r="M475">
        <v>186355</v>
      </c>
      <c r="N475">
        <v>4055</v>
      </c>
      <c r="O475">
        <v>56</v>
      </c>
      <c r="P475">
        <v>5</v>
      </c>
    </row>
    <row r="476" spans="1:16" x14ac:dyDescent="0.3">
      <c r="A476">
        <v>294</v>
      </c>
      <c r="B476" s="2">
        <v>40556</v>
      </c>
      <c r="C476">
        <v>1</v>
      </c>
      <c r="D476">
        <v>0</v>
      </c>
      <c r="E476">
        <v>1</v>
      </c>
      <c r="F476">
        <v>16</v>
      </c>
      <c r="G476" t="b">
        <v>0</v>
      </c>
      <c r="H476">
        <v>4</v>
      </c>
      <c r="I476">
        <v>1</v>
      </c>
      <c r="J476">
        <v>0.24</v>
      </c>
      <c r="K476">
        <v>0.24</v>
      </c>
      <c r="L476">
        <v>610</v>
      </c>
      <c r="M476">
        <v>186355</v>
      </c>
      <c r="N476">
        <v>4055</v>
      </c>
      <c r="O476">
        <v>56</v>
      </c>
      <c r="P476">
        <v>5</v>
      </c>
    </row>
    <row r="477" spans="1:16" x14ac:dyDescent="0.3">
      <c r="A477">
        <v>316</v>
      </c>
      <c r="B477" s="2">
        <v>40557</v>
      </c>
      <c r="C477">
        <v>1</v>
      </c>
      <c r="D477">
        <v>0</v>
      </c>
      <c r="E477">
        <v>1</v>
      </c>
      <c r="F477">
        <v>15</v>
      </c>
      <c r="G477" t="b">
        <v>0</v>
      </c>
      <c r="H477">
        <v>5</v>
      </c>
      <c r="I477">
        <v>1</v>
      </c>
      <c r="J477">
        <v>0.24</v>
      </c>
      <c r="K477">
        <v>0.24</v>
      </c>
      <c r="L477">
        <v>610</v>
      </c>
      <c r="M477">
        <v>186355</v>
      </c>
      <c r="N477">
        <v>4055</v>
      </c>
      <c r="O477">
        <v>57</v>
      </c>
      <c r="P477">
        <v>5</v>
      </c>
    </row>
    <row r="478" spans="1:16" x14ac:dyDescent="0.3">
      <c r="A478">
        <v>337</v>
      </c>
      <c r="B478" s="2">
        <v>40558</v>
      </c>
      <c r="C478">
        <v>1</v>
      </c>
      <c r="D478">
        <v>0</v>
      </c>
      <c r="E478">
        <v>1</v>
      </c>
      <c r="F478">
        <v>12</v>
      </c>
      <c r="G478" t="b">
        <v>0</v>
      </c>
      <c r="H478">
        <v>6</v>
      </c>
      <c r="I478">
        <v>1</v>
      </c>
      <c r="J478">
        <v>0.24</v>
      </c>
      <c r="K478">
        <v>0.24</v>
      </c>
      <c r="L478">
        <v>610</v>
      </c>
      <c r="M478">
        <v>186355</v>
      </c>
      <c r="N478">
        <v>4055</v>
      </c>
      <c r="O478">
        <v>58</v>
      </c>
      <c r="P478">
        <v>5</v>
      </c>
    </row>
    <row r="479" spans="1:16" x14ac:dyDescent="0.3">
      <c r="A479">
        <v>356</v>
      </c>
      <c r="B479" s="2">
        <v>40559</v>
      </c>
      <c r="C479">
        <v>1</v>
      </c>
      <c r="D479">
        <v>0</v>
      </c>
      <c r="E479">
        <v>1</v>
      </c>
      <c r="F479">
        <v>7</v>
      </c>
      <c r="G479" t="b">
        <v>0</v>
      </c>
      <c r="H479">
        <v>0</v>
      </c>
      <c r="I479">
        <v>2</v>
      </c>
      <c r="J479">
        <v>0.24</v>
      </c>
      <c r="K479">
        <v>0.24</v>
      </c>
      <c r="L479">
        <v>610</v>
      </c>
      <c r="M479">
        <v>186355</v>
      </c>
      <c r="N479">
        <v>4055</v>
      </c>
      <c r="O479">
        <v>59</v>
      </c>
      <c r="P479">
        <v>5</v>
      </c>
    </row>
    <row r="480" spans="1:16" x14ac:dyDescent="0.3">
      <c r="A480">
        <v>360</v>
      </c>
      <c r="B480" s="2">
        <v>40559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0</v>
      </c>
      <c r="I480">
        <v>1</v>
      </c>
      <c r="J480">
        <v>0.24</v>
      </c>
      <c r="K480">
        <v>0.24</v>
      </c>
      <c r="L480">
        <v>610</v>
      </c>
      <c r="M480">
        <v>186355</v>
      </c>
      <c r="N480">
        <v>4055</v>
      </c>
      <c r="O480">
        <v>59</v>
      </c>
      <c r="P480">
        <v>5</v>
      </c>
    </row>
    <row r="481" spans="1:16" x14ac:dyDescent="0.3">
      <c r="A481">
        <v>361</v>
      </c>
      <c r="B481" s="2">
        <v>40559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0</v>
      </c>
      <c r="I481">
        <v>1</v>
      </c>
      <c r="J481">
        <v>0.24</v>
      </c>
      <c r="K481">
        <v>0.24</v>
      </c>
      <c r="L481">
        <v>610</v>
      </c>
      <c r="M481">
        <v>186355</v>
      </c>
      <c r="N481">
        <v>4055</v>
      </c>
      <c r="O481">
        <v>59</v>
      </c>
      <c r="P481">
        <v>5</v>
      </c>
    </row>
    <row r="482" spans="1:16" x14ac:dyDescent="0.3">
      <c r="A482">
        <v>365</v>
      </c>
      <c r="B482" s="2">
        <v>40559</v>
      </c>
      <c r="C482">
        <v>1</v>
      </c>
      <c r="D482">
        <v>0</v>
      </c>
      <c r="E482">
        <v>1</v>
      </c>
      <c r="F482">
        <v>16</v>
      </c>
      <c r="G482" t="b">
        <v>0</v>
      </c>
      <c r="H482">
        <v>0</v>
      </c>
      <c r="I482">
        <v>1</v>
      </c>
      <c r="J482">
        <v>0.24</v>
      </c>
      <c r="K482">
        <v>0.24</v>
      </c>
      <c r="L482">
        <v>610</v>
      </c>
      <c r="M482">
        <v>186355</v>
      </c>
      <c r="N482">
        <v>4055</v>
      </c>
      <c r="O482">
        <v>59</v>
      </c>
      <c r="P482">
        <v>5</v>
      </c>
    </row>
    <row r="483" spans="1:16" x14ac:dyDescent="0.3">
      <c r="A483">
        <v>415</v>
      </c>
      <c r="B483" s="2">
        <v>40562</v>
      </c>
      <c r="C483">
        <v>1</v>
      </c>
      <c r="D483">
        <v>0</v>
      </c>
      <c r="E483">
        <v>1</v>
      </c>
      <c r="F483">
        <v>7</v>
      </c>
      <c r="G483" t="b">
        <v>0</v>
      </c>
      <c r="H483">
        <v>3</v>
      </c>
      <c r="I483">
        <v>2</v>
      </c>
      <c r="J483">
        <v>0.24</v>
      </c>
      <c r="K483">
        <v>0.24</v>
      </c>
      <c r="L483">
        <v>610</v>
      </c>
      <c r="M483">
        <v>186355</v>
      </c>
      <c r="N483">
        <v>4056</v>
      </c>
      <c r="O483">
        <v>62</v>
      </c>
      <c r="P483">
        <v>5</v>
      </c>
    </row>
    <row r="484" spans="1:16" x14ac:dyDescent="0.3">
      <c r="A484">
        <v>416</v>
      </c>
      <c r="B484" s="2">
        <v>40562</v>
      </c>
      <c r="C484">
        <v>1</v>
      </c>
      <c r="D484">
        <v>0</v>
      </c>
      <c r="E484">
        <v>1</v>
      </c>
      <c r="F484">
        <v>8</v>
      </c>
      <c r="G484" t="b">
        <v>0</v>
      </c>
      <c r="H484">
        <v>3</v>
      </c>
      <c r="I484">
        <v>2</v>
      </c>
      <c r="J484">
        <v>0.24</v>
      </c>
      <c r="K484">
        <v>0.24</v>
      </c>
      <c r="L484">
        <v>610</v>
      </c>
      <c r="M484">
        <v>186355</v>
      </c>
      <c r="N484">
        <v>4056</v>
      </c>
      <c r="O484">
        <v>62</v>
      </c>
      <c r="P484">
        <v>5</v>
      </c>
    </row>
    <row r="485" spans="1:16" x14ac:dyDescent="0.3">
      <c r="A485">
        <v>417</v>
      </c>
      <c r="B485" s="2">
        <v>40562</v>
      </c>
      <c r="C485">
        <v>1</v>
      </c>
      <c r="D485">
        <v>0</v>
      </c>
      <c r="E485">
        <v>1</v>
      </c>
      <c r="F485">
        <v>9</v>
      </c>
      <c r="G485" t="b">
        <v>0</v>
      </c>
      <c r="H485">
        <v>3</v>
      </c>
      <c r="I485">
        <v>2</v>
      </c>
      <c r="J485">
        <v>0.24</v>
      </c>
      <c r="K485">
        <v>0.24</v>
      </c>
      <c r="L485">
        <v>610</v>
      </c>
      <c r="M485">
        <v>186355</v>
      </c>
      <c r="N485">
        <v>4056</v>
      </c>
      <c r="O485">
        <v>62</v>
      </c>
      <c r="P485">
        <v>5</v>
      </c>
    </row>
    <row r="486" spans="1:16" x14ac:dyDescent="0.3">
      <c r="A486">
        <v>437</v>
      </c>
      <c r="B486" s="2">
        <v>40563</v>
      </c>
      <c r="C486">
        <v>1</v>
      </c>
      <c r="D486">
        <v>0</v>
      </c>
      <c r="E486">
        <v>1</v>
      </c>
      <c r="F486">
        <v>5</v>
      </c>
      <c r="G486" t="b">
        <v>0</v>
      </c>
      <c r="H486">
        <v>4</v>
      </c>
      <c r="I486">
        <v>1</v>
      </c>
      <c r="J486">
        <v>0.24</v>
      </c>
      <c r="K486">
        <v>0.24</v>
      </c>
      <c r="L486">
        <v>610</v>
      </c>
      <c r="M486">
        <v>186355</v>
      </c>
      <c r="N486">
        <v>4056</v>
      </c>
      <c r="O486">
        <v>63</v>
      </c>
      <c r="P486">
        <v>5</v>
      </c>
    </row>
    <row r="487" spans="1:16" x14ac:dyDescent="0.3">
      <c r="A487">
        <v>441</v>
      </c>
      <c r="B487" s="2">
        <v>40563</v>
      </c>
      <c r="C487">
        <v>1</v>
      </c>
      <c r="D487">
        <v>0</v>
      </c>
      <c r="E487">
        <v>1</v>
      </c>
      <c r="F487">
        <v>9</v>
      </c>
      <c r="G487" t="b">
        <v>0</v>
      </c>
      <c r="H487">
        <v>4</v>
      </c>
      <c r="I487">
        <v>2</v>
      </c>
      <c r="J487">
        <v>0.24</v>
      </c>
      <c r="K487">
        <v>0.24</v>
      </c>
      <c r="L487">
        <v>610</v>
      </c>
      <c r="M487">
        <v>186355</v>
      </c>
      <c r="N487">
        <v>4056</v>
      </c>
      <c r="O487">
        <v>63</v>
      </c>
      <c r="P487">
        <v>5</v>
      </c>
    </row>
    <row r="488" spans="1:16" x14ac:dyDescent="0.3">
      <c r="A488">
        <v>453</v>
      </c>
      <c r="B488" s="2">
        <v>40563</v>
      </c>
      <c r="C488">
        <v>1</v>
      </c>
      <c r="D488">
        <v>0</v>
      </c>
      <c r="E488">
        <v>1</v>
      </c>
      <c r="F488">
        <v>21</v>
      </c>
      <c r="G488" t="b">
        <v>0</v>
      </c>
      <c r="H488">
        <v>4</v>
      </c>
      <c r="I488">
        <v>2</v>
      </c>
      <c r="J488">
        <v>0.24</v>
      </c>
      <c r="K488">
        <v>0.24</v>
      </c>
      <c r="L488">
        <v>610</v>
      </c>
      <c r="M488">
        <v>186355</v>
      </c>
      <c r="N488">
        <v>4056</v>
      </c>
      <c r="O488">
        <v>63</v>
      </c>
      <c r="P488">
        <v>5</v>
      </c>
    </row>
    <row r="489" spans="1:16" x14ac:dyDescent="0.3">
      <c r="A489">
        <v>454</v>
      </c>
      <c r="B489" s="2">
        <v>40563</v>
      </c>
      <c r="C489">
        <v>1</v>
      </c>
      <c r="D489">
        <v>0</v>
      </c>
      <c r="E489">
        <v>1</v>
      </c>
      <c r="F489">
        <v>22</v>
      </c>
      <c r="G489" t="b">
        <v>0</v>
      </c>
      <c r="H489">
        <v>4</v>
      </c>
      <c r="I489">
        <v>2</v>
      </c>
      <c r="J489">
        <v>0.24</v>
      </c>
      <c r="K489">
        <v>0.24</v>
      </c>
      <c r="L489">
        <v>610</v>
      </c>
      <c r="M489">
        <v>186355</v>
      </c>
      <c r="N489">
        <v>4056</v>
      </c>
      <c r="O489">
        <v>63</v>
      </c>
      <c r="P489">
        <v>5</v>
      </c>
    </row>
    <row r="490" spans="1:16" x14ac:dyDescent="0.3">
      <c r="A490">
        <v>455</v>
      </c>
      <c r="B490" s="2">
        <v>40563</v>
      </c>
      <c r="C490">
        <v>1</v>
      </c>
      <c r="D490">
        <v>0</v>
      </c>
      <c r="E490">
        <v>1</v>
      </c>
      <c r="F490">
        <v>23</v>
      </c>
      <c r="G490" t="b">
        <v>0</v>
      </c>
      <c r="H490">
        <v>4</v>
      </c>
      <c r="I490">
        <v>2</v>
      </c>
      <c r="J490">
        <v>0.24</v>
      </c>
      <c r="K490">
        <v>0.24</v>
      </c>
      <c r="L490">
        <v>610</v>
      </c>
      <c r="M490">
        <v>186355</v>
      </c>
      <c r="N490">
        <v>4056</v>
      </c>
      <c r="O490">
        <v>63</v>
      </c>
      <c r="P490">
        <v>5</v>
      </c>
    </row>
    <row r="491" spans="1:16" x14ac:dyDescent="0.3">
      <c r="A491">
        <v>456</v>
      </c>
      <c r="B491" s="2">
        <v>40564</v>
      </c>
      <c r="C491">
        <v>1</v>
      </c>
      <c r="D491">
        <v>0</v>
      </c>
      <c r="E491">
        <v>1</v>
      </c>
      <c r="F491">
        <v>0</v>
      </c>
      <c r="G491" t="b">
        <v>0</v>
      </c>
      <c r="H491">
        <v>5</v>
      </c>
      <c r="I491">
        <v>2</v>
      </c>
      <c r="J491">
        <v>0.24</v>
      </c>
      <c r="K491">
        <v>0.24</v>
      </c>
      <c r="L491">
        <v>610</v>
      </c>
      <c r="M491">
        <v>186355</v>
      </c>
      <c r="N491">
        <v>4056</v>
      </c>
      <c r="O491">
        <v>64</v>
      </c>
      <c r="P491">
        <v>5</v>
      </c>
    </row>
    <row r="492" spans="1:16" x14ac:dyDescent="0.3">
      <c r="A492">
        <v>457</v>
      </c>
      <c r="B492" s="2">
        <v>40564</v>
      </c>
      <c r="C492">
        <v>1</v>
      </c>
      <c r="D492">
        <v>0</v>
      </c>
      <c r="E492">
        <v>1</v>
      </c>
      <c r="F492">
        <v>1</v>
      </c>
      <c r="G492" t="b">
        <v>0</v>
      </c>
      <c r="H492">
        <v>5</v>
      </c>
      <c r="I492">
        <v>2</v>
      </c>
      <c r="J492">
        <v>0.24</v>
      </c>
      <c r="K492">
        <v>0.24</v>
      </c>
      <c r="L492">
        <v>610</v>
      </c>
      <c r="M492">
        <v>186355</v>
      </c>
      <c r="N492">
        <v>4056</v>
      </c>
      <c r="O492">
        <v>64</v>
      </c>
      <c r="P492">
        <v>5</v>
      </c>
    </row>
    <row r="493" spans="1:16" x14ac:dyDescent="0.3">
      <c r="A493">
        <v>458</v>
      </c>
      <c r="B493" s="2">
        <v>40564</v>
      </c>
      <c r="C493">
        <v>1</v>
      </c>
      <c r="D493">
        <v>0</v>
      </c>
      <c r="E493">
        <v>1</v>
      </c>
      <c r="F493">
        <v>2</v>
      </c>
      <c r="G493" t="b">
        <v>0</v>
      </c>
      <c r="H493">
        <v>5</v>
      </c>
      <c r="I493">
        <v>3</v>
      </c>
      <c r="J493">
        <v>0.24</v>
      </c>
      <c r="K493">
        <v>0.24</v>
      </c>
      <c r="L493">
        <v>610</v>
      </c>
      <c r="M493">
        <v>186355</v>
      </c>
      <c r="N493">
        <v>4056</v>
      </c>
      <c r="O493">
        <v>64</v>
      </c>
      <c r="P493">
        <v>5</v>
      </c>
    </row>
    <row r="494" spans="1:16" x14ac:dyDescent="0.3">
      <c r="A494">
        <v>461</v>
      </c>
      <c r="B494" s="2">
        <v>40564</v>
      </c>
      <c r="C494">
        <v>1</v>
      </c>
      <c r="D494">
        <v>0</v>
      </c>
      <c r="E494">
        <v>1</v>
      </c>
      <c r="F494">
        <v>5</v>
      </c>
      <c r="G494" t="b">
        <v>0</v>
      </c>
      <c r="H494">
        <v>5</v>
      </c>
      <c r="I494">
        <v>1</v>
      </c>
      <c r="J494">
        <v>0.24</v>
      </c>
      <c r="K494">
        <v>0.24</v>
      </c>
      <c r="L494">
        <v>610</v>
      </c>
      <c r="M494">
        <v>186355</v>
      </c>
      <c r="N494">
        <v>4056</v>
      </c>
      <c r="O494">
        <v>64</v>
      </c>
      <c r="P494">
        <v>5</v>
      </c>
    </row>
    <row r="495" spans="1:16" x14ac:dyDescent="0.3">
      <c r="A495">
        <v>559</v>
      </c>
      <c r="B495" s="2">
        <v>40568</v>
      </c>
      <c r="C495">
        <v>1</v>
      </c>
      <c r="D495">
        <v>0</v>
      </c>
      <c r="E495">
        <v>1</v>
      </c>
      <c r="F495">
        <v>11</v>
      </c>
      <c r="G495" t="b">
        <v>0</v>
      </c>
      <c r="H495">
        <v>2</v>
      </c>
      <c r="I495">
        <v>2</v>
      </c>
      <c r="J495">
        <v>0.24</v>
      </c>
      <c r="K495">
        <v>0.24</v>
      </c>
      <c r="L495">
        <v>610</v>
      </c>
      <c r="M495">
        <v>186355</v>
      </c>
      <c r="N495">
        <v>4056</v>
      </c>
      <c r="O495">
        <v>68</v>
      </c>
      <c r="P495">
        <v>5</v>
      </c>
    </row>
    <row r="496" spans="1:16" x14ac:dyDescent="0.3">
      <c r="A496">
        <v>568</v>
      </c>
      <c r="B496" s="2">
        <v>40568</v>
      </c>
      <c r="C496">
        <v>1</v>
      </c>
      <c r="D496">
        <v>0</v>
      </c>
      <c r="E496">
        <v>1</v>
      </c>
      <c r="F496">
        <v>20</v>
      </c>
      <c r="G496" t="b">
        <v>0</v>
      </c>
      <c r="H496">
        <v>2</v>
      </c>
      <c r="I496">
        <v>1</v>
      </c>
      <c r="J496">
        <v>0.24</v>
      </c>
      <c r="K496">
        <v>0.24</v>
      </c>
      <c r="L496">
        <v>610</v>
      </c>
      <c r="M496">
        <v>186355</v>
      </c>
      <c r="N496">
        <v>4056</v>
      </c>
      <c r="O496">
        <v>68</v>
      </c>
      <c r="P496">
        <v>5</v>
      </c>
    </row>
    <row r="497" spans="1:16" x14ac:dyDescent="0.3">
      <c r="A497">
        <v>569</v>
      </c>
      <c r="B497" s="2">
        <v>40568</v>
      </c>
      <c r="C497">
        <v>1</v>
      </c>
      <c r="D497">
        <v>0</v>
      </c>
      <c r="E497">
        <v>1</v>
      </c>
      <c r="F497">
        <v>21</v>
      </c>
      <c r="G497" t="b">
        <v>0</v>
      </c>
      <c r="H497">
        <v>2</v>
      </c>
      <c r="I497">
        <v>1</v>
      </c>
      <c r="J497">
        <v>0.24</v>
      </c>
      <c r="K497">
        <v>0.24</v>
      </c>
      <c r="L497">
        <v>610</v>
      </c>
      <c r="M497">
        <v>186355</v>
      </c>
      <c r="N497">
        <v>4056</v>
      </c>
      <c r="O497">
        <v>68</v>
      </c>
      <c r="P497">
        <v>5</v>
      </c>
    </row>
    <row r="498" spans="1:16" x14ac:dyDescent="0.3">
      <c r="A498">
        <v>573</v>
      </c>
      <c r="B498" s="2">
        <v>40569</v>
      </c>
      <c r="C498">
        <v>1</v>
      </c>
      <c r="D498">
        <v>0</v>
      </c>
      <c r="E498">
        <v>1</v>
      </c>
      <c r="F498">
        <v>1</v>
      </c>
      <c r="G498" t="b">
        <v>0</v>
      </c>
      <c r="H498">
        <v>3</v>
      </c>
      <c r="I498">
        <v>2</v>
      </c>
      <c r="J498">
        <v>0.24</v>
      </c>
      <c r="K498">
        <v>0.24</v>
      </c>
      <c r="L498">
        <v>610</v>
      </c>
      <c r="M498">
        <v>186355</v>
      </c>
      <c r="N498">
        <v>4056</v>
      </c>
      <c r="O498">
        <v>69</v>
      </c>
      <c r="P498">
        <v>5</v>
      </c>
    </row>
    <row r="499" spans="1:16" x14ac:dyDescent="0.3">
      <c r="A499">
        <v>45</v>
      </c>
      <c r="B499" s="2">
        <v>40545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0</v>
      </c>
      <c r="I499">
        <v>1</v>
      </c>
      <c r="J499">
        <v>0.26</v>
      </c>
      <c r="K499">
        <v>0.26</v>
      </c>
      <c r="L499">
        <v>610</v>
      </c>
      <c r="M499">
        <v>186355</v>
      </c>
      <c r="N499">
        <v>4054</v>
      </c>
      <c r="O499">
        <v>45</v>
      </c>
      <c r="P499">
        <v>5</v>
      </c>
    </row>
    <row r="500" spans="1:16" x14ac:dyDescent="0.3">
      <c r="A500">
        <v>60</v>
      </c>
      <c r="B500" s="2">
        <v>40546</v>
      </c>
      <c r="C500">
        <v>1</v>
      </c>
      <c r="D500">
        <v>0</v>
      </c>
      <c r="E500">
        <v>1</v>
      </c>
      <c r="F500">
        <v>14</v>
      </c>
      <c r="G500" t="b">
        <v>0</v>
      </c>
      <c r="H500">
        <v>1</v>
      </c>
      <c r="I500">
        <v>1</v>
      </c>
      <c r="J500">
        <v>0.26</v>
      </c>
      <c r="K500">
        <v>0.26</v>
      </c>
      <c r="L500">
        <v>610</v>
      </c>
      <c r="M500">
        <v>186355</v>
      </c>
      <c r="N500">
        <v>4054</v>
      </c>
      <c r="O500">
        <v>46</v>
      </c>
      <c r="P500">
        <v>5</v>
      </c>
    </row>
    <row r="501" spans="1:16" x14ac:dyDescent="0.3">
      <c r="A501">
        <v>61</v>
      </c>
      <c r="B501" s="2">
        <v>40546</v>
      </c>
      <c r="C501">
        <v>1</v>
      </c>
      <c r="D501">
        <v>0</v>
      </c>
      <c r="E501">
        <v>1</v>
      </c>
      <c r="F501">
        <v>15</v>
      </c>
      <c r="G501" t="b">
        <v>0</v>
      </c>
      <c r="H501">
        <v>1</v>
      </c>
      <c r="I501">
        <v>1</v>
      </c>
      <c r="J501">
        <v>0.26</v>
      </c>
      <c r="K501">
        <v>0.26</v>
      </c>
      <c r="L501">
        <v>610</v>
      </c>
      <c r="M501">
        <v>186355</v>
      </c>
      <c r="N501">
        <v>4054</v>
      </c>
      <c r="O501">
        <v>46</v>
      </c>
      <c r="P501">
        <v>5</v>
      </c>
    </row>
    <row r="502" spans="1:16" x14ac:dyDescent="0.3">
      <c r="A502">
        <v>62</v>
      </c>
      <c r="B502" s="2">
        <v>40546</v>
      </c>
      <c r="C502">
        <v>1</v>
      </c>
      <c r="D502">
        <v>0</v>
      </c>
      <c r="E502">
        <v>1</v>
      </c>
      <c r="F502">
        <v>16</v>
      </c>
      <c r="G502" t="b">
        <v>0</v>
      </c>
      <c r="H502">
        <v>1</v>
      </c>
      <c r="I502">
        <v>1</v>
      </c>
      <c r="J502">
        <v>0.26</v>
      </c>
      <c r="K502">
        <v>0.26</v>
      </c>
      <c r="L502">
        <v>610</v>
      </c>
      <c r="M502">
        <v>186355</v>
      </c>
      <c r="N502">
        <v>4054</v>
      </c>
      <c r="O502">
        <v>46</v>
      </c>
      <c r="P502">
        <v>5</v>
      </c>
    </row>
    <row r="503" spans="1:16" x14ac:dyDescent="0.3">
      <c r="A503">
        <v>83</v>
      </c>
      <c r="B503" s="2">
        <v>40547</v>
      </c>
      <c r="C503">
        <v>1</v>
      </c>
      <c r="D503">
        <v>0</v>
      </c>
      <c r="E503">
        <v>1</v>
      </c>
      <c r="F503">
        <v>14</v>
      </c>
      <c r="G503" t="b">
        <v>0</v>
      </c>
      <c r="H503">
        <v>2</v>
      </c>
      <c r="I503">
        <v>1</v>
      </c>
      <c r="J503">
        <v>0.26</v>
      </c>
      <c r="K503">
        <v>0.26</v>
      </c>
      <c r="L503">
        <v>610</v>
      </c>
      <c r="M503">
        <v>186355</v>
      </c>
      <c r="N503">
        <v>4054</v>
      </c>
      <c r="O503">
        <v>47</v>
      </c>
      <c r="P503">
        <v>5</v>
      </c>
    </row>
    <row r="504" spans="1:16" x14ac:dyDescent="0.3">
      <c r="A504">
        <v>87</v>
      </c>
      <c r="B504" s="2">
        <v>40547</v>
      </c>
      <c r="C504">
        <v>1</v>
      </c>
      <c r="D504">
        <v>0</v>
      </c>
      <c r="E504">
        <v>1</v>
      </c>
      <c r="F504">
        <v>18</v>
      </c>
      <c r="G504" t="b">
        <v>0</v>
      </c>
      <c r="H504">
        <v>2</v>
      </c>
      <c r="I504">
        <v>1</v>
      </c>
      <c r="J504">
        <v>0.26</v>
      </c>
      <c r="K504">
        <v>0.26</v>
      </c>
      <c r="L504">
        <v>610</v>
      </c>
      <c r="M504">
        <v>186355</v>
      </c>
      <c r="N504">
        <v>4054</v>
      </c>
      <c r="O504">
        <v>47</v>
      </c>
      <c r="P504">
        <v>5</v>
      </c>
    </row>
    <row r="505" spans="1:16" x14ac:dyDescent="0.3">
      <c r="A505">
        <v>103</v>
      </c>
      <c r="B505" s="2">
        <v>40548</v>
      </c>
      <c r="C505">
        <v>1</v>
      </c>
      <c r="D505">
        <v>0</v>
      </c>
      <c r="E505">
        <v>1</v>
      </c>
      <c r="F505">
        <v>11</v>
      </c>
      <c r="G505" t="b">
        <v>0</v>
      </c>
      <c r="H505">
        <v>3</v>
      </c>
      <c r="I505">
        <v>1</v>
      </c>
      <c r="J505">
        <v>0.26</v>
      </c>
      <c r="K505">
        <v>0.26</v>
      </c>
      <c r="L505">
        <v>610</v>
      </c>
      <c r="M505">
        <v>186355</v>
      </c>
      <c r="N505">
        <v>4054</v>
      </c>
      <c r="O505">
        <v>48</v>
      </c>
      <c r="P505">
        <v>5</v>
      </c>
    </row>
    <row r="506" spans="1:16" x14ac:dyDescent="0.3">
      <c r="A506">
        <v>104</v>
      </c>
      <c r="B506" s="2">
        <v>40548</v>
      </c>
      <c r="C506">
        <v>1</v>
      </c>
      <c r="D506">
        <v>0</v>
      </c>
      <c r="E506">
        <v>1</v>
      </c>
      <c r="F506">
        <v>12</v>
      </c>
      <c r="G506" t="b">
        <v>0</v>
      </c>
      <c r="H506">
        <v>3</v>
      </c>
      <c r="I506">
        <v>1</v>
      </c>
      <c r="J506">
        <v>0.26</v>
      </c>
      <c r="K506">
        <v>0.26</v>
      </c>
      <c r="L506">
        <v>610</v>
      </c>
      <c r="M506">
        <v>186355</v>
      </c>
      <c r="N506">
        <v>4054</v>
      </c>
      <c r="O506">
        <v>48</v>
      </c>
      <c r="P506">
        <v>5</v>
      </c>
    </row>
    <row r="507" spans="1:16" x14ac:dyDescent="0.3">
      <c r="A507">
        <v>127</v>
      </c>
      <c r="B507" s="2">
        <v>40549</v>
      </c>
      <c r="C507">
        <v>1</v>
      </c>
      <c r="D507">
        <v>0</v>
      </c>
      <c r="E507">
        <v>1</v>
      </c>
      <c r="F507">
        <v>12</v>
      </c>
      <c r="G507" t="b">
        <v>0</v>
      </c>
      <c r="H507">
        <v>4</v>
      </c>
      <c r="I507">
        <v>1</v>
      </c>
      <c r="J507">
        <v>0.26</v>
      </c>
      <c r="K507">
        <v>0.26</v>
      </c>
      <c r="L507">
        <v>610</v>
      </c>
      <c r="M507">
        <v>186355</v>
      </c>
      <c r="N507">
        <v>4054</v>
      </c>
      <c r="O507">
        <v>49</v>
      </c>
      <c r="P507">
        <v>5</v>
      </c>
    </row>
    <row r="508" spans="1:16" x14ac:dyDescent="0.3">
      <c r="A508">
        <v>128</v>
      </c>
      <c r="B508" s="2">
        <v>40549</v>
      </c>
      <c r="C508">
        <v>1</v>
      </c>
      <c r="D508">
        <v>0</v>
      </c>
      <c r="E508">
        <v>1</v>
      </c>
      <c r="F508">
        <v>13</v>
      </c>
      <c r="G508" t="b">
        <v>0</v>
      </c>
      <c r="H508">
        <v>4</v>
      </c>
      <c r="I508">
        <v>1</v>
      </c>
      <c r="J508">
        <v>0.26</v>
      </c>
      <c r="K508">
        <v>0.26</v>
      </c>
      <c r="L508">
        <v>610</v>
      </c>
      <c r="M508">
        <v>186355</v>
      </c>
      <c r="N508">
        <v>4054</v>
      </c>
      <c r="O508">
        <v>49</v>
      </c>
      <c r="P508">
        <v>5</v>
      </c>
    </row>
    <row r="509" spans="1:16" x14ac:dyDescent="0.3">
      <c r="A509">
        <v>131</v>
      </c>
      <c r="B509" s="2">
        <v>40549</v>
      </c>
      <c r="C509">
        <v>1</v>
      </c>
      <c r="D509">
        <v>0</v>
      </c>
      <c r="E509">
        <v>1</v>
      </c>
      <c r="F509">
        <v>16</v>
      </c>
      <c r="G509" t="b">
        <v>0</v>
      </c>
      <c r="H509">
        <v>4</v>
      </c>
      <c r="I509">
        <v>1</v>
      </c>
      <c r="J509">
        <v>0.26</v>
      </c>
      <c r="K509">
        <v>0.26</v>
      </c>
      <c r="L509">
        <v>610</v>
      </c>
      <c r="M509">
        <v>186355</v>
      </c>
      <c r="N509">
        <v>4054</v>
      </c>
      <c r="O509">
        <v>49</v>
      </c>
      <c r="P509">
        <v>5</v>
      </c>
    </row>
    <row r="510" spans="1:16" x14ac:dyDescent="0.3">
      <c r="A510">
        <v>349</v>
      </c>
      <c r="B510" s="2">
        <v>40559</v>
      </c>
      <c r="C510">
        <v>1</v>
      </c>
      <c r="D510">
        <v>0</v>
      </c>
      <c r="E510">
        <v>1</v>
      </c>
      <c r="F510">
        <v>0</v>
      </c>
      <c r="G510" t="b">
        <v>0</v>
      </c>
      <c r="H510">
        <v>0</v>
      </c>
      <c r="I510">
        <v>1</v>
      </c>
      <c r="J510">
        <v>0.26</v>
      </c>
      <c r="K510">
        <v>0.26</v>
      </c>
      <c r="L510">
        <v>610</v>
      </c>
      <c r="M510">
        <v>186355</v>
      </c>
      <c r="N510">
        <v>4055</v>
      </c>
      <c r="O510">
        <v>59</v>
      </c>
      <c r="P510">
        <v>5</v>
      </c>
    </row>
    <row r="511" spans="1:16" x14ac:dyDescent="0.3">
      <c r="A511">
        <v>350</v>
      </c>
      <c r="B511" s="2">
        <v>40559</v>
      </c>
      <c r="C511">
        <v>1</v>
      </c>
      <c r="D511">
        <v>0</v>
      </c>
      <c r="E511">
        <v>1</v>
      </c>
      <c r="F511">
        <v>1</v>
      </c>
      <c r="G511" t="b">
        <v>0</v>
      </c>
      <c r="H511">
        <v>0</v>
      </c>
      <c r="I511">
        <v>1</v>
      </c>
      <c r="J511">
        <v>0.26</v>
      </c>
      <c r="K511">
        <v>0.26</v>
      </c>
      <c r="L511">
        <v>610</v>
      </c>
      <c r="M511">
        <v>186355</v>
      </c>
      <c r="N511">
        <v>4055</v>
      </c>
      <c r="O511">
        <v>59</v>
      </c>
      <c r="P511">
        <v>5</v>
      </c>
    </row>
    <row r="512" spans="1:16" x14ac:dyDescent="0.3">
      <c r="A512">
        <v>351</v>
      </c>
      <c r="B512" s="2">
        <v>40559</v>
      </c>
      <c r="C512">
        <v>1</v>
      </c>
      <c r="D512">
        <v>0</v>
      </c>
      <c r="E512">
        <v>1</v>
      </c>
      <c r="F512">
        <v>2</v>
      </c>
      <c r="G512" t="b">
        <v>0</v>
      </c>
      <c r="H512">
        <v>0</v>
      </c>
      <c r="I512">
        <v>1</v>
      </c>
      <c r="J512">
        <v>0.26</v>
      </c>
      <c r="K512">
        <v>0.26</v>
      </c>
      <c r="L512">
        <v>610</v>
      </c>
      <c r="M512">
        <v>186355</v>
      </c>
      <c r="N512">
        <v>4055</v>
      </c>
      <c r="O512">
        <v>59</v>
      </c>
      <c r="P512">
        <v>5</v>
      </c>
    </row>
    <row r="513" spans="1:16" x14ac:dyDescent="0.3">
      <c r="A513">
        <v>353</v>
      </c>
      <c r="B513" s="2">
        <v>40559</v>
      </c>
      <c r="C513">
        <v>1</v>
      </c>
      <c r="D513">
        <v>0</v>
      </c>
      <c r="E513">
        <v>1</v>
      </c>
      <c r="F513">
        <v>4</v>
      </c>
      <c r="G513" t="b">
        <v>0</v>
      </c>
      <c r="H513">
        <v>0</v>
      </c>
      <c r="I513">
        <v>1</v>
      </c>
      <c r="J513">
        <v>0.26</v>
      </c>
      <c r="K513">
        <v>0.26</v>
      </c>
      <c r="L513">
        <v>610</v>
      </c>
      <c r="M513">
        <v>186355</v>
      </c>
      <c r="N513">
        <v>4055</v>
      </c>
      <c r="O513">
        <v>59</v>
      </c>
      <c r="P513">
        <v>5</v>
      </c>
    </row>
    <row r="514" spans="1:16" x14ac:dyDescent="0.3">
      <c r="A514">
        <v>354</v>
      </c>
      <c r="B514" s="2">
        <v>40559</v>
      </c>
      <c r="C514">
        <v>1</v>
      </c>
      <c r="D514">
        <v>0</v>
      </c>
      <c r="E514">
        <v>1</v>
      </c>
      <c r="F514">
        <v>5</v>
      </c>
      <c r="G514" t="b">
        <v>0</v>
      </c>
      <c r="H514">
        <v>0</v>
      </c>
      <c r="I514">
        <v>2</v>
      </c>
      <c r="J514">
        <v>0.26</v>
      </c>
      <c r="K514">
        <v>0.26</v>
      </c>
      <c r="L514">
        <v>610</v>
      </c>
      <c r="M514">
        <v>186355</v>
      </c>
      <c r="N514">
        <v>4055</v>
      </c>
      <c r="O514">
        <v>59</v>
      </c>
      <c r="P514">
        <v>5</v>
      </c>
    </row>
    <row r="515" spans="1:16" x14ac:dyDescent="0.3">
      <c r="A515">
        <v>355</v>
      </c>
      <c r="B515" s="2">
        <v>40559</v>
      </c>
      <c r="C515">
        <v>1</v>
      </c>
      <c r="D515">
        <v>0</v>
      </c>
      <c r="E515">
        <v>1</v>
      </c>
      <c r="F515">
        <v>6</v>
      </c>
      <c r="G515" t="b">
        <v>0</v>
      </c>
      <c r="H515">
        <v>0</v>
      </c>
      <c r="I515">
        <v>2</v>
      </c>
      <c r="J515">
        <v>0.26</v>
      </c>
      <c r="K515">
        <v>0.26</v>
      </c>
      <c r="L515">
        <v>610</v>
      </c>
      <c r="M515">
        <v>186355</v>
      </c>
      <c r="N515">
        <v>4055</v>
      </c>
      <c r="O515">
        <v>59</v>
      </c>
      <c r="P515">
        <v>5</v>
      </c>
    </row>
    <row r="516" spans="1:16" x14ac:dyDescent="0.3">
      <c r="A516">
        <v>362</v>
      </c>
      <c r="B516" s="2">
        <v>40559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0.26</v>
      </c>
      <c r="K516">
        <v>0.26</v>
      </c>
      <c r="L516">
        <v>610</v>
      </c>
      <c r="M516">
        <v>186355</v>
      </c>
      <c r="N516">
        <v>4055</v>
      </c>
      <c r="O516">
        <v>59</v>
      </c>
      <c r="P516">
        <v>5</v>
      </c>
    </row>
    <row r="517" spans="1:16" x14ac:dyDescent="0.3">
      <c r="A517">
        <v>364</v>
      </c>
      <c r="B517" s="2">
        <v>40559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0</v>
      </c>
      <c r="I517">
        <v>1</v>
      </c>
      <c r="J517">
        <v>0.26</v>
      </c>
      <c r="K517">
        <v>0.26</v>
      </c>
      <c r="L517">
        <v>610</v>
      </c>
      <c r="M517">
        <v>186355</v>
      </c>
      <c r="N517">
        <v>4055</v>
      </c>
      <c r="O517">
        <v>59</v>
      </c>
      <c r="P517">
        <v>5</v>
      </c>
    </row>
    <row r="518" spans="1:16" x14ac:dyDescent="0.3">
      <c r="A518">
        <v>418</v>
      </c>
      <c r="B518" s="2">
        <v>40562</v>
      </c>
      <c r="C518">
        <v>1</v>
      </c>
      <c r="D518">
        <v>0</v>
      </c>
      <c r="E518">
        <v>1</v>
      </c>
      <c r="F518">
        <v>10</v>
      </c>
      <c r="G518" t="b">
        <v>0</v>
      </c>
      <c r="H518">
        <v>3</v>
      </c>
      <c r="I518">
        <v>2</v>
      </c>
      <c r="J518">
        <v>0.26</v>
      </c>
      <c r="K518">
        <v>0.26</v>
      </c>
      <c r="L518">
        <v>610</v>
      </c>
      <c r="M518">
        <v>186355</v>
      </c>
      <c r="N518">
        <v>4056</v>
      </c>
      <c r="O518">
        <v>62</v>
      </c>
      <c r="P518">
        <v>5</v>
      </c>
    </row>
    <row r="519" spans="1:16" x14ac:dyDescent="0.3">
      <c r="A519">
        <v>432</v>
      </c>
      <c r="B519" s="2">
        <v>40563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4</v>
      </c>
      <c r="I519">
        <v>1</v>
      </c>
      <c r="J519">
        <v>0.26</v>
      </c>
      <c r="K519">
        <v>0.26</v>
      </c>
      <c r="L519">
        <v>610</v>
      </c>
      <c r="M519">
        <v>186355</v>
      </c>
      <c r="N519">
        <v>4056</v>
      </c>
      <c r="O519">
        <v>63</v>
      </c>
      <c r="P519">
        <v>5</v>
      </c>
    </row>
    <row r="520" spans="1:16" x14ac:dyDescent="0.3">
      <c r="A520">
        <v>433</v>
      </c>
      <c r="B520" s="2">
        <v>40563</v>
      </c>
      <c r="C520">
        <v>1</v>
      </c>
      <c r="D520">
        <v>0</v>
      </c>
      <c r="E520">
        <v>1</v>
      </c>
      <c r="F520">
        <v>1</v>
      </c>
      <c r="G520" t="b">
        <v>0</v>
      </c>
      <c r="H520">
        <v>4</v>
      </c>
      <c r="I520">
        <v>1</v>
      </c>
      <c r="J520">
        <v>0.26</v>
      </c>
      <c r="K520">
        <v>0.26</v>
      </c>
      <c r="L520">
        <v>610</v>
      </c>
      <c r="M520">
        <v>186355</v>
      </c>
      <c r="N520">
        <v>4056</v>
      </c>
      <c r="O520">
        <v>63</v>
      </c>
      <c r="P520">
        <v>5</v>
      </c>
    </row>
    <row r="521" spans="1:16" x14ac:dyDescent="0.3">
      <c r="A521">
        <v>434</v>
      </c>
      <c r="B521" s="2">
        <v>40563</v>
      </c>
      <c r="C521">
        <v>1</v>
      </c>
      <c r="D521">
        <v>0</v>
      </c>
      <c r="E521">
        <v>1</v>
      </c>
      <c r="F521">
        <v>2</v>
      </c>
      <c r="G521" t="b">
        <v>0</v>
      </c>
      <c r="H521">
        <v>4</v>
      </c>
      <c r="I521">
        <v>1</v>
      </c>
      <c r="J521">
        <v>0.26</v>
      </c>
      <c r="K521">
        <v>0.26</v>
      </c>
      <c r="L521">
        <v>610</v>
      </c>
      <c r="M521">
        <v>186355</v>
      </c>
      <c r="N521">
        <v>4056</v>
      </c>
      <c r="O521">
        <v>63</v>
      </c>
      <c r="P521">
        <v>5</v>
      </c>
    </row>
    <row r="522" spans="1:16" x14ac:dyDescent="0.3">
      <c r="A522">
        <v>435</v>
      </c>
      <c r="B522" s="2">
        <v>40563</v>
      </c>
      <c r="C522">
        <v>1</v>
      </c>
      <c r="D522">
        <v>0</v>
      </c>
      <c r="E522">
        <v>1</v>
      </c>
      <c r="F522">
        <v>3</v>
      </c>
      <c r="G522" t="b">
        <v>0</v>
      </c>
      <c r="H522">
        <v>4</v>
      </c>
      <c r="I522">
        <v>1</v>
      </c>
      <c r="J522">
        <v>0.26</v>
      </c>
      <c r="K522">
        <v>0.26</v>
      </c>
      <c r="L522">
        <v>610</v>
      </c>
      <c r="M522">
        <v>186355</v>
      </c>
      <c r="N522">
        <v>4056</v>
      </c>
      <c r="O522">
        <v>63</v>
      </c>
      <c r="P522">
        <v>5</v>
      </c>
    </row>
    <row r="523" spans="1:16" x14ac:dyDescent="0.3">
      <c r="A523">
        <v>436</v>
      </c>
      <c r="B523" s="2">
        <v>40563</v>
      </c>
      <c r="C523">
        <v>1</v>
      </c>
      <c r="D523">
        <v>0</v>
      </c>
      <c r="E523">
        <v>1</v>
      </c>
      <c r="F523">
        <v>4</v>
      </c>
      <c r="G523" t="b">
        <v>0</v>
      </c>
      <c r="H523">
        <v>4</v>
      </c>
      <c r="I523">
        <v>1</v>
      </c>
      <c r="J523">
        <v>0.26</v>
      </c>
      <c r="K523">
        <v>0.26</v>
      </c>
      <c r="L523">
        <v>610</v>
      </c>
      <c r="M523">
        <v>186355</v>
      </c>
      <c r="N523">
        <v>4056</v>
      </c>
      <c r="O523">
        <v>63</v>
      </c>
      <c r="P523">
        <v>5</v>
      </c>
    </row>
    <row r="524" spans="1:16" x14ac:dyDescent="0.3">
      <c r="A524">
        <v>442</v>
      </c>
      <c r="B524" s="2">
        <v>40563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4</v>
      </c>
      <c r="I524">
        <v>1</v>
      </c>
      <c r="J524">
        <v>0.26</v>
      </c>
      <c r="K524">
        <v>0.26</v>
      </c>
      <c r="L524">
        <v>610</v>
      </c>
      <c r="M524">
        <v>186355</v>
      </c>
      <c r="N524">
        <v>4056</v>
      </c>
      <c r="O524">
        <v>63</v>
      </c>
      <c r="P524">
        <v>5</v>
      </c>
    </row>
    <row r="525" spans="1:16" x14ac:dyDescent="0.3">
      <c r="A525">
        <v>450</v>
      </c>
      <c r="B525" s="2">
        <v>40563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4</v>
      </c>
      <c r="I525">
        <v>2</v>
      </c>
      <c r="J525">
        <v>0.26</v>
      </c>
      <c r="K525">
        <v>0.26</v>
      </c>
      <c r="L525">
        <v>610</v>
      </c>
      <c r="M525">
        <v>186355</v>
      </c>
      <c r="N525">
        <v>4056</v>
      </c>
      <c r="O525">
        <v>63</v>
      </c>
      <c r="P525">
        <v>5</v>
      </c>
    </row>
    <row r="526" spans="1:16" x14ac:dyDescent="0.3">
      <c r="A526">
        <v>451</v>
      </c>
      <c r="B526" s="2">
        <v>40563</v>
      </c>
      <c r="C526">
        <v>1</v>
      </c>
      <c r="D526">
        <v>0</v>
      </c>
      <c r="E526">
        <v>1</v>
      </c>
      <c r="F526">
        <v>19</v>
      </c>
      <c r="G526" t="b">
        <v>0</v>
      </c>
      <c r="H526">
        <v>4</v>
      </c>
      <c r="I526">
        <v>1</v>
      </c>
      <c r="J526">
        <v>0.26</v>
      </c>
      <c r="K526">
        <v>0.26</v>
      </c>
      <c r="L526">
        <v>610</v>
      </c>
      <c r="M526">
        <v>186355</v>
      </c>
      <c r="N526">
        <v>4056</v>
      </c>
      <c r="O526">
        <v>63</v>
      </c>
      <c r="P526">
        <v>5</v>
      </c>
    </row>
    <row r="527" spans="1:16" x14ac:dyDescent="0.3">
      <c r="A527">
        <v>452</v>
      </c>
      <c r="B527" s="2">
        <v>40563</v>
      </c>
      <c r="C527">
        <v>1</v>
      </c>
      <c r="D527">
        <v>0</v>
      </c>
      <c r="E527">
        <v>1</v>
      </c>
      <c r="F527">
        <v>20</v>
      </c>
      <c r="G527" t="b">
        <v>0</v>
      </c>
      <c r="H527">
        <v>4</v>
      </c>
      <c r="I527">
        <v>2</v>
      </c>
      <c r="J527">
        <v>0.26</v>
      </c>
      <c r="K527">
        <v>0.26</v>
      </c>
      <c r="L527">
        <v>610</v>
      </c>
      <c r="M527">
        <v>186355</v>
      </c>
      <c r="N527">
        <v>4056</v>
      </c>
      <c r="O527">
        <v>63</v>
      </c>
      <c r="P527">
        <v>5</v>
      </c>
    </row>
    <row r="528" spans="1:16" x14ac:dyDescent="0.3">
      <c r="A528">
        <v>560</v>
      </c>
      <c r="B528" s="2">
        <v>40568</v>
      </c>
      <c r="C528">
        <v>1</v>
      </c>
      <c r="D528">
        <v>0</v>
      </c>
      <c r="E528">
        <v>1</v>
      </c>
      <c r="F528">
        <v>12</v>
      </c>
      <c r="G528" t="b">
        <v>0</v>
      </c>
      <c r="H528">
        <v>2</v>
      </c>
      <c r="I528">
        <v>2</v>
      </c>
      <c r="J528">
        <v>0.26</v>
      </c>
      <c r="K528">
        <v>0.26</v>
      </c>
      <c r="L528">
        <v>610</v>
      </c>
      <c r="M528">
        <v>186355</v>
      </c>
      <c r="N528">
        <v>4056</v>
      </c>
      <c r="O528">
        <v>68</v>
      </c>
      <c r="P528">
        <v>5</v>
      </c>
    </row>
    <row r="529" spans="1:16" x14ac:dyDescent="0.3">
      <c r="A529">
        <v>561</v>
      </c>
      <c r="B529" s="2">
        <v>40568</v>
      </c>
      <c r="C529">
        <v>1</v>
      </c>
      <c r="D529">
        <v>0</v>
      </c>
      <c r="E529">
        <v>1</v>
      </c>
      <c r="F529">
        <v>13</v>
      </c>
      <c r="G529" t="b">
        <v>0</v>
      </c>
      <c r="H529">
        <v>2</v>
      </c>
      <c r="I529">
        <v>2</v>
      </c>
      <c r="J529">
        <v>0.26</v>
      </c>
      <c r="K529">
        <v>0.26</v>
      </c>
      <c r="L529">
        <v>610</v>
      </c>
      <c r="M529">
        <v>186355</v>
      </c>
      <c r="N529">
        <v>4056</v>
      </c>
      <c r="O529">
        <v>68</v>
      </c>
      <c r="P529">
        <v>5</v>
      </c>
    </row>
    <row r="530" spans="1:16" x14ac:dyDescent="0.3">
      <c r="A530">
        <v>567</v>
      </c>
      <c r="B530" s="2">
        <v>40568</v>
      </c>
      <c r="C530">
        <v>1</v>
      </c>
      <c r="D530">
        <v>0</v>
      </c>
      <c r="E530">
        <v>1</v>
      </c>
      <c r="F530">
        <v>19</v>
      </c>
      <c r="G530" t="b">
        <v>0</v>
      </c>
      <c r="H530">
        <v>2</v>
      </c>
      <c r="I530">
        <v>2</v>
      </c>
      <c r="J530">
        <v>0.26</v>
      </c>
      <c r="K530">
        <v>0.26</v>
      </c>
      <c r="L530">
        <v>610</v>
      </c>
      <c r="M530">
        <v>186355</v>
      </c>
      <c r="N530">
        <v>4056</v>
      </c>
      <c r="O530">
        <v>68</v>
      </c>
      <c r="P530">
        <v>5</v>
      </c>
    </row>
    <row r="531" spans="1:16" x14ac:dyDescent="0.3">
      <c r="A531">
        <v>84</v>
      </c>
      <c r="B531" s="2">
        <v>40547</v>
      </c>
      <c r="C531">
        <v>1</v>
      </c>
      <c r="D531">
        <v>0</v>
      </c>
      <c r="E531">
        <v>1</v>
      </c>
      <c r="F531">
        <v>15</v>
      </c>
      <c r="G531" t="b">
        <v>0</v>
      </c>
      <c r="H531">
        <v>2</v>
      </c>
      <c r="I531">
        <v>1</v>
      </c>
      <c r="J531">
        <v>0.28000000000000003</v>
      </c>
      <c r="K531">
        <v>0.28000000000000003</v>
      </c>
      <c r="L531">
        <v>610</v>
      </c>
      <c r="M531">
        <v>186355</v>
      </c>
      <c r="N531">
        <v>4054</v>
      </c>
      <c r="O531">
        <v>47</v>
      </c>
      <c r="P531">
        <v>5</v>
      </c>
    </row>
    <row r="532" spans="1:16" x14ac:dyDescent="0.3">
      <c r="A532">
        <v>86</v>
      </c>
      <c r="B532" s="2">
        <v>40547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2</v>
      </c>
      <c r="I532">
        <v>1</v>
      </c>
      <c r="J532">
        <v>0.28000000000000003</v>
      </c>
      <c r="K532">
        <v>0.28000000000000003</v>
      </c>
      <c r="L532">
        <v>610</v>
      </c>
      <c r="M532">
        <v>186355</v>
      </c>
      <c r="N532">
        <v>4054</v>
      </c>
      <c r="O532">
        <v>47</v>
      </c>
      <c r="P532">
        <v>5</v>
      </c>
    </row>
    <row r="533" spans="1:16" x14ac:dyDescent="0.3">
      <c r="A533">
        <v>105</v>
      </c>
      <c r="B533" s="2">
        <v>40548</v>
      </c>
      <c r="C533">
        <v>1</v>
      </c>
      <c r="D533">
        <v>0</v>
      </c>
      <c r="E533">
        <v>1</v>
      </c>
      <c r="F533">
        <v>13</v>
      </c>
      <c r="G533" t="b">
        <v>0</v>
      </c>
      <c r="H533">
        <v>3</v>
      </c>
      <c r="I533">
        <v>1</v>
      </c>
      <c r="J533">
        <v>0.28000000000000003</v>
      </c>
      <c r="K533">
        <v>0.28000000000000003</v>
      </c>
      <c r="L533">
        <v>610</v>
      </c>
      <c r="M533">
        <v>186355</v>
      </c>
      <c r="N533">
        <v>4054</v>
      </c>
      <c r="O533">
        <v>48</v>
      </c>
      <c r="P533">
        <v>5</v>
      </c>
    </row>
    <row r="534" spans="1:16" x14ac:dyDescent="0.3">
      <c r="A534">
        <v>129</v>
      </c>
      <c r="B534" s="2">
        <v>40549</v>
      </c>
      <c r="C534">
        <v>1</v>
      </c>
      <c r="D534">
        <v>0</v>
      </c>
      <c r="E534">
        <v>1</v>
      </c>
      <c r="F534">
        <v>14</v>
      </c>
      <c r="G534" t="b">
        <v>0</v>
      </c>
      <c r="H534">
        <v>4</v>
      </c>
      <c r="I534">
        <v>1</v>
      </c>
      <c r="J534">
        <v>0.28000000000000003</v>
      </c>
      <c r="K534">
        <v>0.28000000000000003</v>
      </c>
      <c r="L534">
        <v>610</v>
      </c>
      <c r="M534">
        <v>186355</v>
      </c>
      <c r="N534">
        <v>4054</v>
      </c>
      <c r="O534">
        <v>49</v>
      </c>
      <c r="P534">
        <v>5</v>
      </c>
    </row>
    <row r="535" spans="1:16" x14ac:dyDescent="0.3">
      <c r="A535">
        <v>130</v>
      </c>
      <c r="B535" s="2">
        <v>40549</v>
      </c>
      <c r="C535">
        <v>1</v>
      </c>
      <c r="D535">
        <v>0</v>
      </c>
      <c r="E535">
        <v>1</v>
      </c>
      <c r="F535">
        <v>15</v>
      </c>
      <c r="G535" t="b">
        <v>0</v>
      </c>
      <c r="H535">
        <v>4</v>
      </c>
      <c r="I535">
        <v>1</v>
      </c>
      <c r="J535">
        <v>0.28000000000000003</v>
      </c>
      <c r="K535">
        <v>0.28000000000000003</v>
      </c>
      <c r="L535">
        <v>610</v>
      </c>
      <c r="M535">
        <v>186355</v>
      </c>
      <c r="N535">
        <v>4054</v>
      </c>
      <c r="O535">
        <v>49</v>
      </c>
      <c r="P535">
        <v>5</v>
      </c>
    </row>
    <row r="536" spans="1:16" x14ac:dyDescent="0.3">
      <c r="A536">
        <v>338</v>
      </c>
      <c r="B536" s="2">
        <v>40558</v>
      </c>
      <c r="C536">
        <v>1</v>
      </c>
      <c r="D536">
        <v>0</v>
      </c>
      <c r="E536">
        <v>1</v>
      </c>
      <c r="F536">
        <v>13</v>
      </c>
      <c r="G536" t="b">
        <v>0</v>
      </c>
      <c r="H536">
        <v>6</v>
      </c>
      <c r="I536">
        <v>1</v>
      </c>
      <c r="J536">
        <v>0.28000000000000003</v>
      </c>
      <c r="K536">
        <v>0.28000000000000003</v>
      </c>
      <c r="L536">
        <v>610</v>
      </c>
      <c r="M536">
        <v>186355</v>
      </c>
      <c r="N536">
        <v>4055</v>
      </c>
      <c r="O536">
        <v>58</v>
      </c>
      <c r="P536">
        <v>5</v>
      </c>
    </row>
    <row r="537" spans="1:16" x14ac:dyDescent="0.3">
      <c r="A537">
        <v>363</v>
      </c>
      <c r="B537" s="2">
        <v>40559</v>
      </c>
      <c r="C537">
        <v>1</v>
      </c>
      <c r="D537">
        <v>0</v>
      </c>
      <c r="E537">
        <v>1</v>
      </c>
      <c r="F537">
        <v>14</v>
      </c>
      <c r="G537" t="b">
        <v>0</v>
      </c>
      <c r="H537">
        <v>0</v>
      </c>
      <c r="I537">
        <v>1</v>
      </c>
      <c r="J537">
        <v>0.28000000000000003</v>
      </c>
      <c r="K537">
        <v>0.28000000000000003</v>
      </c>
      <c r="L537">
        <v>610</v>
      </c>
      <c r="M537">
        <v>186355</v>
      </c>
      <c r="N537">
        <v>4055</v>
      </c>
      <c r="O537">
        <v>59</v>
      </c>
      <c r="P537">
        <v>5</v>
      </c>
    </row>
    <row r="538" spans="1:16" x14ac:dyDescent="0.3">
      <c r="A538">
        <v>419</v>
      </c>
      <c r="B538" s="2">
        <v>40562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3</v>
      </c>
      <c r="I538">
        <v>2</v>
      </c>
      <c r="J538">
        <v>0.28000000000000003</v>
      </c>
      <c r="K538">
        <v>0.28000000000000003</v>
      </c>
      <c r="L538">
        <v>610</v>
      </c>
      <c r="M538">
        <v>186355</v>
      </c>
      <c r="N538">
        <v>4056</v>
      </c>
      <c r="O538">
        <v>62</v>
      </c>
      <c r="P538">
        <v>5</v>
      </c>
    </row>
    <row r="539" spans="1:16" x14ac:dyDescent="0.3">
      <c r="A539">
        <v>443</v>
      </c>
      <c r="B539" s="2">
        <v>40563</v>
      </c>
      <c r="C539">
        <v>1</v>
      </c>
      <c r="D539">
        <v>0</v>
      </c>
      <c r="E539">
        <v>1</v>
      </c>
      <c r="F539">
        <v>11</v>
      </c>
      <c r="G539" t="b">
        <v>0</v>
      </c>
      <c r="H539">
        <v>4</v>
      </c>
      <c r="I539">
        <v>2</v>
      </c>
      <c r="J539">
        <v>0.28000000000000003</v>
      </c>
      <c r="K539">
        <v>0.28000000000000003</v>
      </c>
      <c r="L539">
        <v>610</v>
      </c>
      <c r="M539">
        <v>186355</v>
      </c>
      <c r="N539">
        <v>4056</v>
      </c>
      <c r="O539">
        <v>63</v>
      </c>
      <c r="P539">
        <v>5</v>
      </c>
    </row>
    <row r="540" spans="1:16" x14ac:dyDescent="0.3">
      <c r="A540">
        <v>445</v>
      </c>
      <c r="B540" s="2">
        <v>40563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4</v>
      </c>
      <c r="I540">
        <v>2</v>
      </c>
      <c r="J540">
        <v>0.28000000000000003</v>
      </c>
      <c r="K540">
        <v>0.28000000000000003</v>
      </c>
      <c r="L540">
        <v>610</v>
      </c>
      <c r="M540">
        <v>186355</v>
      </c>
      <c r="N540">
        <v>4056</v>
      </c>
      <c r="O540">
        <v>63</v>
      </c>
      <c r="P540">
        <v>5</v>
      </c>
    </row>
    <row r="541" spans="1:16" x14ac:dyDescent="0.3">
      <c r="A541">
        <v>44</v>
      </c>
      <c r="B541" s="2">
        <v>40545</v>
      </c>
      <c r="C541">
        <v>1</v>
      </c>
      <c r="D541">
        <v>0</v>
      </c>
      <c r="E541">
        <v>1</v>
      </c>
      <c r="F541">
        <v>20</v>
      </c>
      <c r="G541" t="b">
        <v>0</v>
      </c>
      <c r="H541">
        <v>0</v>
      </c>
      <c r="I541">
        <v>1</v>
      </c>
      <c r="J541">
        <v>0.3</v>
      </c>
      <c r="K541">
        <v>0.3</v>
      </c>
      <c r="L541">
        <v>610</v>
      </c>
      <c r="M541">
        <v>186355</v>
      </c>
      <c r="N541">
        <v>4054</v>
      </c>
      <c r="O541">
        <v>45</v>
      </c>
      <c r="P541">
        <v>5</v>
      </c>
    </row>
    <row r="542" spans="1:16" x14ac:dyDescent="0.3">
      <c r="A542">
        <v>85</v>
      </c>
      <c r="B542" s="2">
        <v>40547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2</v>
      </c>
      <c r="I542">
        <v>1</v>
      </c>
      <c r="J542">
        <v>0.3</v>
      </c>
      <c r="K542">
        <v>0.3</v>
      </c>
      <c r="L542">
        <v>610</v>
      </c>
      <c r="M542">
        <v>186355</v>
      </c>
      <c r="N542">
        <v>4054</v>
      </c>
      <c r="O542">
        <v>47</v>
      </c>
      <c r="P542">
        <v>5</v>
      </c>
    </row>
    <row r="543" spans="1:16" x14ac:dyDescent="0.3">
      <c r="A543">
        <v>106</v>
      </c>
      <c r="B543" s="2">
        <v>40548</v>
      </c>
      <c r="C543">
        <v>1</v>
      </c>
      <c r="D543">
        <v>0</v>
      </c>
      <c r="E543">
        <v>1</v>
      </c>
      <c r="F543">
        <v>14</v>
      </c>
      <c r="G543" t="b">
        <v>0</v>
      </c>
      <c r="H543">
        <v>3</v>
      </c>
      <c r="I543">
        <v>1</v>
      </c>
      <c r="J543">
        <v>0.3</v>
      </c>
      <c r="K543">
        <v>0.3</v>
      </c>
      <c r="L543">
        <v>610</v>
      </c>
      <c r="M543">
        <v>186355</v>
      </c>
      <c r="N543">
        <v>4054</v>
      </c>
      <c r="O543">
        <v>48</v>
      </c>
      <c r="P543">
        <v>5</v>
      </c>
    </row>
    <row r="544" spans="1:16" x14ac:dyDescent="0.3">
      <c r="A544">
        <v>107</v>
      </c>
      <c r="B544" s="2">
        <v>40548</v>
      </c>
      <c r="C544">
        <v>1</v>
      </c>
      <c r="D544">
        <v>0</v>
      </c>
      <c r="E544">
        <v>1</v>
      </c>
      <c r="F544">
        <v>15</v>
      </c>
      <c r="G544" t="b">
        <v>0</v>
      </c>
      <c r="H544">
        <v>3</v>
      </c>
      <c r="I544">
        <v>1</v>
      </c>
      <c r="J544">
        <v>0.3</v>
      </c>
      <c r="K544">
        <v>0.3</v>
      </c>
      <c r="L544">
        <v>610</v>
      </c>
      <c r="M544">
        <v>186355</v>
      </c>
      <c r="N544">
        <v>4054</v>
      </c>
      <c r="O544">
        <v>48</v>
      </c>
      <c r="P544">
        <v>5</v>
      </c>
    </row>
    <row r="545" spans="1:16" x14ac:dyDescent="0.3">
      <c r="A545">
        <v>108</v>
      </c>
      <c r="B545" s="2">
        <v>40548</v>
      </c>
      <c r="C545">
        <v>1</v>
      </c>
      <c r="D545">
        <v>0</v>
      </c>
      <c r="E545">
        <v>1</v>
      </c>
      <c r="F545">
        <v>16</v>
      </c>
      <c r="G545" t="b">
        <v>0</v>
      </c>
      <c r="H545">
        <v>3</v>
      </c>
      <c r="I545">
        <v>1</v>
      </c>
      <c r="J545">
        <v>0.3</v>
      </c>
      <c r="K545">
        <v>0.3</v>
      </c>
      <c r="L545">
        <v>610</v>
      </c>
      <c r="M545">
        <v>186355</v>
      </c>
      <c r="N545">
        <v>4054</v>
      </c>
      <c r="O545">
        <v>48</v>
      </c>
      <c r="P545">
        <v>5</v>
      </c>
    </row>
    <row r="546" spans="1:16" x14ac:dyDescent="0.3">
      <c r="A546">
        <v>339</v>
      </c>
      <c r="B546" s="2">
        <v>40558</v>
      </c>
      <c r="C546">
        <v>1</v>
      </c>
      <c r="D546">
        <v>0</v>
      </c>
      <c r="E546">
        <v>1</v>
      </c>
      <c r="F546">
        <v>14</v>
      </c>
      <c r="G546" t="b">
        <v>0</v>
      </c>
      <c r="H546">
        <v>6</v>
      </c>
      <c r="I546">
        <v>1</v>
      </c>
      <c r="J546">
        <v>0.3</v>
      </c>
      <c r="K546">
        <v>0.3</v>
      </c>
      <c r="L546">
        <v>610</v>
      </c>
      <c r="M546">
        <v>186355</v>
      </c>
      <c r="N546">
        <v>4055</v>
      </c>
      <c r="O546">
        <v>58</v>
      </c>
      <c r="P546">
        <v>5</v>
      </c>
    </row>
    <row r="547" spans="1:16" x14ac:dyDescent="0.3">
      <c r="A547">
        <v>343</v>
      </c>
      <c r="B547" s="2">
        <v>40558</v>
      </c>
      <c r="C547">
        <v>1</v>
      </c>
      <c r="D547">
        <v>0</v>
      </c>
      <c r="E547">
        <v>1</v>
      </c>
      <c r="F547">
        <v>18</v>
      </c>
      <c r="G547" t="b">
        <v>0</v>
      </c>
      <c r="H547">
        <v>6</v>
      </c>
      <c r="I547">
        <v>2</v>
      </c>
      <c r="J547">
        <v>0.3</v>
      </c>
      <c r="K547">
        <v>0.3</v>
      </c>
      <c r="L547">
        <v>610</v>
      </c>
      <c r="M547">
        <v>186355</v>
      </c>
      <c r="N547">
        <v>4055</v>
      </c>
      <c r="O547">
        <v>58</v>
      </c>
      <c r="P547">
        <v>5</v>
      </c>
    </row>
    <row r="548" spans="1:16" x14ac:dyDescent="0.3">
      <c r="A548">
        <v>347</v>
      </c>
      <c r="B548" s="2">
        <v>40558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6</v>
      </c>
      <c r="I548">
        <v>2</v>
      </c>
      <c r="J548">
        <v>0.3</v>
      </c>
      <c r="K548">
        <v>0.3</v>
      </c>
      <c r="L548">
        <v>610</v>
      </c>
      <c r="M548">
        <v>186355</v>
      </c>
      <c r="N548">
        <v>4055</v>
      </c>
      <c r="O548">
        <v>58</v>
      </c>
      <c r="P548">
        <v>5</v>
      </c>
    </row>
    <row r="549" spans="1:16" x14ac:dyDescent="0.3">
      <c r="A549">
        <v>348</v>
      </c>
      <c r="B549" s="2">
        <v>40558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6</v>
      </c>
      <c r="I549">
        <v>1</v>
      </c>
      <c r="J549">
        <v>0.3</v>
      </c>
      <c r="K549">
        <v>0.3</v>
      </c>
      <c r="L549">
        <v>610</v>
      </c>
      <c r="M549">
        <v>186355</v>
      </c>
      <c r="N549">
        <v>4055</v>
      </c>
      <c r="O549">
        <v>58</v>
      </c>
      <c r="P549">
        <v>5</v>
      </c>
    </row>
    <row r="550" spans="1:16" x14ac:dyDescent="0.3">
      <c r="A550">
        <v>420</v>
      </c>
      <c r="B550" s="2">
        <v>40562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3</v>
      </c>
      <c r="I550">
        <v>2</v>
      </c>
      <c r="J550">
        <v>0.3</v>
      </c>
      <c r="K550">
        <v>0.3</v>
      </c>
      <c r="L550">
        <v>610</v>
      </c>
      <c r="M550">
        <v>186355</v>
      </c>
      <c r="N550">
        <v>4056</v>
      </c>
      <c r="O550">
        <v>62</v>
      </c>
      <c r="P550">
        <v>5</v>
      </c>
    </row>
    <row r="551" spans="1:16" x14ac:dyDescent="0.3">
      <c r="A551">
        <v>430</v>
      </c>
      <c r="B551" s="2">
        <v>40562</v>
      </c>
      <c r="C551">
        <v>1</v>
      </c>
      <c r="D551">
        <v>0</v>
      </c>
      <c r="E551">
        <v>1</v>
      </c>
      <c r="F551">
        <v>22</v>
      </c>
      <c r="G551" t="b">
        <v>0</v>
      </c>
      <c r="H551">
        <v>3</v>
      </c>
      <c r="I551">
        <v>1</v>
      </c>
      <c r="J551">
        <v>0.3</v>
      </c>
      <c r="K551">
        <v>0.3</v>
      </c>
      <c r="L551">
        <v>610</v>
      </c>
      <c r="M551">
        <v>186355</v>
      </c>
      <c r="N551">
        <v>4056</v>
      </c>
      <c r="O551">
        <v>62</v>
      </c>
      <c r="P551">
        <v>5</v>
      </c>
    </row>
    <row r="552" spans="1:16" x14ac:dyDescent="0.3">
      <c r="A552">
        <v>431</v>
      </c>
      <c r="B552" s="2">
        <v>40562</v>
      </c>
      <c r="C552">
        <v>1</v>
      </c>
      <c r="D552">
        <v>0</v>
      </c>
      <c r="E552">
        <v>1</v>
      </c>
      <c r="F552">
        <v>23</v>
      </c>
      <c r="G552" t="b">
        <v>0</v>
      </c>
      <c r="H552">
        <v>3</v>
      </c>
      <c r="I552">
        <v>1</v>
      </c>
      <c r="J552">
        <v>0.3</v>
      </c>
      <c r="K552">
        <v>0.3</v>
      </c>
      <c r="L552">
        <v>610</v>
      </c>
      <c r="M552">
        <v>186355</v>
      </c>
      <c r="N552">
        <v>4056</v>
      </c>
      <c r="O552">
        <v>62</v>
      </c>
      <c r="P552">
        <v>5</v>
      </c>
    </row>
    <row r="553" spans="1:16" x14ac:dyDescent="0.3">
      <c r="A553">
        <v>444</v>
      </c>
      <c r="B553" s="2">
        <v>40563</v>
      </c>
      <c r="C553">
        <v>1</v>
      </c>
      <c r="D553">
        <v>0</v>
      </c>
      <c r="E553">
        <v>1</v>
      </c>
      <c r="F553">
        <v>12</v>
      </c>
      <c r="G553" t="b">
        <v>0</v>
      </c>
      <c r="H553">
        <v>4</v>
      </c>
      <c r="I553">
        <v>2</v>
      </c>
      <c r="J553">
        <v>0.3</v>
      </c>
      <c r="K553">
        <v>0.3</v>
      </c>
      <c r="L553">
        <v>610</v>
      </c>
      <c r="M553">
        <v>186355</v>
      </c>
      <c r="N553">
        <v>4056</v>
      </c>
      <c r="O553">
        <v>63</v>
      </c>
      <c r="P553">
        <v>5</v>
      </c>
    </row>
    <row r="554" spans="1:16" x14ac:dyDescent="0.3">
      <c r="A554">
        <v>446</v>
      </c>
      <c r="B554" s="2">
        <v>40563</v>
      </c>
      <c r="C554">
        <v>1</v>
      </c>
      <c r="D554">
        <v>0</v>
      </c>
      <c r="E554">
        <v>1</v>
      </c>
      <c r="F554">
        <v>14</v>
      </c>
      <c r="G554" t="b">
        <v>0</v>
      </c>
      <c r="H554">
        <v>4</v>
      </c>
      <c r="I554">
        <v>2</v>
      </c>
      <c r="J554">
        <v>0.3</v>
      </c>
      <c r="K554">
        <v>0.3</v>
      </c>
      <c r="L554">
        <v>610</v>
      </c>
      <c r="M554">
        <v>186355</v>
      </c>
      <c r="N554">
        <v>4056</v>
      </c>
      <c r="O554">
        <v>63</v>
      </c>
      <c r="P554">
        <v>5</v>
      </c>
    </row>
    <row r="555" spans="1:16" x14ac:dyDescent="0.3">
      <c r="A555">
        <v>448</v>
      </c>
      <c r="B555" s="2">
        <v>40563</v>
      </c>
      <c r="C555">
        <v>1</v>
      </c>
      <c r="D555">
        <v>0</v>
      </c>
      <c r="E555">
        <v>1</v>
      </c>
      <c r="F555">
        <v>16</v>
      </c>
      <c r="G555" t="b">
        <v>0</v>
      </c>
      <c r="H555">
        <v>4</v>
      </c>
      <c r="I555">
        <v>2</v>
      </c>
      <c r="J555">
        <v>0.3</v>
      </c>
      <c r="K555">
        <v>0.3</v>
      </c>
      <c r="L555">
        <v>610</v>
      </c>
      <c r="M555">
        <v>186355</v>
      </c>
      <c r="N555">
        <v>4056</v>
      </c>
      <c r="O555">
        <v>63</v>
      </c>
      <c r="P555">
        <v>5</v>
      </c>
    </row>
    <row r="556" spans="1:16" x14ac:dyDescent="0.3">
      <c r="A556">
        <v>449</v>
      </c>
      <c r="B556" s="2">
        <v>40563</v>
      </c>
      <c r="C556">
        <v>1</v>
      </c>
      <c r="D556">
        <v>0</v>
      </c>
      <c r="E556">
        <v>1</v>
      </c>
      <c r="F556">
        <v>17</v>
      </c>
      <c r="G556" t="b">
        <v>0</v>
      </c>
      <c r="H556">
        <v>4</v>
      </c>
      <c r="I556">
        <v>2</v>
      </c>
      <c r="J556">
        <v>0.3</v>
      </c>
      <c r="K556">
        <v>0.3</v>
      </c>
      <c r="L556">
        <v>610</v>
      </c>
      <c r="M556">
        <v>186355</v>
      </c>
      <c r="N556">
        <v>4056</v>
      </c>
      <c r="O556">
        <v>63</v>
      </c>
      <c r="P556">
        <v>5</v>
      </c>
    </row>
    <row r="557" spans="1:16" x14ac:dyDescent="0.3">
      <c r="A557">
        <v>562</v>
      </c>
      <c r="B557" s="2">
        <v>40568</v>
      </c>
      <c r="C557">
        <v>1</v>
      </c>
      <c r="D557">
        <v>0</v>
      </c>
      <c r="E557">
        <v>1</v>
      </c>
      <c r="F557">
        <v>14</v>
      </c>
      <c r="G557" t="b">
        <v>0</v>
      </c>
      <c r="H557">
        <v>2</v>
      </c>
      <c r="I557">
        <v>2</v>
      </c>
      <c r="J557">
        <v>0.3</v>
      </c>
      <c r="K557">
        <v>0.3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565</v>
      </c>
      <c r="B558" s="2">
        <v>40568</v>
      </c>
      <c r="C558">
        <v>1</v>
      </c>
      <c r="D558">
        <v>0</v>
      </c>
      <c r="E558">
        <v>1</v>
      </c>
      <c r="F558">
        <v>17</v>
      </c>
      <c r="G558" t="b">
        <v>0</v>
      </c>
      <c r="H558">
        <v>2</v>
      </c>
      <c r="I558">
        <v>1</v>
      </c>
      <c r="J558">
        <v>0.3</v>
      </c>
      <c r="K558">
        <v>0.3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566</v>
      </c>
      <c r="B559" s="2">
        <v>40568</v>
      </c>
      <c r="C559">
        <v>1</v>
      </c>
      <c r="D559">
        <v>0</v>
      </c>
      <c r="E559">
        <v>1</v>
      </c>
      <c r="F559">
        <v>18</v>
      </c>
      <c r="G559" t="b">
        <v>0</v>
      </c>
      <c r="H559">
        <v>2</v>
      </c>
      <c r="I559">
        <v>2</v>
      </c>
      <c r="J559">
        <v>0.3</v>
      </c>
      <c r="K559">
        <v>0.3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10</v>
      </c>
      <c r="B560" s="2">
        <v>40544</v>
      </c>
      <c r="C560">
        <v>1</v>
      </c>
      <c r="D560">
        <v>0</v>
      </c>
      <c r="E560">
        <v>1</v>
      </c>
      <c r="F560">
        <v>9</v>
      </c>
      <c r="G560" t="b">
        <v>0</v>
      </c>
      <c r="H560">
        <v>6</v>
      </c>
      <c r="I560">
        <v>1</v>
      </c>
      <c r="J560">
        <v>0.32</v>
      </c>
      <c r="K560">
        <v>0.32</v>
      </c>
      <c r="L560">
        <v>610</v>
      </c>
      <c r="M560">
        <v>186355</v>
      </c>
      <c r="N560">
        <v>4054</v>
      </c>
      <c r="O560">
        <v>44</v>
      </c>
      <c r="P560">
        <v>5</v>
      </c>
    </row>
    <row r="561" spans="1:16" x14ac:dyDescent="0.3">
      <c r="A561">
        <v>43</v>
      </c>
      <c r="B561" s="2">
        <v>40545</v>
      </c>
      <c r="C561">
        <v>1</v>
      </c>
      <c r="D561">
        <v>0</v>
      </c>
      <c r="E561">
        <v>1</v>
      </c>
      <c r="F561">
        <v>19</v>
      </c>
      <c r="G561" t="b">
        <v>0</v>
      </c>
      <c r="H561">
        <v>0</v>
      </c>
      <c r="I561">
        <v>1</v>
      </c>
      <c r="J561">
        <v>0.32</v>
      </c>
      <c r="K561">
        <v>0.32</v>
      </c>
      <c r="L561">
        <v>610</v>
      </c>
      <c r="M561">
        <v>186355</v>
      </c>
      <c r="N561">
        <v>4054</v>
      </c>
      <c r="O561">
        <v>45</v>
      </c>
      <c r="P561">
        <v>5</v>
      </c>
    </row>
    <row r="562" spans="1:16" x14ac:dyDescent="0.3">
      <c r="A562">
        <v>340</v>
      </c>
      <c r="B562" s="2">
        <v>40558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6</v>
      </c>
      <c r="I562">
        <v>2</v>
      </c>
      <c r="J562">
        <v>0.32</v>
      </c>
      <c r="K562">
        <v>0.32</v>
      </c>
      <c r="L562">
        <v>610</v>
      </c>
      <c r="M562">
        <v>186355</v>
      </c>
      <c r="N562">
        <v>4055</v>
      </c>
      <c r="O562">
        <v>58</v>
      </c>
      <c r="P562">
        <v>5</v>
      </c>
    </row>
    <row r="563" spans="1:16" x14ac:dyDescent="0.3">
      <c r="A563">
        <v>342</v>
      </c>
      <c r="B563" s="2">
        <v>40558</v>
      </c>
      <c r="C563">
        <v>1</v>
      </c>
      <c r="D563">
        <v>0</v>
      </c>
      <c r="E563">
        <v>1</v>
      </c>
      <c r="F563">
        <v>17</v>
      </c>
      <c r="G563" t="b">
        <v>0</v>
      </c>
      <c r="H563">
        <v>6</v>
      </c>
      <c r="I563">
        <v>2</v>
      </c>
      <c r="J563">
        <v>0.32</v>
      </c>
      <c r="K563">
        <v>0.32</v>
      </c>
      <c r="L563">
        <v>610</v>
      </c>
      <c r="M563">
        <v>186355</v>
      </c>
      <c r="N563">
        <v>4055</v>
      </c>
      <c r="O563">
        <v>58</v>
      </c>
      <c r="P563">
        <v>5</v>
      </c>
    </row>
    <row r="564" spans="1:16" x14ac:dyDescent="0.3">
      <c r="A564">
        <v>344</v>
      </c>
      <c r="B564" s="2">
        <v>40558</v>
      </c>
      <c r="C564">
        <v>1</v>
      </c>
      <c r="D564">
        <v>0</v>
      </c>
      <c r="E564">
        <v>1</v>
      </c>
      <c r="F564">
        <v>19</v>
      </c>
      <c r="G564" t="b">
        <v>0</v>
      </c>
      <c r="H564">
        <v>6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4055</v>
      </c>
      <c r="O564">
        <v>58</v>
      </c>
      <c r="P564">
        <v>5</v>
      </c>
    </row>
    <row r="565" spans="1:16" x14ac:dyDescent="0.3">
      <c r="A565">
        <v>345</v>
      </c>
      <c r="B565" s="2">
        <v>40558</v>
      </c>
      <c r="C565">
        <v>1</v>
      </c>
      <c r="D565">
        <v>0</v>
      </c>
      <c r="E565">
        <v>1</v>
      </c>
      <c r="F565">
        <v>20</v>
      </c>
      <c r="G565" t="b">
        <v>0</v>
      </c>
      <c r="H565">
        <v>6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4055</v>
      </c>
      <c r="O565">
        <v>58</v>
      </c>
      <c r="P565">
        <v>5</v>
      </c>
    </row>
    <row r="566" spans="1:16" x14ac:dyDescent="0.3">
      <c r="A566">
        <v>346</v>
      </c>
      <c r="B566" s="2">
        <v>40558</v>
      </c>
      <c r="C566">
        <v>1</v>
      </c>
      <c r="D566">
        <v>0</v>
      </c>
      <c r="E566">
        <v>1</v>
      </c>
      <c r="F566">
        <v>21</v>
      </c>
      <c r="G566" t="b">
        <v>0</v>
      </c>
      <c r="H566">
        <v>6</v>
      </c>
      <c r="I566">
        <v>2</v>
      </c>
      <c r="J566">
        <v>0.32</v>
      </c>
      <c r="K566">
        <v>0.32</v>
      </c>
      <c r="L566">
        <v>610</v>
      </c>
      <c r="M566">
        <v>186355</v>
      </c>
      <c r="N566">
        <v>4055</v>
      </c>
      <c r="O566">
        <v>58</v>
      </c>
      <c r="P566">
        <v>5</v>
      </c>
    </row>
    <row r="567" spans="1:16" x14ac:dyDescent="0.3">
      <c r="A567">
        <v>427</v>
      </c>
      <c r="B567" s="2">
        <v>40562</v>
      </c>
      <c r="C567">
        <v>1</v>
      </c>
      <c r="D567">
        <v>0</v>
      </c>
      <c r="E567">
        <v>1</v>
      </c>
      <c r="F567">
        <v>19</v>
      </c>
      <c r="G567" t="b">
        <v>0</v>
      </c>
      <c r="H567">
        <v>3</v>
      </c>
      <c r="I567">
        <v>1</v>
      </c>
      <c r="J567">
        <v>0.32</v>
      </c>
      <c r="K567">
        <v>0.32</v>
      </c>
      <c r="L567">
        <v>610</v>
      </c>
      <c r="M567">
        <v>186355</v>
      </c>
      <c r="N567">
        <v>4056</v>
      </c>
      <c r="O567">
        <v>62</v>
      </c>
      <c r="P567">
        <v>5</v>
      </c>
    </row>
    <row r="568" spans="1:16" x14ac:dyDescent="0.3">
      <c r="A568">
        <v>428</v>
      </c>
      <c r="B568" s="2">
        <v>40562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3</v>
      </c>
      <c r="I568">
        <v>1</v>
      </c>
      <c r="J568">
        <v>0.32</v>
      </c>
      <c r="K568">
        <v>0.32</v>
      </c>
      <c r="L568">
        <v>610</v>
      </c>
      <c r="M568">
        <v>186355</v>
      </c>
      <c r="N568">
        <v>4056</v>
      </c>
      <c r="O568">
        <v>62</v>
      </c>
      <c r="P568">
        <v>5</v>
      </c>
    </row>
    <row r="569" spans="1:16" x14ac:dyDescent="0.3">
      <c r="A569">
        <v>429</v>
      </c>
      <c r="B569" s="2">
        <v>40562</v>
      </c>
      <c r="C569">
        <v>1</v>
      </c>
      <c r="D569">
        <v>0</v>
      </c>
      <c r="E569">
        <v>1</v>
      </c>
      <c r="F569">
        <v>21</v>
      </c>
      <c r="G569" t="b">
        <v>0</v>
      </c>
      <c r="H569">
        <v>3</v>
      </c>
      <c r="I569">
        <v>1</v>
      </c>
      <c r="J569">
        <v>0.32</v>
      </c>
      <c r="K569">
        <v>0.32</v>
      </c>
      <c r="L569">
        <v>610</v>
      </c>
      <c r="M569">
        <v>186355</v>
      </c>
      <c r="N569">
        <v>4056</v>
      </c>
      <c r="O569">
        <v>62</v>
      </c>
      <c r="P569">
        <v>5</v>
      </c>
    </row>
    <row r="570" spans="1:16" x14ac:dyDescent="0.3">
      <c r="A570">
        <v>447</v>
      </c>
      <c r="B570" s="2">
        <v>40563</v>
      </c>
      <c r="C570">
        <v>1</v>
      </c>
      <c r="D570">
        <v>0</v>
      </c>
      <c r="E570">
        <v>1</v>
      </c>
      <c r="F570">
        <v>15</v>
      </c>
      <c r="G570" t="b">
        <v>0</v>
      </c>
      <c r="H570">
        <v>4</v>
      </c>
      <c r="I570">
        <v>2</v>
      </c>
      <c r="J570">
        <v>0.32</v>
      </c>
      <c r="K570">
        <v>0.32</v>
      </c>
      <c r="L570">
        <v>610</v>
      </c>
      <c r="M570">
        <v>186355</v>
      </c>
      <c r="N570">
        <v>4056</v>
      </c>
      <c r="O570">
        <v>63</v>
      </c>
      <c r="P570">
        <v>5</v>
      </c>
    </row>
    <row r="571" spans="1:16" x14ac:dyDescent="0.3">
      <c r="A571">
        <v>563</v>
      </c>
      <c r="B571" s="2">
        <v>40568</v>
      </c>
      <c r="C571">
        <v>1</v>
      </c>
      <c r="D571">
        <v>0</v>
      </c>
      <c r="E571">
        <v>1</v>
      </c>
      <c r="F571">
        <v>15</v>
      </c>
      <c r="G571" t="b">
        <v>0</v>
      </c>
      <c r="H571">
        <v>2</v>
      </c>
      <c r="I571">
        <v>2</v>
      </c>
      <c r="J571">
        <v>0.32</v>
      </c>
      <c r="K571">
        <v>0.32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564</v>
      </c>
      <c r="B572" s="2">
        <v>40568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2</v>
      </c>
      <c r="I572">
        <v>2</v>
      </c>
      <c r="J572">
        <v>0.32</v>
      </c>
      <c r="K572">
        <v>0.32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0.34</v>
      </c>
      <c r="L573">
        <v>610</v>
      </c>
      <c r="M573">
        <v>186355</v>
      </c>
      <c r="N573">
        <v>4054</v>
      </c>
      <c r="O573">
        <v>45</v>
      </c>
      <c r="P573">
        <v>5</v>
      </c>
    </row>
    <row r="574" spans="1:16" x14ac:dyDescent="0.3">
      <c r="A574">
        <v>40</v>
      </c>
      <c r="B574" s="2">
        <v>40545</v>
      </c>
      <c r="C574">
        <v>1</v>
      </c>
      <c r="D574">
        <v>0</v>
      </c>
      <c r="E574">
        <v>1</v>
      </c>
      <c r="F574">
        <v>16</v>
      </c>
      <c r="G574" t="b">
        <v>0</v>
      </c>
      <c r="H574">
        <v>0</v>
      </c>
      <c r="I574">
        <v>3</v>
      </c>
      <c r="J574">
        <v>0.34</v>
      </c>
      <c r="K574">
        <v>0.34</v>
      </c>
      <c r="L574">
        <v>610</v>
      </c>
      <c r="M574">
        <v>186355</v>
      </c>
      <c r="N574">
        <v>4054</v>
      </c>
      <c r="O574">
        <v>45</v>
      </c>
      <c r="P574">
        <v>5</v>
      </c>
    </row>
    <row r="575" spans="1:16" x14ac:dyDescent="0.3">
      <c r="A575">
        <v>41</v>
      </c>
      <c r="B575" s="2">
        <v>40545</v>
      </c>
      <c r="C575">
        <v>1</v>
      </c>
      <c r="D575">
        <v>0</v>
      </c>
      <c r="E575">
        <v>1</v>
      </c>
      <c r="F575">
        <v>17</v>
      </c>
      <c r="G575" t="b">
        <v>0</v>
      </c>
      <c r="H575">
        <v>0</v>
      </c>
      <c r="I575">
        <v>1</v>
      </c>
      <c r="J575">
        <v>0.34</v>
      </c>
      <c r="K575">
        <v>0.34</v>
      </c>
      <c r="L575">
        <v>610</v>
      </c>
      <c r="M575">
        <v>186355</v>
      </c>
      <c r="N575">
        <v>4054</v>
      </c>
      <c r="O575">
        <v>45</v>
      </c>
      <c r="P575">
        <v>5</v>
      </c>
    </row>
    <row r="576" spans="1:16" x14ac:dyDescent="0.3">
      <c r="A576">
        <v>341</v>
      </c>
      <c r="B576" s="2">
        <v>40558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6</v>
      </c>
      <c r="I576">
        <v>2</v>
      </c>
      <c r="J576">
        <v>0.34</v>
      </c>
      <c r="K576">
        <v>0.34</v>
      </c>
      <c r="L576">
        <v>610</v>
      </c>
      <c r="M576">
        <v>186355</v>
      </c>
      <c r="N576">
        <v>4055</v>
      </c>
      <c r="O576">
        <v>58</v>
      </c>
      <c r="P576">
        <v>5</v>
      </c>
    </row>
    <row r="577" spans="1:16" x14ac:dyDescent="0.3">
      <c r="A577">
        <v>426</v>
      </c>
      <c r="B577" s="2">
        <v>40562</v>
      </c>
      <c r="C577">
        <v>1</v>
      </c>
      <c r="D577">
        <v>0</v>
      </c>
      <c r="E577">
        <v>1</v>
      </c>
      <c r="F577">
        <v>18</v>
      </c>
      <c r="G577" t="b">
        <v>0</v>
      </c>
      <c r="H577">
        <v>3</v>
      </c>
      <c r="I577">
        <v>1</v>
      </c>
      <c r="J577">
        <v>0.34</v>
      </c>
      <c r="K577">
        <v>0.34</v>
      </c>
      <c r="L577">
        <v>610</v>
      </c>
      <c r="M577">
        <v>186355</v>
      </c>
      <c r="N577">
        <v>4056</v>
      </c>
      <c r="O577">
        <v>62</v>
      </c>
      <c r="P577">
        <v>5</v>
      </c>
    </row>
    <row r="578" spans="1:16" x14ac:dyDescent="0.3">
      <c r="A578">
        <v>12</v>
      </c>
      <c r="B578" s="2">
        <v>40544</v>
      </c>
      <c r="C578">
        <v>1</v>
      </c>
      <c r="D578">
        <v>0</v>
      </c>
      <c r="E578">
        <v>1</v>
      </c>
      <c r="F578">
        <v>11</v>
      </c>
      <c r="G578" t="b">
        <v>0</v>
      </c>
      <c r="H578">
        <v>6</v>
      </c>
      <c r="I578">
        <v>1</v>
      </c>
      <c r="J578">
        <v>0.36</v>
      </c>
      <c r="K578">
        <v>0.36</v>
      </c>
      <c r="L578">
        <v>610</v>
      </c>
      <c r="M578">
        <v>186355</v>
      </c>
      <c r="N578">
        <v>4054</v>
      </c>
      <c r="O578">
        <v>44</v>
      </c>
      <c r="P578">
        <v>5</v>
      </c>
    </row>
    <row r="579" spans="1:16" x14ac:dyDescent="0.3">
      <c r="A579">
        <v>34</v>
      </c>
      <c r="B579" s="2">
        <v>40545</v>
      </c>
      <c r="C579">
        <v>1</v>
      </c>
      <c r="D579">
        <v>0</v>
      </c>
      <c r="E579">
        <v>1</v>
      </c>
      <c r="F579">
        <v>10</v>
      </c>
      <c r="G579" t="b">
        <v>0</v>
      </c>
      <c r="H579">
        <v>0</v>
      </c>
      <c r="I579">
        <v>2</v>
      </c>
      <c r="J579">
        <v>0.36</v>
      </c>
      <c r="K579">
        <v>0.36</v>
      </c>
      <c r="L579">
        <v>610</v>
      </c>
      <c r="M579">
        <v>186355</v>
      </c>
      <c r="N579">
        <v>4054</v>
      </c>
      <c r="O579">
        <v>45</v>
      </c>
      <c r="P579">
        <v>5</v>
      </c>
    </row>
    <row r="580" spans="1:16" x14ac:dyDescent="0.3">
      <c r="A580">
        <v>35</v>
      </c>
      <c r="B580" s="2">
        <v>40545</v>
      </c>
      <c r="C580">
        <v>1</v>
      </c>
      <c r="D580">
        <v>0</v>
      </c>
      <c r="E580">
        <v>1</v>
      </c>
      <c r="F580">
        <v>11</v>
      </c>
      <c r="G580" t="b">
        <v>0</v>
      </c>
      <c r="H580">
        <v>0</v>
      </c>
      <c r="I580">
        <v>2</v>
      </c>
      <c r="J580">
        <v>0.36</v>
      </c>
      <c r="K580">
        <v>0.36</v>
      </c>
      <c r="L580">
        <v>610</v>
      </c>
      <c r="M580">
        <v>186355</v>
      </c>
      <c r="N580">
        <v>4054</v>
      </c>
      <c r="O580">
        <v>45</v>
      </c>
      <c r="P580">
        <v>5</v>
      </c>
    </row>
    <row r="581" spans="1:16" x14ac:dyDescent="0.3">
      <c r="A581">
        <v>36</v>
      </c>
      <c r="B581" s="2">
        <v>40545</v>
      </c>
      <c r="C581">
        <v>1</v>
      </c>
      <c r="D581">
        <v>0</v>
      </c>
      <c r="E581">
        <v>1</v>
      </c>
      <c r="F581">
        <v>12</v>
      </c>
      <c r="G581" t="b">
        <v>0</v>
      </c>
      <c r="H581">
        <v>0</v>
      </c>
      <c r="I581">
        <v>2</v>
      </c>
      <c r="J581">
        <v>0.36</v>
      </c>
      <c r="K581">
        <v>0.36</v>
      </c>
      <c r="L581">
        <v>610</v>
      </c>
      <c r="M581">
        <v>186355</v>
      </c>
      <c r="N581">
        <v>4054</v>
      </c>
      <c r="O581">
        <v>45</v>
      </c>
      <c r="P581">
        <v>5</v>
      </c>
    </row>
    <row r="582" spans="1:16" x14ac:dyDescent="0.3">
      <c r="A582">
        <v>37</v>
      </c>
      <c r="B582" s="2">
        <v>40545</v>
      </c>
      <c r="C582">
        <v>1</v>
      </c>
      <c r="D582">
        <v>0</v>
      </c>
      <c r="E582">
        <v>1</v>
      </c>
      <c r="F582">
        <v>13</v>
      </c>
      <c r="G582" t="b">
        <v>0</v>
      </c>
      <c r="H582">
        <v>0</v>
      </c>
      <c r="I582">
        <v>2</v>
      </c>
      <c r="J582">
        <v>0.36</v>
      </c>
      <c r="K582">
        <v>0.36</v>
      </c>
      <c r="L582">
        <v>610</v>
      </c>
      <c r="M582">
        <v>186355</v>
      </c>
      <c r="N582">
        <v>4054</v>
      </c>
      <c r="O582">
        <v>45</v>
      </c>
      <c r="P582">
        <v>5</v>
      </c>
    </row>
    <row r="583" spans="1:16" x14ac:dyDescent="0.3">
      <c r="A583">
        <v>38</v>
      </c>
      <c r="B583" s="2">
        <v>40545</v>
      </c>
      <c r="C583">
        <v>1</v>
      </c>
      <c r="D583">
        <v>0</v>
      </c>
      <c r="E583">
        <v>1</v>
      </c>
      <c r="F583">
        <v>14</v>
      </c>
      <c r="G583" t="b">
        <v>0</v>
      </c>
      <c r="H583">
        <v>0</v>
      </c>
      <c r="I583">
        <v>3</v>
      </c>
      <c r="J583">
        <v>0.36</v>
      </c>
      <c r="K583">
        <v>0.36</v>
      </c>
      <c r="L583">
        <v>610</v>
      </c>
      <c r="M583">
        <v>186355</v>
      </c>
      <c r="N583">
        <v>4054</v>
      </c>
      <c r="O583">
        <v>45</v>
      </c>
      <c r="P583">
        <v>5</v>
      </c>
    </row>
    <row r="584" spans="1:16" x14ac:dyDescent="0.3">
      <c r="A584">
        <v>42</v>
      </c>
      <c r="B584" s="2">
        <v>40545</v>
      </c>
      <c r="C584">
        <v>1</v>
      </c>
      <c r="D584">
        <v>0</v>
      </c>
      <c r="E584">
        <v>1</v>
      </c>
      <c r="F584">
        <v>18</v>
      </c>
      <c r="G584" t="b">
        <v>0</v>
      </c>
      <c r="H584">
        <v>0</v>
      </c>
      <c r="I584">
        <v>2</v>
      </c>
      <c r="J584">
        <v>0.36</v>
      </c>
      <c r="K584">
        <v>0.36</v>
      </c>
      <c r="L584">
        <v>610</v>
      </c>
      <c r="M584">
        <v>186355</v>
      </c>
      <c r="N584">
        <v>4054</v>
      </c>
      <c r="O584">
        <v>45</v>
      </c>
      <c r="P584">
        <v>5</v>
      </c>
    </row>
    <row r="585" spans="1:16" x14ac:dyDescent="0.3">
      <c r="A585">
        <v>425</v>
      </c>
      <c r="B585" s="2">
        <v>40562</v>
      </c>
      <c r="C585">
        <v>1</v>
      </c>
      <c r="D585">
        <v>0</v>
      </c>
      <c r="E585">
        <v>1</v>
      </c>
      <c r="F585">
        <v>17</v>
      </c>
      <c r="G585" t="b">
        <v>0</v>
      </c>
      <c r="H585">
        <v>3</v>
      </c>
      <c r="I585">
        <v>1</v>
      </c>
      <c r="J585">
        <v>0.36</v>
      </c>
      <c r="K585">
        <v>0.36</v>
      </c>
      <c r="L585">
        <v>610</v>
      </c>
      <c r="M585">
        <v>186355</v>
      </c>
      <c r="N585">
        <v>4056</v>
      </c>
      <c r="O585">
        <v>62</v>
      </c>
      <c r="P585">
        <v>5</v>
      </c>
    </row>
    <row r="586" spans="1:16" x14ac:dyDescent="0.3">
      <c r="A586">
        <v>11</v>
      </c>
      <c r="B586" s="2">
        <v>40544</v>
      </c>
      <c r="C586">
        <v>1</v>
      </c>
      <c r="D586">
        <v>0</v>
      </c>
      <c r="E586">
        <v>1</v>
      </c>
      <c r="F586">
        <v>10</v>
      </c>
      <c r="G586" t="b">
        <v>0</v>
      </c>
      <c r="H586">
        <v>6</v>
      </c>
      <c r="I586">
        <v>1</v>
      </c>
      <c r="J586">
        <v>0.38</v>
      </c>
      <c r="K586">
        <v>0.38</v>
      </c>
      <c r="L586">
        <v>610</v>
      </c>
      <c r="M586">
        <v>186355</v>
      </c>
      <c r="N586">
        <v>4054</v>
      </c>
      <c r="O586">
        <v>44</v>
      </c>
      <c r="P586">
        <v>5</v>
      </c>
    </row>
    <row r="587" spans="1:16" x14ac:dyDescent="0.3">
      <c r="A587">
        <v>33</v>
      </c>
      <c r="B587" s="2">
        <v>40545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0</v>
      </c>
      <c r="I587">
        <v>2</v>
      </c>
      <c r="J587">
        <v>0.38</v>
      </c>
      <c r="K587">
        <v>0.38</v>
      </c>
      <c r="L587">
        <v>610</v>
      </c>
      <c r="M587">
        <v>186355</v>
      </c>
      <c r="N587">
        <v>4054</v>
      </c>
      <c r="O587">
        <v>45</v>
      </c>
      <c r="P587">
        <v>5</v>
      </c>
    </row>
    <row r="588" spans="1:16" x14ac:dyDescent="0.3">
      <c r="A588">
        <v>424</v>
      </c>
      <c r="B588" s="2">
        <v>40562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1</v>
      </c>
      <c r="J588">
        <v>0.38</v>
      </c>
      <c r="K588">
        <v>0.38</v>
      </c>
      <c r="L588">
        <v>610</v>
      </c>
      <c r="M588">
        <v>186355</v>
      </c>
      <c r="N588">
        <v>4056</v>
      </c>
      <c r="O588">
        <v>62</v>
      </c>
      <c r="P588">
        <v>5</v>
      </c>
    </row>
    <row r="589" spans="1:16" x14ac:dyDescent="0.3">
      <c r="A589">
        <v>21</v>
      </c>
      <c r="B589" s="2">
        <v>40544</v>
      </c>
      <c r="C589">
        <v>1</v>
      </c>
      <c r="D589">
        <v>0</v>
      </c>
      <c r="E589">
        <v>1</v>
      </c>
      <c r="F589">
        <v>20</v>
      </c>
      <c r="G589" t="b">
        <v>0</v>
      </c>
      <c r="H589">
        <v>6</v>
      </c>
      <c r="I589">
        <v>2</v>
      </c>
      <c r="J589">
        <v>0.4</v>
      </c>
      <c r="K589">
        <v>0.4</v>
      </c>
      <c r="L589">
        <v>610</v>
      </c>
      <c r="M589">
        <v>186355</v>
      </c>
      <c r="N589">
        <v>4054</v>
      </c>
      <c r="O589">
        <v>44</v>
      </c>
      <c r="P589">
        <v>5</v>
      </c>
    </row>
    <row r="590" spans="1:16" x14ac:dyDescent="0.3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</v>
      </c>
      <c r="L590">
        <v>610</v>
      </c>
      <c r="M590">
        <v>186355</v>
      </c>
      <c r="N590">
        <v>4054</v>
      </c>
      <c r="O590">
        <v>44</v>
      </c>
      <c r="P590">
        <v>5</v>
      </c>
    </row>
    <row r="591" spans="1:16" x14ac:dyDescent="0.3">
      <c r="A591">
        <v>23</v>
      </c>
      <c r="B591" s="2">
        <v>40544</v>
      </c>
      <c r="C591">
        <v>1</v>
      </c>
      <c r="D591">
        <v>0</v>
      </c>
      <c r="E591">
        <v>1</v>
      </c>
      <c r="F591">
        <v>22</v>
      </c>
      <c r="G591" t="b">
        <v>0</v>
      </c>
      <c r="H591">
        <v>6</v>
      </c>
      <c r="I591">
        <v>2</v>
      </c>
      <c r="J591">
        <v>0.4</v>
      </c>
      <c r="K591">
        <v>0.4</v>
      </c>
      <c r="L591">
        <v>610</v>
      </c>
      <c r="M591">
        <v>186355</v>
      </c>
      <c r="N591">
        <v>4054</v>
      </c>
      <c r="O591">
        <v>44</v>
      </c>
      <c r="P591">
        <v>5</v>
      </c>
    </row>
    <row r="592" spans="1:16" x14ac:dyDescent="0.3">
      <c r="A592">
        <v>31</v>
      </c>
      <c r="B592" s="2">
        <v>40545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0</v>
      </c>
      <c r="I592">
        <v>2</v>
      </c>
      <c r="J592">
        <v>0.4</v>
      </c>
      <c r="K592">
        <v>0.4</v>
      </c>
      <c r="L592">
        <v>610</v>
      </c>
      <c r="M592">
        <v>186355</v>
      </c>
      <c r="N592">
        <v>4054</v>
      </c>
      <c r="O592">
        <v>45</v>
      </c>
      <c r="P592">
        <v>5</v>
      </c>
    </row>
    <row r="593" spans="1:16" x14ac:dyDescent="0.3">
      <c r="A593">
        <v>32</v>
      </c>
      <c r="B593" s="2">
        <v>40545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0</v>
      </c>
      <c r="I593">
        <v>3</v>
      </c>
      <c r="J593">
        <v>0.4</v>
      </c>
      <c r="K593">
        <v>0.4</v>
      </c>
      <c r="L593">
        <v>610</v>
      </c>
      <c r="M593">
        <v>186355</v>
      </c>
      <c r="N593">
        <v>4054</v>
      </c>
      <c r="O593">
        <v>45</v>
      </c>
      <c r="P593">
        <v>5</v>
      </c>
    </row>
    <row r="594" spans="1:16" x14ac:dyDescent="0.3">
      <c r="A594">
        <v>421</v>
      </c>
      <c r="B594" s="2">
        <v>40562</v>
      </c>
      <c r="C594">
        <v>1</v>
      </c>
      <c r="D594">
        <v>0</v>
      </c>
      <c r="E594">
        <v>1</v>
      </c>
      <c r="F594">
        <v>13</v>
      </c>
      <c r="G594" t="b">
        <v>0</v>
      </c>
      <c r="H594">
        <v>3</v>
      </c>
      <c r="I594">
        <v>1</v>
      </c>
      <c r="J594">
        <v>0.4</v>
      </c>
      <c r="K594">
        <v>0.4</v>
      </c>
      <c r="L594">
        <v>610</v>
      </c>
      <c r="M594">
        <v>186355</v>
      </c>
      <c r="N594">
        <v>4056</v>
      </c>
      <c r="O594">
        <v>62</v>
      </c>
      <c r="P594">
        <v>5</v>
      </c>
    </row>
    <row r="595" spans="1:16" x14ac:dyDescent="0.3">
      <c r="A595">
        <v>422</v>
      </c>
      <c r="B595" s="2">
        <v>40562</v>
      </c>
      <c r="C595">
        <v>1</v>
      </c>
      <c r="D595">
        <v>0</v>
      </c>
      <c r="E595">
        <v>1</v>
      </c>
      <c r="F595">
        <v>14</v>
      </c>
      <c r="G595" t="b">
        <v>0</v>
      </c>
      <c r="H595">
        <v>3</v>
      </c>
      <c r="I595">
        <v>1</v>
      </c>
      <c r="J595">
        <v>0.4</v>
      </c>
      <c r="K595">
        <v>0.4</v>
      </c>
      <c r="L595">
        <v>610</v>
      </c>
      <c r="M595">
        <v>186355</v>
      </c>
      <c r="N595">
        <v>4056</v>
      </c>
      <c r="O595">
        <v>62</v>
      </c>
      <c r="P595">
        <v>5</v>
      </c>
    </row>
    <row r="596" spans="1:16" x14ac:dyDescent="0.3">
      <c r="A596">
        <v>423</v>
      </c>
      <c r="B596" s="2">
        <v>40562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3</v>
      </c>
      <c r="I596">
        <v>1</v>
      </c>
      <c r="J596">
        <v>0.4</v>
      </c>
      <c r="K596">
        <v>0.4</v>
      </c>
      <c r="L596">
        <v>610</v>
      </c>
      <c r="M596">
        <v>186355</v>
      </c>
      <c r="N596">
        <v>4056</v>
      </c>
      <c r="O596">
        <v>62</v>
      </c>
      <c r="P596">
        <v>5</v>
      </c>
    </row>
    <row r="597" spans="1:16" x14ac:dyDescent="0.3">
      <c r="A597">
        <v>13</v>
      </c>
      <c r="B597" s="2">
        <v>40544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6</v>
      </c>
      <c r="I597">
        <v>1</v>
      </c>
      <c r="J597">
        <v>0.42</v>
      </c>
      <c r="K597">
        <v>0.42</v>
      </c>
      <c r="L597">
        <v>610</v>
      </c>
      <c r="M597">
        <v>186355</v>
      </c>
      <c r="N597">
        <v>4054</v>
      </c>
      <c r="O597">
        <v>44</v>
      </c>
      <c r="P597">
        <v>5</v>
      </c>
    </row>
    <row r="598" spans="1:16" x14ac:dyDescent="0.3">
      <c r="A598">
        <v>17</v>
      </c>
      <c r="B598" s="2">
        <v>40544</v>
      </c>
      <c r="C598">
        <v>1</v>
      </c>
      <c r="D598">
        <v>0</v>
      </c>
      <c r="E598">
        <v>1</v>
      </c>
      <c r="F598">
        <v>16</v>
      </c>
      <c r="G598" t="b">
        <v>0</v>
      </c>
      <c r="H598">
        <v>6</v>
      </c>
      <c r="I598">
        <v>2</v>
      </c>
      <c r="J598">
        <v>0.42</v>
      </c>
      <c r="K598">
        <v>0.42</v>
      </c>
      <c r="L598">
        <v>610</v>
      </c>
      <c r="M598">
        <v>186355</v>
      </c>
      <c r="N598">
        <v>4054</v>
      </c>
      <c r="O598">
        <v>44</v>
      </c>
      <c r="P598">
        <v>5</v>
      </c>
    </row>
    <row r="599" spans="1:16" x14ac:dyDescent="0.3">
      <c r="A599">
        <v>19</v>
      </c>
      <c r="B599" s="2">
        <v>40544</v>
      </c>
      <c r="C599">
        <v>1</v>
      </c>
      <c r="D599">
        <v>0</v>
      </c>
      <c r="E599">
        <v>1</v>
      </c>
      <c r="F599">
        <v>18</v>
      </c>
      <c r="G599" t="b">
        <v>0</v>
      </c>
      <c r="H599">
        <v>6</v>
      </c>
      <c r="I599">
        <v>3</v>
      </c>
      <c r="J599">
        <v>0.42</v>
      </c>
      <c r="K599">
        <v>0.42</v>
      </c>
      <c r="L599">
        <v>610</v>
      </c>
      <c r="M599">
        <v>186355</v>
      </c>
      <c r="N599">
        <v>4054</v>
      </c>
      <c r="O599">
        <v>44</v>
      </c>
      <c r="P599">
        <v>5</v>
      </c>
    </row>
    <row r="600" spans="1:16" x14ac:dyDescent="0.3">
      <c r="A600">
        <v>20</v>
      </c>
      <c r="B600" s="2">
        <v>40544</v>
      </c>
      <c r="C600">
        <v>1</v>
      </c>
      <c r="D600">
        <v>0</v>
      </c>
      <c r="E600">
        <v>1</v>
      </c>
      <c r="F600">
        <v>19</v>
      </c>
      <c r="G600" t="b">
        <v>0</v>
      </c>
      <c r="H600">
        <v>6</v>
      </c>
      <c r="I600">
        <v>3</v>
      </c>
      <c r="J600">
        <v>0.42</v>
      </c>
      <c r="K600">
        <v>0.42</v>
      </c>
      <c r="L600">
        <v>610</v>
      </c>
      <c r="M600">
        <v>186355</v>
      </c>
      <c r="N600">
        <v>4054</v>
      </c>
      <c r="O600">
        <v>44</v>
      </c>
      <c r="P600">
        <v>5</v>
      </c>
    </row>
    <row r="601" spans="1:16" x14ac:dyDescent="0.3">
      <c r="A601">
        <v>27</v>
      </c>
      <c r="B601" s="2">
        <v>40545</v>
      </c>
      <c r="C601">
        <v>1</v>
      </c>
      <c r="D601">
        <v>0</v>
      </c>
      <c r="E601">
        <v>1</v>
      </c>
      <c r="F601">
        <v>2</v>
      </c>
      <c r="G601" t="b">
        <v>0</v>
      </c>
      <c r="H601">
        <v>0</v>
      </c>
      <c r="I601">
        <v>2</v>
      </c>
      <c r="J601">
        <v>0.42</v>
      </c>
      <c r="K601">
        <v>0.42</v>
      </c>
      <c r="L601">
        <v>610</v>
      </c>
      <c r="M601">
        <v>186355</v>
      </c>
      <c r="N601">
        <v>4054</v>
      </c>
      <c r="O601">
        <v>45</v>
      </c>
      <c r="P601">
        <v>5</v>
      </c>
    </row>
    <row r="602" spans="1:16" x14ac:dyDescent="0.3">
      <c r="A602">
        <v>30</v>
      </c>
      <c r="B602" s="2">
        <v>40545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0</v>
      </c>
      <c r="I602">
        <v>3</v>
      </c>
      <c r="J602">
        <v>0.42</v>
      </c>
      <c r="K602">
        <v>0.42</v>
      </c>
      <c r="L602">
        <v>610</v>
      </c>
      <c r="M602">
        <v>186355</v>
      </c>
      <c r="N602">
        <v>4054</v>
      </c>
      <c r="O602">
        <v>45</v>
      </c>
      <c r="P602">
        <v>5</v>
      </c>
    </row>
    <row r="603" spans="1:16" x14ac:dyDescent="0.3">
      <c r="A603">
        <v>16</v>
      </c>
      <c r="B603" s="2">
        <v>40544</v>
      </c>
      <c r="C603">
        <v>1</v>
      </c>
      <c r="D603">
        <v>0</v>
      </c>
      <c r="E603">
        <v>1</v>
      </c>
      <c r="F603">
        <v>15</v>
      </c>
      <c r="G603" t="b">
        <v>0</v>
      </c>
      <c r="H603">
        <v>6</v>
      </c>
      <c r="I603">
        <v>2</v>
      </c>
      <c r="J603">
        <v>0.44</v>
      </c>
      <c r="K603">
        <v>0.44</v>
      </c>
      <c r="L603">
        <v>610</v>
      </c>
      <c r="M603">
        <v>186355</v>
      </c>
      <c r="N603">
        <v>4054</v>
      </c>
      <c r="O603">
        <v>44</v>
      </c>
      <c r="P603">
        <v>5</v>
      </c>
    </row>
    <row r="604" spans="1:16" x14ac:dyDescent="0.3">
      <c r="A604">
        <v>18</v>
      </c>
      <c r="B604" s="2">
        <v>40544</v>
      </c>
      <c r="C604">
        <v>1</v>
      </c>
      <c r="D604">
        <v>0</v>
      </c>
      <c r="E604">
        <v>1</v>
      </c>
      <c r="F604">
        <v>17</v>
      </c>
      <c r="G604" t="b">
        <v>0</v>
      </c>
      <c r="H604">
        <v>6</v>
      </c>
      <c r="I604">
        <v>2</v>
      </c>
      <c r="J604">
        <v>0.44</v>
      </c>
      <c r="K604">
        <v>0.44</v>
      </c>
      <c r="L604">
        <v>610</v>
      </c>
      <c r="M604">
        <v>186355</v>
      </c>
      <c r="N604">
        <v>4054</v>
      </c>
      <c r="O604">
        <v>44</v>
      </c>
      <c r="P604">
        <v>5</v>
      </c>
    </row>
    <row r="605" spans="1:16" x14ac:dyDescent="0.3">
      <c r="A605">
        <v>26</v>
      </c>
      <c r="B605" s="2">
        <v>40545</v>
      </c>
      <c r="C605">
        <v>1</v>
      </c>
      <c r="D605">
        <v>0</v>
      </c>
      <c r="E605">
        <v>1</v>
      </c>
      <c r="F605">
        <v>1</v>
      </c>
      <c r="G605" t="b">
        <v>0</v>
      </c>
      <c r="H605">
        <v>0</v>
      </c>
      <c r="I605">
        <v>2</v>
      </c>
      <c r="J605">
        <v>0.44</v>
      </c>
      <c r="K605">
        <v>0.44</v>
      </c>
      <c r="L605">
        <v>610</v>
      </c>
      <c r="M605">
        <v>186355</v>
      </c>
      <c r="N605">
        <v>4054</v>
      </c>
      <c r="O605">
        <v>45</v>
      </c>
      <c r="P605">
        <v>5</v>
      </c>
    </row>
    <row r="606" spans="1:16" x14ac:dyDescent="0.3">
      <c r="A606">
        <v>14</v>
      </c>
      <c r="B606" s="2">
        <v>40544</v>
      </c>
      <c r="C606">
        <v>1</v>
      </c>
      <c r="D606">
        <v>0</v>
      </c>
      <c r="E606">
        <v>1</v>
      </c>
      <c r="F606">
        <v>13</v>
      </c>
      <c r="G606" t="b">
        <v>0</v>
      </c>
      <c r="H606">
        <v>6</v>
      </c>
      <c r="I606">
        <v>2</v>
      </c>
      <c r="J606">
        <v>0.46</v>
      </c>
      <c r="K606">
        <v>0.46</v>
      </c>
      <c r="L606">
        <v>610</v>
      </c>
      <c r="M606">
        <v>186355</v>
      </c>
      <c r="N606">
        <v>4054</v>
      </c>
      <c r="O606">
        <v>44</v>
      </c>
      <c r="P606">
        <v>5</v>
      </c>
    </row>
    <row r="607" spans="1:16" x14ac:dyDescent="0.3">
      <c r="A607">
        <v>15</v>
      </c>
      <c r="B607" s="2">
        <v>40544</v>
      </c>
      <c r="C607">
        <v>1</v>
      </c>
      <c r="D607">
        <v>0</v>
      </c>
      <c r="E607">
        <v>1</v>
      </c>
      <c r="F607">
        <v>14</v>
      </c>
      <c r="G607" t="b">
        <v>0</v>
      </c>
      <c r="H607">
        <v>6</v>
      </c>
      <c r="I607">
        <v>2</v>
      </c>
      <c r="J607">
        <v>0.46</v>
      </c>
      <c r="K607">
        <v>0.46</v>
      </c>
      <c r="L607">
        <v>610</v>
      </c>
      <c r="M607">
        <v>186355</v>
      </c>
      <c r="N607">
        <v>4054</v>
      </c>
      <c r="O607">
        <v>44</v>
      </c>
      <c r="P607">
        <v>5</v>
      </c>
    </row>
    <row r="608" spans="1:16" x14ac:dyDescent="0.3">
      <c r="A608">
        <v>24</v>
      </c>
      <c r="B608" s="2">
        <v>40544</v>
      </c>
      <c r="C608">
        <v>1</v>
      </c>
      <c r="D608">
        <v>0</v>
      </c>
      <c r="E608">
        <v>1</v>
      </c>
      <c r="F608">
        <v>23</v>
      </c>
      <c r="G608" t="b">
        <v>0</v>
      </c>
      <c r="H608">
        <v>6</v>
      </c>
      <c r="I608">
        <v>2</v>
      </c>
      <c r="J608">
        <v>0.46</v>
      </c>
      <c r="K608">
        <v>0.46</v>
      </c>
      <c r="L608">
        <v>610</v>
      </c>
      <c r="M608">
        <v>186355</v>
      </c>
      <c r="N608">
        <v>4054</v>
      </c>
      <c r="O608">
        <v>44</v>
      </c>
      <c r="P608">
        <v>5</v>
      </c>
    </row>
    <row r="609" spans="1:16" x14ac:dyDescent="0.3">
      <c r="A609">
        <v>25</v>
      </c>
      <c r="B609" s="2">
        <v>40545</v>
      </c>
      <c r="C609">
        <v>1</v>
      </c>
      <c r="D609">
        <v>0</v>
      </c>
      <c r="E609">
        <v>1</v>
      </c>
      <c r="F609">
        <v>0</v>
      </c>
      <c r="G609" t="b">
        <v>0</v>
      </c>
      <c r="H609">
        <v>0</v>
      </c>
      <c r="I609">
        <v>2</v>
      </c>
      <c r="J609">
        <v>0.46</v>
      </c>
      <c r="K609">
        <v>0.46</v>
      </c>
      <c r="L609">
        <v>610</v>
      </c>
      <c r="M609">
        <v>186355</v>
      </c>
      <c r="N609">
        <v>4054</v>
      </c>
      <c r="O609">
        <v>45</v>
      </c>
      <c r="P609">
        <v>5</v>
      </c>
    </row>
    <row r="610" spans="1:16" x14ac:dyDescent="0.3">
      <c r="A610">
        <v>28</v>
      </c>
      <c r="B610" s="2">
        <v>40545</v>
      </c>
      <c r="C610">
        <v>1</v>
      </c>
      <c r="D610">
        <v>0</v>
      </c>
      <c r="E610">
        <v>1</v>
      </c>
      <c r="F610">
        <v>3</v>
      </c>
      <c r="G610" t="b">
        <v>0</v>
      </c>
      <c r="H610">
        <v>0</v>
      </c>
      <c r="I610">
        <v>2</v>
      </c>
      <c r="J610">
        <v>0.46</v>
      </c>
      <c r="K610">
        <v>0.46</v>
      </c>
      <c r="L610">
        <v>610</v>
      </c>
      <c r="M610">
        <v>186355</v>
      </c>
      <c r="N610">
        <v>4054</v>
      </c>
      <c r="O610">
        <v>45</v>
      </c>
      <c r="P610">
        <v>5</v>
      </c>
    </row>
    <row r="611" spans="1:16" x14ac:dyDescent="0.3">
      <c r="A611">
        <v>29</v>
      </c>
      <c r="B611" s="2">
        <v>40545</v>
      </c>
      <c r="C611">
        <v>1</v>
      </c>
      <c r="D611">
        <v>0</v>
      </c>
      <c r="E611">
        <v>1</v>
      </c>
      <c r="F611">
        <v>4</v>
      </c>
      <c r="G611" t="b">
        <v>0</v>
      </c>
      <c r="H611">
        <v>0</v>
      </c>
      <c r="I611">
        <v>2</v>
      </c>
      <c r="J611">
        <v>0.46</v>
      </c>
      <c r="K611">
        <v>0.46</v>
      </c>
      <c r="L611">
        <v>610</v>
      </c>
      <c r="M611">
        <v>186355</v>
      </c>
      <c r="N611">
        <v>4054</v>
      </c>
      <c r="O611">
        <v>45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2509-09C1-429D-AF36-27993DE357EA}">
  <sheetPr codeName="Sheet4"/>
  <dimension ref="A1:P611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484</v>
      </c>
      <c r="B2" s="2">
        <v>40565</v>
      </c>
      <c r="C2">
        <v>1</v>
      </c>
      <c r="D2">
        <v>0</v>
      </c>
      <c r="E2">
        <v>1</v>
      </c>
      <c r="F2">
        <v>4</v>
      </c>
      <c r="G2" t="b">
        <v>0</v>
      </c>
      <c r="H2">
        <v>6</v>
      </c>
      <c r="I2">
        <v>2</v>
      </c>
      <c r="J2">
        <v>0.02</v>
      </c>
      <c r="K2">
        <v>0.02</v>
      </c>
      <c r="L2">
        <v>610</v>
      </c>
      <c r="M2">
        <v>186355</v>
      </c>
      <c r="N2">
        <v>4056</v>
      </c>
      <c r="O2">
        <v>65</v>
      </c>
      <c r="P2">
        <v>5</v>
      </c>
    </row>
    <row r="3" spans="1:16" x14ac:dyDescent="0.3">
      <c r="A3">
        <v>485</v>
      </c>
      <c r="B3" s="2">
        <v>40565</v>
      </c>
      <c r="C3">
        <v>1</v>
      </c>
      <c r="D3">
        <v>0</v>
      </c>
      <c r="E3">
        <v>1</v>
      </c>
      <c r="F3">
        <v>6</v>
      </c>
      <c r="G3" t="b">
        <v>0</v>
      </c>
      <c r="H3">
        <v>6</v>
      </c>
      <c r="I3">
        <v>2</v>
      </c>
      <c r="J3">
        <v>0.02</v>
      </c>
      <c r="K3">
        <v>0.02</v>
      </c>
      <c r="L3">
        <v>610</v>
      </c>
      <c r="M3">
        <v>186355</v>
      </c>
      <c r="N3">
        <v>4056</v>
      </c>
      <c r="O3">
        <v>65</v>
      </c>
      <c r="P3">
        <v>5</v>
      </c>
    </row>
    <row r="4" spans="1:16" x14ac:dyDescent="0.3">
      <c r="A4">
        <v>486</v>
      </c>
      <c r="B4" s="2">
        <v>40565</v>
      </c>
      <c r="C4">
        <v>1</v>
      </c>
      <c r="D4">
        <v>0</v>
      </c>
      <c r="E4">
        <v>1</v>
      </c>
      <c r="F4">
        <v>7</v>
      </c>
      <c r="G4" t="b">
        <v>0</v>
      </c>
      <c r="H4">
        <v>6</v>
      </c>
      <c r="I4">
        <v>1</v>
      </c>
      <c r="J4">
        <v>0.02</v>
      </c>
      <c r="K4">
        <v>0.02</v>
      </c>
      <c r="L4">
        <v>610</v>
      </c>
      <c r="M4">
        <v>186355</v>
      </c>
      <c r="N4">
        <v>4056</v>
      </c>
      <c r="O4">
        <v>65</v>
      </c>
      <c r="P4">
        <v>5</v>
      </c>
    </row>
    <row r="5" spans="1:16" x14ac:dyDescent="0.3">
      <c r="A5">
        <v>487</v>
      </c>
      <c r="B5" s="2">
        <v>40565</v>
      </c>
      <c r="C5">
        <v>1</v>
      </c>
      <c r="D5">
        <v>0</v>
      </c>
      <c r="E5">
        <v>1</v>
      </c>
      <c r="F5">
        <v>8</v>
      </c>
      <c r="G5" t="b">
        <v>0</v>
      </c>
      <c r="H5">
        <v>6</v>
      </c>
      <c r="I5">
        <v>1</v>
      </c>
      <c r="J5">
        <v>0.02</v>
      </c>
      <c r="K5">
        <v>0.02</v>
      </c>
      <c r="L5">
        <v>610</v>
      </c>
      <c r="M5">
        <v>186355</v>
      </c>
      <c r="N5">
        <v>4056</v>
      </c>
      <c r="O5">
        <v>65</v>
      </c>
      <c r="P5">
        <v>5</v>
      </c>
    </row>
    <row r="6" spans="1:16" x14ac:dyDescent="0.3">
      <c r="A6">
        <v>505</v>
      </c>
      <c r="B6" s="2">
        <v>40566</v>
      </c>
      <c r="C6">
        <v>1</v>
      </c>
      <c r="D6">
        <v>0</v>
      </c>
      <c r="E6">
        <v>1</v>
      </c>
      <c r="F6">
        <v>2</v>
      </c>
      <c r="G6" t="b">
        <v>0</v>
      </c>
      <c r="H6">
        <v>0</v>
      </c>
      <c r="I6">
        <v>1</v>
      </c>
      <c r="J6">
        <v>0.02</v>
      </c>
      <c r="K6">
        <v>0.02</v>
      </c>
      <c r="L6">
        <v>610</v>
      </c>
      <c r="M6">
        <v>186355</v>
      </c>
      <c r="N6">
        <v>4056</v>
      </c>
      <c r="O6">
        <v>66</v>
      </c>
      <c r="P6">
        <v>5</v>
      </c>
    </row>
    <row r="7" spans="1:16" x14ac:dyDescent="0.3">
      <c r="A7">
        <v>506</v>
      </c>
      <c r="B7" s="2">
        <v>40566</v>
      </c>
      <c r="C7">
        <v>1</v>
      </c>
      <c r="D7">
        <v>0</v>
      </c>
      <c r="E7">
        <v>1</v>
      </c>
      <c r="F7">
        <v>3</v>
      </c>
      <c r="G7" t="b">
        <v>0</v>
      </c>
      <c r="H7">
        <v>0</v>
      </c>
      <c r="I7">
        <v>1</v>
      </c>
      <c r="J7">
        <v>0.02</v>
      </c>
      <c r="K7">
        <v>0.02</v>
      </c>
      <c r="L7">
        <v>610</v>
      </c>
      <c r="M7">
        <v>186355</v>
      </c>
      <c r="N7">
        <v>4056</v>
      </c>
      <c r="O7">
        <v>66</v>
      </c>
      <c r="P7">
        <v>5</v>
      </c>
    </row>
    <row r="8" spans="1:16" x14ac:dyDescent="0.3">
      <c r="A8">
        <v>529</v>
      </c>
      <c r="B8" s="2">
        <v>40567</v>
      </c>
      <c r="C8">
        <v>1</v>
      </c>
      <c r="D8">
        <v>0</v>
      </c>
      <c r="E8">
        <v>1</v>
      </c>
      <c r="F8">
        <v>4</v>
      </c>
      <c r="G8" t="b">
        <v>0</v>
      </c>
      <c r="H8">
        <v>1</v>
      </c>
      <c r="I8">
        <v>1</v>
      </c>
      <c r="J8">
        <v>0.02</v>
      </c>
      <c r="K8">
        <v>0.02</v>
      </c>
      <c r="L8">
        <v>610</v>
      </c>
      <c r="M8">
        <v>186355</v>
      </c>
      <c r="N8">
        <v>4056</v>
      </c>
      <c r="O8">
        <v>67</v>
      </c>
      <c r="P8">
        <v>5</v>
      </c>
    </row>
    <row r="9" spans="1:16" x14ac:dyDescent="0.3">
      <c r="A9">
        <v>530</v>
      </c>
      <c r="B9" s="2">
        <v>40567</v>
      </c>
      <c r="C9">
        <v>1</v>
      </c>
      <c r="D9">
        <v>0</v>
      </c>
      <c r="E9">
        <v>1</v>
      </c>
      <c r="F9">
        <v>5</v>
      </c>
      <c r="G9" t="b">
        <v>0</v>
      </c>
      <c r="H9">
        <v>1</v>
      </c>
      <c r="I9">
        <v>1</v>
      </c>
      <c r="J9">
        <v>0.02</v>
      </c>
      <c r="K9">
        <v>0.02</v>
      </c>
      <c r="L9">
        <v>610</v>
      </c>
      <c r="M9">
        <v>186355</v>
      </c>
      <c r="N9">
        <v>4056</v>
      </c>
      <c r="O9">
        <v>67</v>
      </c>
      <c r="P9">
        <v>5</v>
      </c>
    </row>
    <row r="10" spans="1:16" x14ac:dyDescent="0.3">
      <c r="A10">
        <v>531</v>
      </c>
      <c r="B10" s="2">
        <v>40567</v>
      </c>
      <c r="C10">
        <v>1</v>
      </c>
      <c r="D10">
        <v>0</v>
      </c>
      <c r="E10">
        <v>1</v>
      </c>
      <c r="F10">
        <v>6</v>
      </c>
      <c r="G10" t="b">
        <v>0</v>
      </c>
      <c r="H10">
        <v>1</v>
      </c>
      <c r="I10">
        <v>1</v>
      </c>
      <c r="J10">
        <v>0.02</v>
      </c>
      <c r="K10">
        <v>0.02</v>
      </c>
      <c r="L10">
        <v>610</v>
      </c>
      <c r="M10">
        <v>186355</v>
      </c>
      <c r="N10">
        <v>4056</v>
      </c>
      <c r="O10">
        <v>67</v>
      </c>
      <c r="P10">
        <v>5</v>
      </c>
    </row>
    <row r="11" spans="1:16" x14ac:dyDescent="0.3">
      <c r="A11">
        <v>532</v>
      </c>
      <c r="B11" s="2">
        <v>40567</v>
      </c>
      <c r="C11">
        <v>1</v>
      </c>
      <c r="D11">
        <v>0</v>
      </c>
      <c r="E11">
        <v>1</v>
      </c>
      <c r="F11">
        <v>7</v>
      </c>
      <c r="G11" t="b">
        <v>0</v>
      </c>
      <c r="H11">
        <v>1</v>
      </c>
      <c r="I11">
        <v>1</v>
      </c>
      <c r="J11">
        <v>0.02</v>
      </c>
      <c r="K11">
        <v>0.02</v>
      </c>
      <c r="L11">
        <v>610</v>
      </c>
      <c r="M11">
        <v>186355</v>
      </c>
      <c r="N11">
        <v>4056</v>
      </c>
      <c r="O11">
        <v>67</v>
      </c>
      <c r="P11">
        <v>5</v>
      </c>
    </row>
    <row r="12" spans="1:16" x14ac:dyDescent="0.3">
      <c r="A12">
        <v>480</v>
      </c>
      <c r="B12" s="2">
        <v>40565</v>
      </c>
      <c r="C12">
        <v>1</v>
      </c>
      <c r="D12">
        <v>0</v>
      </c>
      <c r="E12">
        <v>1</v>
      </c>
      <c r="F12">
        <v>0</v>
      </c>
      <c r="G12" t="b">
        <v>0</v>
      </c>
      <c r="H12">
        <v>6</v>
      </c>
      <c r="I12">
        <v>1</v>
      </c>
      <c r="J12">
        <v>0.04</v>
      </c>
      <c r="K12">
        <v>0.04</v>
      </c>
      <c r="L12">
        <v>610</v>
      </c>
      <c r="M12">
        <v>186355</v>
      </c>
      <c r="N12">
        <v>4056</v>
      </c>
      <c r="O12">
        <v>65</v>
      </c>
      <c r="P12">
        <v>5</v>
      </c>
    </row>
    <row r="13" spans="1:16" x14ac:dyDescent="0.3">
      <c r="A13">
        <v>481</v>
      </c>
      <c r="B13" s="2">
        <v>40565</v>
      </c>
      <c r="C13">
        <v>1</v>
      </c>
      <c r="D13">
        <v>0</v>
      </c>
      <c r="E13">
        <v>1</v>
      </c>
      <c r="F13">
        <v>1</v>
      </c>
      <c r="G13" t="b">
        <v>0</v>
      </c>
      <c r="H13">
        <v>6</v>
      </c>
      <c r="I13">
        <v>2</v>
      </c>
      <c r="J13">
        <v>0.04</v>
      </c>
      <c r="K13">
        <v>0.04</v>
      </c>
      <c r="L13">
        <v>610</v>
      </c>
      <c r="M13">
        <v>186355</v>
      </c>
      <c r="N13">
        <v>4056</v>
      </c>
      <c r="O13">
        <v>65</v>
      </c>
      <c r="P13">
        <v>5</v>
      </c>
    </row>
    <row r="14" spans="1:16" x14ac:dyDescent="0.3">
      <c r="A14">
        <v>482</v>
      </c>
      <c r="B14" s="2">
        <v>40565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6</v>
      </c>
      <c r="I14">
        <v>2</v>
      </c>
      <c r="J14">
        <v>0.04</v>
      </c>
      <c r="K14">
        <v>0.04</v>
      </c>
      <c r="L14">
        <v>610</v>
      </c>
      <c r="M14">
        <v>186355</v>
      </c>
      <c r="N14">
        <v>4056</v>
      </c>
      <c r="O14">
        <v>65</v>
      </c>
      <c r="P14">
        <v>5</v>
      </c>
    </row>
    <row r="15" spans="1:16" x14ac:dyDescent="0.3">
      <c r="A15">
        <v>483</v>
      </c>
      <c r="B15" s="2">
        <v>40565</v>
      </c>
      <c r="C15">
        <v>1</v>
      </c>
      <c r="D15">
        <v>0</v>
      </c>
      <c r="E15">
        <v>1</v>
      </c>
      <c r="F15">
        <v>3</v>
      </c>
      <c r="G15" t="b">
        <v>0</v>
      </c>
      <c r="H15">
        <v>6</v>
      </c>
      <c r="I15">
        <v>2</v>
      </c>
      <c r="J15">
        <v>0.04</v>
      </c>
      <c r="K15">
        <v>0.04</v>
      </c>
      <c r="L15">
        <v>610</v>
      </c>
      <c r="M15">
        <v>186355</v>
      </c>
      <c r="N15">
        <v>4056</v>
      </c>
      <c r="O15">
        <v>65</v>
      </c>
      <c r="P15">
        <v>5</v>
      </c>
    </row>
    <row r="16" spans="1:16" x14ac:dyDescent="0.3">
      <c r="A16">
        <v>488</v>
      </c>
      <c r="B16" s="2">
        <v>40565</v>
      </c>
      <c r="C16">
        <v>1</v>
      </c>
      <c r="D16">
        <v>0</v>
      </c>
      <c r="E16">
        <v>1</v>
      </c>
      <c r="F16">
        <v>9</v>
      </c>
      <c r="G16" t="b">
        <v>0</v>
      </c>
      <c r="H16">
        <v>6</v>
      </c>
      <c r="I16">
        <v>1</v>
      </c>
      <c r="J16">
        <v>0.04</v>
      </c>
      <c r="K16">
        <v>0.04</v>
      </c>
      <c r="L16">
        <v>610</v>
      </c>
      <c r="M16">
        <v>186355</v>
      </c>
      <c r="N16">
        <v>4056</v>
      </c>
      <c r="O16">
        <v>65</v>
      </c>
      <c r="P16">
        <v>5</v>
      </c>
    </row>
    <row r="17" spans="1:16" x14ac:dyDescent="0.3">
      <c r="A17">
        <v>489</v>
      </c>
      <c r="B17" s="2">
        <v>40565</v>
      </c>
      <c r="C17">
        <v>1</v>
      </c>
      <c r="D17">
        <v>0</v>
      </c>
      <c r="E17">
        <v>1</v>
      </c>
      <c r="F17">
        <v>10</v>
      </c>
      <c r="G17" t="b">
        <v>0</v>
      </c>
      <c r="H17">
        <v>6</v>
      </c>
      <c r="I17">
        <v>2</v>
      </c>
      <c r="J17">
        <v>0.04</v>
      </c>
      <c r="K17">
        <v>0.04</v>
      </c>
      <c r="L17">
        <v>610</v>
      </c>
      <c r="M17">
        <v>186355</v>
      </c>
      <c r="N17">
        <v>4056</v>
      </c>
      <c r="O17">
        <v>65</v>
      </c>
      <c r="P17">
        <v>5</v>
      </c>
    </row>
    <row r="18" spans="1:16" x14ac:dyDescent="0.3">
      <c r="A18">
        <v>502</v>
      </c>
      <c r="B18" s="2">
        <v>40565</v>
      </c>
      <c r="C18">
        <v>1</v>
      </c>
      <c r="D18">
        <v>0</v>
      </c>
      <c r="E18">
        <v>1</v>
      </c>
      <c r="F18">
        <v>23</v>
      </c>
      <c r="G18" t="b">
        <v>0</v>
      </c>
      <c r="H18">
        <v>6</v>
      </c>
      <c r="I18">
        <v>1</v>
      </c>
      <c r="J18">
        <v>0.04</v>
      </c>
      <c r="K18">
        <v>0.04</v>
      </c>
      <c r="L18">
        <v>610</v>
      </c>
      <c r="M18">
        <v>186355</v>
      </c>
      <c r="N18">
        <v>4056</v>
      </c>
      <c r="O18">
        <v>65</v>
      </c>
      <c r="P18">
        <v>5</v>
      </c>
    </row>
    <row r="19" spans="1:16" x14ac:dyDescent="0.3">
      <c r="A19">
        <v>503</v>
      </c>
      <c r="B19" s="2">
        <v>40566</v>
      </c>
      <c r="C19">
        <v>1</v>
      </c>
      <c r="D19">
        <v>0</v>
      </c>
      <c r="E19">
        <v>1</v>
      </c>
      <c r="F19">
        <v>0</v>
      </c>
      <c r="G19" t="b">
        <v>0</v>
      </c>
      <c r="H19">
        <v>0</v>
      </c>
      <c r="I19">
        <v>1</v>
      </c>
      <c r="J19">
        <v>0.04</v>
      </c>
      <c r="K19">
        <v>0.04</v>
      </c>
      <c r="L19">
        <v>610</v>
      </c>
      <c r="M19">
        <v>186355</v>
      </c>
      <c r="N19">
        <v>4056</v>
      </c>
      <c r="O19">
        <v>66</v>
      </c>
      <c r="P19">
        <v>5</v>
      </c>
    </row>
    <row r="20" spans="1:16" x14ac:dyDescent="0.3">
      <c r="A20">
        <v>504</v>
      </c>
      <c r="B20" s="2">
        <v>40566</v>
      </c>
      <c r="C20">
        <v>1</v>
      </c>
      <c r="D20">
        <v>0</v>
      </c>
      <c r="E20">
        <v>1</v>
      </c>
      <c r="F20">
        <v>1</v>
      </c>
      <c r="G20" t="b">
        <v>0</v>
      </c>
      <c r="H20">
        <v>0</v>
      </c>
      <c r="I20">
        <v>1</v>
      </c>
      <c r="J20">
        <v>0.04</v>
      </c>
      <c r="K20">
        <v>0.04</v>
      </c>
      <c r="L20">
        <v>610</v>
      </c>
      <c r="M20">
        <v>186355</v>
      </c>
      <c r="N20">
        <v>4056</v>
      </c>
      <c r="O20">
        <v>66</v>
      </c>
      <c r="P20">
        <v>5</v>
      </c>
    </row>
    <row r="21" spans="1:16" x14ac:dyDescent="0.3">
      <c r="A21">
        <v>507</v>
      </c>
      <c r="B21" s="2">
        <v>40566</v>
      </c>
      <c r="C21">
        <v>1</v>
      </c>
      <c r="D21">
        <v>0</v>
      </c>
      <c r="E21">
        <v>1</v>
      </c>
      <c r="F21">
        <v>5</v>
      </c>
      <c r="G21" t="b">
        <v>0</v>
      </c>
      <c r="H21">
        <v>0</v>
      </c>
      <c r="I21">
        <v>2</v>
      </c>
      <c r="J21">
        <v>0.04</v>
      </c>
      <c r="K21">
        <v>0.04</v>
      </c>
      <c r="L21">
        <v>610</v>
      </c>
      <c r="M21">
        <v>186355</v>
      </c>
      <c r="N21">
        <v>4056</v>
      </c>
      <c r="O21">
        <v>66</v>
      </c>
      <c r="P21">
        <v>5</v>
      </c>
    </row>
    <row r="22" spans="1:16" x14ac:dyDescent="0.3">
      <c r="A22">
        <v>508</v>
      </c>
      <c r="B22" s="2">
        <v>40566</v>
      </c>
      <c r="C22">
        <v>1</v>
      </c>
      <c r="D22">
        <v>0</v>
      </c>
      <c r="E22">
        <v>1</v>
      </c>
      <c r="F22">
        <v>6</v>
      </c>
      <c r="G22" t="b">
        <v>0</v>
      </c>
      <c r="H22">
        <v>0</v>
      </c>
      <c r="I22">
        <v>2</v>
      </c>
      <c r="J22">
        <v>0.04</v>
      </c>
      <c r="K22">
        <v>0.04</v>
      </c>
      <c r="L22">
        <v>610</v>
      </c>
      <c r="M22">
        <v>186355</v>
      </c>
      <c r="N22">
        <v>4056</v>
      </c>
      <c r="O22">
        <v>66</v>
      </c>
      <c r="P22">
        <v>5</v>
      </c>
    </row>
    <row r="23" spans="1:16" x14ac:dyDescent="0.3">
      <c r="A23">
        <v>527</v>
      </c>
      <c r="B23" s="2">
        <v>40567</v>
      </c>
      <c r="C23">
        <v>1</v>
      </c>
      <c r="D23">
        <v>0</v>
      </c>
      <c r="E23">
        <v>1</v>
      </c>
      <c r="F23">
        <v>1</v>
      </c>
      <c r="G23" t="b">
        <v>0</v>
      </c>
      <c r="H23">
        <v>1</v>
      </c>
      <c r="I23">
        <v>1</v>
      </c>
      <c r="J23">
        <v>0.04</v>
      </c>
      <c r="K23">
        <v>0.04</v>
      </c>
      <c r="L23">
        <v>610</v>
      </c>
      <c r="M23">
        <v>186355</v>
      </c>
      <c r="N23">
        <v>4056</v>
      </c>
      <c r="O23">
        <v>67</v>
      </c>
      <c r="P23">
        <v>5</v>
      </c>
    </row>
    <row r="24" spans="1:16" x14ac:dyDescent="0.3">
      <c r="A24">
        <v>528</v>
      </c>
      <c r="B24" s="2">
        <v>40567</v>
      </c>
      <c r="C24">
        <v>1</v>
      </c>
      <c r="D24">
        <v>0</v>
      </c>
      <c r="E24">
        <v>1</v>
      </c>
      <c r="F24">
        <v>3</v>
      </c>
      <c r="G24" t="b">
        <v>0</v>
      </c>
      <c r="H24">
        <v>1</v>
      </c>
      <c r="I24">
        <v>1</v>
      </c>
      <c r="J24">
        <v>0.04</v>
      </c>
      <c r="K24">
        <v>0.04</v>
      </c>
      <c r="L24">
        <v>610</v>
      </c>
      <c r="M24">
        <v>186355</v>
      </c>
      <c r="N24">
        <v>4056</v>
      </c>
      <c r="O24">
        <v>67</v>
      </c>
      <c r="P24">
        <v>5</v>
      </c>
    </row>
    <row r="25" spans="1:16" x14ac:dyDescent="0.3">
      <c r="A25">
        <v>533</v>
      </c>
      <c r="B25" s="2">
        <v>40567</v>
      </c>
      <c r="C25">
        <v>1</v>
      </c>
      <c r="D25">
        <v>0</v>
      </c>
      <c r="E25">
        <v>1</v>
      </c>
      <c r="F25">
        <v>8</v>
      </c>
      <c r="G25" t="b">
        <v>0</v>
      </c>
      <c r="H25">
        <v>1</v>
      </c>
      <c r="I25">
        <v>1</v>
      </c>
      <c r="J25">
        <v>0.04</v>
      </c>
      <c r="K25">
        <v>0.04</v>
      </c>
      <c r="L25">
        <v>610</v>
      </c>
      <c r="M25">
        <v>186355</v>
      </c>
      <c r="N25">
        <v>4056</v>
      </c>
      <c r="O25">
        <v>67</v>
      </c>
      <c r="P25">
        <v>5</v>
      </c>
    </row>
    <row r="26" spans="1:16" x14ac:dyDescent="0.3">
      <c r="A26">
        <v>478</v>
      </c>
      <c r="B26" s="2">
        <v>40564</v>
      </c>
      <c r="C26">
        <v>1</v>
      </c>
      <c r="D26">
        <v>0</v>
      </c>
      <c r="E26">
        <v>1</v>
      </c>
      <c r="F26">
        <v>22</v>
      </c>
      <c r="G26" t="b">
        <v>0</v>
      </c>
      <c r="H26">
        <v>5</v>
      </c>
      <c r="I26">
        <v>1</v>
      </c>
      <c r="J26">
        <v>0.06</v>
      </c>
      <c r="K26">
        <v>0.06</v>
      </c>
      <c r="L26">
        <v>610</v>
      </c>
      <c r="M26">
        <v>186355</v>
      </c>
      <c r="N26">
        <v>4056</v>
      </c>
      <c r="O26">
        <v>64</v>
      </c>
      <c r="P26">
        <v>5</v>
      </c>
    </row>
    <row r="27" spans="1:16" x14ac:dyDescent="0.3">
      <c r="A27">
        <v>479</v>
      </c>
      <c r="B27" s="2">
        <v>40564</v>
      </c>
      <c r="C27">
        <v>1</v>
      </c>
      <c r="D27">
        <v>0</v>
      </c>
      <c r="E27">
        <v>1</v>
      </c>
      <c r="F27">
        <v>23</v>
      </c>
      <c r="G27" t="b">
        <v>0</v>
      </c>
      <c r="H27">
        <v>5</v>
      </c>
      <c r="I27">
        <v>1</v>
      </c>
      <c r="J27">
        <v>0.06</v>
      </c>
      <c r="K27">
        <v>0.06</v>
      </c>
      <c r="L27">
        <v>610</v>
      </c>
      <c r="M27">
        <v>186355</v>
      </c>
      <c r="N27">
        <v>4056</v>
      </c>
      <c r="O27">
        <v>64</v>
      </c>
      <c r="P27">
        <v>5</v>
      </c>
    </row>
    <row r="28" spans="1:16" x14ac:dyDescent="0.3">
      <c r="A28">
        <v>490</v>
      </c>
      <c r="B28" s="2">
        <v>40565</v>
      </c>
      <c r="C28">
        <v>1</v>
      </c>
      <c r="D28">
        <v>0</v>
      </c>
      <c r="E28">
        <v>1</v>
      </c>
      <c r="F28">
        <v>11</v>
      </c>
      <c r="G28" t="b">
        <v>0</v>
      </c>
      <c r="H28">
        <v>6</v>
      </c>
      <c r="I28">
        <v>2</v>
      </c>
      <c r="J28">
        <v>0.06</v>
      </c>
      <c r="K28">
        <v>0.06</v>
      </c>
      <c r="L28">
        <v>610</v>
      </c>
      <c r="M28">
        <v>186355</v>
      </c>
      <c r="N28">
        <v>4056</v>
      </c>
      <c r="O28">
        <v>65</v>
      </c>
      <c r="P28">
        <v>5</v>
      </c>
    </row>
    <row r="29" spans="1:16" x14ac:dyDescent="0.3">
      <c r="A29">
        <v>491</v>
      </c>
      <c r="B29" s="2">
        <v>40565</v>
      </c>
      <c r="C29">
        <v>1</v>
      </c>
      <c r="D29">
        <v>0</v>
      </c>
      <c r="E29">
        <v>1</v>
      </c>
      <c r="F29">
        <v>12</v>
      </c>
      <c r="G29" t="b">
        <v>0</v>
      </c>
      <c r="H29">
        <v>6</v>
      </c>
      <c r="I29">
        <v>2</v>
      </c>
      <c r="J29">
        <v>0.06</v>
      </c>
      <c r="K29">
        <v>0.06</v>
      </c>
      <c r="L29">
        <v>610</v>
      </c>
      <c r="M29">
        <v>186355</v>
      </c>
      <c r="N29">
        <v>4056</v>
      </c>
      <c r="O29">
        <v>65</v>
      </c>
      <c r="P29">
        <v>5</v>
      </c>
    </row>
    <row r="30" spans="1:16" x14ac:dyDescent="0.3">
      <c r="A30">
        <v>499</v>
      </c>
      <c r="B30" s="2">
        <v>40565</v>
      </c>
      <c r="C30">
        <v>1</v>
      </c>
      <c r="D30">
        <v>0</v>
      </c>
      <c r="E30">
        <v>1</v>
      </c>
      <c r="F30">
        <v>20</v>
      </c>
      <c r="G30" t="b">
        <v>0</v>
      </c>
      <c r="H30">
        <v>6</v>
      </c>
      <c r="I30">
        <v>1</v>
      </c>
      <c r="J30">
        <v>0.06</v>
      </c>
      <c r="K30">
        <v>0.06</v>
      </c>
      <c r="L30">
        <v>610</v>
      </c>
      <c r="M30">
        <v>186355</v>
      </c>
      <c r="N30">
        <v>4056</v>
      </c>
      <c r="O30">
        <v>65</v>
      </c>
      <c r="P30">
        <v>5</v>
      </c>
    </row>
    <row r="31" spans="1:16" x14ac:dyDescent="0.3">
      <c r="A31">
        <v>500</v>
      </c>
      <c r="B31" s="2">
        <v>40565</v>
      </c>
      <c r="C31">
        <v>1</v>
      </c>
      <c r="D31">
        <v>0</v>
      </c>
      <c r="E31">
        <v>1</v>
      </c>
      <c r="F31">
        <v>21</v>
      </c>
      <c r="G31" t="b">
        <v>0</v>
      </c>
      <c r="H31">
        <v>6</v>
      </c>
      <c r="I31">
        <v>1</v>
      </c>
      <c r="J31">
        <v>0.06</v>
      </c>
      <c r="K31">
        <v>0.06</v>
      </c>
      <c r="L31">
        <v>610</v>
      </c>
      <c r="M31">
        <v>186355</v>
      </c>
      <c r="N31">
        <v>4056</v>
      </c>
      <c r="O31">
        <v>65</v>
      </c>
      <c r="P31">
        <v>5</v>
      </c>
    </row>
    <row r="32" spans="1:16" x14ac:dyDescent="0.3">
      <c r="A32">
        <v>501</v>
      </c>
      <c r="B32" s="2">
        <v>40565</v>
      </c>
      <c r="C32">
        <v>1</v>
      </c>
      <c r="D32">
        <v>0</v>
      </c>
      <c r="E32">
        <v>1</v>
      </c>
      <c r="F32">
        <v>22</v>
      </c>
      <c r="G32" t="b">
        <v>0</v>
      </c>
      <c r="H32">
        <v>6</v>
      </c>
      <c r="I32">
        <v>1</v>
      </c>
      <c r="J32">
        <v>0.06</v>
      </c>
      <c r="K32">
        <v>0.06</v>
      </c>
      <c r="L32">
        <v>610</v>
      </c>
      <c r="M32">
        <v>186355</v>
      </c>
      <c r="N32">
        <v>4056</v>
      </c>
      <c r="O32">
        <v>65</v>
      </c>
      <c r="P32">
        <v>5</v>
      </c>
    </row>
    <row r="33" spans="1:16" x14ac:dyDescent="0.3">
      <c r="A33">
        <v>510</v>
      </c>
      <c r="B33" s="2">
        <v>40566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1</v>
      </c>
      <c r="J33">
        <v>0.06</v>
      </c>
      <c r="K33">
        <v>0.06</v>
      </c>
      <c r="L33">
        <v>610</v>
      </c>
      <c r="M33">
        <v>186355</v>
      </c>
      <c r="N33">
        <v>4056</v>
      </c>
      <c r="O33">
        <v>66</v>
      </c>
      <c r="P33">
        <v>5</v>
      </c>
    </row>
    <row r="34" spans="1:16" x14ac:dyDescent="0.3">
      <c r="A34">
        <v>525</v>
      </c>
      <c r="B34" s="2">
        <v>40566</v>
      </c>
      <c r="C34">
        <v>1</v>
      </c>
      <c r="D34">
        <v>0</v>
      </c>
      <c r="E34">
        <v>1</v>
      </c>
      <c r="F34">
        <v>23</v>
      </c>
      <c r="G34" t="b">
        <v>0</v>
      </c>
      <c r="H34">
        <v>0</v>
      </c>
      <c r="I34">
        <v>1</v>
      </c>
      <c r="J34">
        <v>0.06</v>
      </c>
      <c r="K34">
        <v>0.06</v>
      </c>
      <c r="L34">
        <v>610</v>
      </c>
      <c r="M34">
        <v>186355</v>
      </c>
      <c r="N34">
        <v>4056</v>
      </c>
      <c r="O34">
        <v>66</v>
      </c>
      <c r="P34">
        <v>5</v>
      </c>
    </row>
    <row r="35" spans="1:16" x14ac:dyDescent="0.3">
      <c r="A35">
        <v>526</v>
      </c>
      <c r="B35" s="2">
        <v>40567</v>
      </c>
      <c r="C35">
        <v>1</v>
      </c>
      <c r="D35">
        <v>0</v>
      </c>
      <c r="E35">
        <v>1</v>
      </c>
      <c r="F35">
        <v>0</v>
      </c>
      <c r="G35" t="b">
        <v>0</v>
      </c>
      <c r="H35">
        <v>1</v>
      </c>
      <c r="I35">
        <v>1</v>
      </c>
      <c r="J35">
        <v>0.06</v>
      </c>
      <c r="K35">
        <v>0.06</v>
      </c>
      <c r="L35">
        <v>610</v>
      </c>
      <c r="M35">
        <v>186355</v>
      </c>
      <c r="N35">
        <v>4056</v>
      </c>
      <c r="O35">
        <v>67</v>
      </c>
      <c r="P35">
        <v>5</v>
      </c>
    </row>
    <row r="36" spans="1:16" x14ac:dyDescent="0.3">
      <c r="A36">
        <v>534</v>
      </c>
      <c r="B36" s="2">
        <v>40567</v>
      </c>
      <c r="C36">
        <v>1</v>
      </c>
      <c r="D36">
        <v>0</v>
      </c>
      <c r="E36">
        <v>1</v>
      </c>
      <c r="F36">
        <v>9</v>
      </c>
      <c r="G36" t="b">
        <v>0</v>
      </c>
      <c r="H36">
        <v>1</v>
      </c>
      <c r="I36">
        <v>1</v>
      </c>
      <c r="J36">
        <v>0.06</v>
      </c>
      <c r="K36">
        <v>0.06</v>
      </c>
      <c r="L36">
        <v>610</v>
      </c>
      <c r="M36">
        <v>186355</v>
      </c>
      <c r="N36">
        <v>4056</v>
      </c>
      <c r="O36">
        <v>67</v>
      </c>
      <c r="P36">
        <v>5</v>
      </c>
    </row>
    <row r="37" spans="1:16" x14ac:dyDescent="0.3">
      <c r="A37">
        <v>190</v>
      </c>
      <c r="B37" s="2">
        <v>40552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0.08</v>
      </c>
      <c r="K37">
        <v>0.08</v>
      </c>
      <c r="L37">
        <v>610</v>
      </c>
      <c r="M37">
        <v>186355</v>
      </c>
      <c r="N37">
        <v>4055</v>
      </c>
      <c r="O37">
        <v>52</v>
      </c>
      <c r="P37">
        <v>5</v>
      </c>
    </row>
    <row r="38" spans="1:16" x14ac:dyDescent="0.3">
      <c r="A38">
        <v>191</v>
      </c>
      <c r="B38" s="2">
        <v>40552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0.08</v>
      </c>
      <c r="K38">
        <v>0.08</v>
      </c>
      <c r="L38">
        <v>610</v>
      </c>
      <c r="M38">
        <v>186355</v>
      </c>
      <c r="N38">
        <v>4055</v>
      </c>
      <c r="O38">
        <v>52</v>
      </c>
      <c r="P38">
        <v>5</v>
      </c>
    </row>
    <row r="39" spans="1:16" x14ac:dyDescent="0.3">
      <c r="A39">
        <v>193</v>
      </c>
      <c r="B39" s="2">
        <v>40552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0.08</v>
      </c>
      <c r="K39">
        <v>0.08</v>
      </c>
      <c r="L39">
        <v>610</v>
      </c>
      <c r="M39">
        <v>186355</v>
      </c>
      <c r="N39">
        <v>4055</v>
      </c>
      <c r="O39">
        <v>52</v>
      </c>
      <c r="P39">
        <v>5</v>
      </c>
    </row>
    <row r="40" spans="1:16" x14ac:dyDescent="0.3">
      <c r="A40">
        <v>477</v>
      </c>
      <c r="B40" s="2">
        <v>40564</v>
      </c>
      <c r="C40">
        <v>1</v>
      </c>
      <c r="D40">
        <v>0</v>
      </c>
      <c r="E40">
        <v>1</v>
      </c>
      <c r="F40">
        <v>21</v>
      </c>
      <c r="G40" t="b">
        <v>0</v>
      </c>
      <c r="H40">
        <v>5</v>
      </c>
      <c r="I40">
        <v>1</v>
      </c>
      <c r="J40">
        <v>0.08</v>
      </c>
      <c r="K40">
        <v>0.08</v>
      </c>
      <c r="L40">
        <v>610</v>
      </c>
      <c r="M40">
        <v>186355</v>
      </c>
      <c r="N40">
        <v>4056</v>
      </c>
      <c r="O40">
        <v>64</v>
      </c>
      <c r="P40">
        <v>5</v>
      </c>
    </row>
    <row r="41" spans="1:16" x14ac:dyDescent="0.3">
      <c r="A41">
        <v>492</v>
      </c>
      <c r="B41" s="2">
        <v>40565</v>
      </c>
      <c r="C41">
        <v>1</v>
      </c>
      <c r="D41">
        <v>0</v>
      </c>
      <c r="E41">
        <v>1</v>
      </c>
      <c r="F41">
        <v>13</v>
      </c>
      <c r="G41" t="b">
        <v>0</v>
      </c>
      <c r="H41">
        <v>6</v>
      </c>
      <c r="I41">
        <v>1</v>
      </c>
      <c r="J41">
        <v>0.08</v>
      </c>
      <c r="K41">
        <v>0.08</v>
      </c>
      <c r="L41">
        <v>610</v>
      </c>
      <c r="M41">
        <v>186355</v>
      </c>
      <c r="N41">
        <v>4056</v>
      </c>
      <c r="O41">
        <v>65</v>
      </c>
      <c r="P41">
        <v>5</v>
      </c>
    </row>
    <row r="42" spans="1:16" x14ac:dyDescent="0.3">
      <c r="A42">
        <v>497</v>
      </c>
      <c r="B42" s="2">
        <v>40565</v>
      </c>
      <c r="C42">
        <v>1</v>
      </c>
      <c r="D42">
        <v>0</v>
      </c>
      <c r="E42">
        <v>1</v>
      </c>
      <c r="F42">
        <v>18</v>
      </c>
      <c r="G42" t="b">
        <v>0</v>
      </c>
      <c r="H42">
        <v>6</v>
      </c>
      <c r="I42">
        <v>1</v>
      </c>
      <c r="J42">
        <v>0.08</v>
      </c>
      <c r="K42">
        <v>0.08</v>
      </c>
      <c r="L42">
        <v>610</v>
      </c>
      <c r="M42">
        <v>186355</v>
      </c>
      <c r="N42">
        <v>4056</v>
      </c>
      <c r="O42">
        <v>65</v>
      </c>
      <c r="P42">
        <v>5</v>
      </c>
    </row>
    <row r="43" spans="1:16" x14ac:dyDescent="0.3">
      <c r="A43">
        <v>498</v>
      </c>
      <c r="B43" s="2">
        <v>40565</v>
      </c>
      <c r="C43">
        <v>1</v>
      </c>
      <c r="D43">
        <v>0</v>
      </c>
      <c r="E43">
        <v>1</v>
      </c>
      <c r="F43">
        <v>19</v>
      </c>
      <c r="G43" t="b">
        <v>0</v>
      </c>
      <c r="H43">
        <v>6</v>
      </c>
      <c r="I43">
        <v>1</v>
      </c>
      <c r="J43">
        <v>0.08</v>
      </c>
      <c r="K43">
        <v>0.08</v>
      </c>
      <c r="L43">
        <v>610</v>
      </c>
      <c r="M43">
        <v>186355</v>
      </c>
      <c r="N43">
        <v>4056</v>
      </c>
      <c r="O43">
        <v>65</v>
      </c>
      <c r="P43">
        <v>5</v>
      </c>
    </row>
    <row r="44" spans="1:16" x14ac:dyDescent="0.3">
      <c r="A44">
        <v>509</v>
      </c>
      <c r="B44" s="2">
        <v>40566</v>
      </c>
      <c r="C44">
        <v>1</v>
      </c>
      <c r="D44">
        <v>0</v>
      </c>
      <c r="E44">
        <v>1</v>
      </c>
      <c r="F44">
        <v>7</v>
      </c>
      <c r="G44" t="b">
        <v>0</v>
      </c>
      <c r="H44">
        <v>0</v>
      </c>
      <c r="I44">
        <v>1</v>
      </c>
      <c r="J44">
        <v>0.08</v>
      </c>
      <c r="K44">
        <v>0.08</v>
      </c>
      <c r="L44">
        <v>610</v>
      </c>
      <c r="M44">
        <v>186355</v>
      </c>
      <c r="N44">
        <v>4056</v>
      </c>
      <c r="O44">
        <v>66</v>
      </c>
      <c r="P44">
        <v>5</v>
      </c>
    </row>
    <row r="45" spans="1:16" x14ac:dyDescent="0.3">
      <c r="A45">
        <v>524</v>
      </c>
      <c r="B45" s="2">
        <v>40566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1</v>
      </c>
      <c r="J45">
        <v>0.08</v>
      </c>
      <c r="K45">
        <v>0.08</v>
      </c>
      <c r="L45">
        <v>610</v>
      </c>
      <c r="M45">
        <v>186355</v>
      </c>
      <c r="N45">
        <v>4056</v>
      </c>
      <c r="O45">
        <v>66</v>
      </c>
      <c r="P45">
        <v>5</v>
      </c>
    </row>
    <row r="46" spans="1:16" x14ac:dyDescent="0.3">
      <c r="A46">
        <v>185</v>
      </c>
      <c r="B46" s="2">
        <v>40551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6</v>
      </c>
      <c r="I46">
        <v>1</v>
      </c>
      <c r="J46">
        <v>0.1</v>
      </c>
      <c r="K46">
        <v>0.1</v>
      </c>
      <c r="L46">
        <v>610</v>
      </c>
      <c r="M46">
        <v>186355</v>
      </c>
      <c r="N46">
        <v>4055</v>
      </c>
      <c r="O46">
        <v>51</v>
      </c>
      <c r="P46">
        <v>5</v>
      </c>
    </row>
    <row r="47" spans="1:16" x14ac:dyDescent="0.3">
      <c r="A47">
        <v>186</v>
      </c>
      <c r="B47" s="2">
        <v>40552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0</v>
      </c>
      <c r="I47">
        <v>1</v>
      </c>
      <c r="J47">
        <v>0.1</v>
      </c>
      <c r="K47">
        <v>0.1</v>
      </c>
      <c r="L47">
        <v>610</v>
      </c>
      <c r="M47">
        <v>186355</v>
      </c>
      <c r="N47">
        <v>4055</v>
      </c>
      <c r="O47">
        <v>52</v>
      </c>
      <c r="P47">
        <v>5</v>
      </c>
    </row>
    <row r="48" spans="1:16" x14ac:dyDescent="0.3">
      <c r="A48">
        <v>187</v>
      </c>
      <c r="B48" s="2">
        <v>40552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0</v>
      </c>
      <c r="I48">
        <v>1</v>
      </c>
      <c r="J48">
        <v>0.1</v>
      </c>
      <c r="K48">
        <v>0.1</v>
      </c>
      <c r="L48">
        <v>610</v>
      </c>
      <c r="M48">
        <v>186355</v>
      </c>
      <c r="N48">
        <v>4055</v>
      </c>
      <c r="O48">
        <v>52</v>
      </c>
      <c r="P48">
        <v>5</v>
      </c>
    </row>
    <row r="49" spans="1:16" x14ac:dyDescent="0.3">
      <c r="A49">
        <v>188</v>
      </c>
      <c r="B49" s="2">
        <v>40552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0</v>
      </c>
      <c r="I49">
        <v>1</v>
      </c>
      <c r="J49">
        <v>0.1</v>
      </c>
      <c r="K49">
        <v>0.1</v>
      </c>
      <c r="L49">
        <v>610</v>
      </c>
      <c r="M49">
        <v>186355</v>
      </c>
      <c r="N49">
        <v>4055</v>
      </c>
      <c r="O49">
        <v>52</v>
      </c>
      <c r="P49">
        <v>5</v>
      </c>
    </row>
    <row r="50" spans="1:16" x14ac:dyDescent="0.3">
      <c r="A50">
        <v>189</v>
      </c>
      <c r="B50" s="2">
        <v>40552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0</v>
      </c>
      <c r="I50">
        <v>1</v>
      </c>
      <c r="J50">
        <v>0.1</v>
      </c>
      <c r="K50">
        <v>0.1</v>
      </c>
      <c r="L50">
        <v>610</v>
      </c>
      <c r="M50">
        <v>186355</v>
      </c>
      <c r="N50">
        <v>4055</v>
      </c>
      <c r="O50">
        <v>52</v>
      </c>
      <c r="P50">
        <v>5</v>
      </c>
    </row>
    <row r="51" spans="1:16" x14ac:dyDescent="0.3">
      <c r="A51">
        <v>192</v>
      </c>
      <c r="B51" s="2">
        <v>40552</v>
      </c>
      <c r="C51">
        <v>1</v>
      </c>
      <c r="D51">
        <v>0</v>
      </c>
      <c r="E51">
        <v>1</v>
      </c>
      <c r="F51">
        <v>6</v>
      </c>
      <c r="G51" t="b">
        <v>0</v>
      </c>
      <c r="H51">
        <v>0</v>
      </c>
      <c r="I51">
        <v>1</v>
      </c>
      <c r="J51">
        <v>0.1</v>
      </c>
      <c r="K51">
        <v>0.1</v>
      </c>
      <c r="L51">
        <v>610</v>
      </c>
      <c r="M51">
        <v>186355</v>
      </c>
      <c r="N51">
        <v>4055</v>
      </c>
      <c r="O51">
        <v>52</v>
      </c>
      <c r="P51">
        <v>5</v>
      </c>
    </row>
    <row r="52" spans="1:16" x14ac:dyDescent="0.3">
      <c r="A52">
        <v>194</v>
      </c>
      <c r="B52" s="2">
        <v>40552</v>
      </c>
      <c r="C52">
        <v>1</v>
      </c>
      <c r="D52">
        <v>0</v>
      </c>
      <c r="E52">
        <v>1</v>
      </c>
      <c r="F52">
        <v>8</v>
      </c>
      <c r="G52" t="b">
        <v>0</v>
      </c>
      <c r="H52">
        <v>0</v>
      </c>
      <c r="I52">
        <v>1</v>
      </c>
      <c r="J52">
        <v>0.1</v>
      </c>
      <c r="K52">
        <v>0.1</v>
      </c>
      <c r="L52">
        <v>610</v>
      </c>
      <c r="M52">
        <v>186355</v>
      </c>
      <c r="N52">
        <v>4055</v>
      </c>
      <c r="O52">
        <v>52</v>
      </c>
      <c r="P52">
        <v>5</v>
      </c>
    </row>
    <row r="53" spans="1:16" x14ac:dyDescent="0.3">
      <c r="A53">
        <v>214</v>
      </c>
      <c r="B53" s="2">
        <v>40553</v>
      </c>
      <c r="C53">
        <v>1</v>
      </c>
      <c r="D53">
        <v>0</v>
      </c>
      <c r="E53">
        <v>1</v>
      </c>
      <c r="F53">
        <v>4</v>
      </c>
      <c r="G53" t="b">
        <v>0</v>
      </c>
      <c r="H53">
        <v>1</v>
      </c>
      <c r="I53">
        <v>1</v>
      </c>
      <c r="J53">
        <v>0.1</v>
      </c>
      <c r="K53">
        <v>0.1</v>
      </c>
      <c r="L53">
        <v>610</v>
      </c>
      <c r="M53">
        <v>186355</v>
      </c>
      <c r="N53">
        <v>4055</v>
      </c>
      <c r="O53">
        <v>53</v>
      </c>
      <c r="P53">
        <v>5</v>
      </c>
    </row>
    <row r="54" spans="1:16" x14ac:dyDescent="0.3">
      <c r="A54">
        <v>215</v>
      </c>
      <c r="B54" s="2">
        <v>40553</v>
      </c>
      <c r="C54">
        <v>1</v>
      </c>
      <c r="D54">
        <v>0</v>
      </c>
      <c r="E54">
        <v>1</v>
      </c>
      <c r="F54">
        <v>5</v>
      </c>
      <c r="G54" t="b">
        <v>0</v>
      </c>
      <c r="H54">
        <v>1</v>
      </c>
      <c r="I54">
        <v>1</v>
      </c>
      <c r="J54">
        <v>0.1</v>
      </c>
      <c r="K54">
        <v>0.1</v>
      </c>
      <c r="L54">
        <v>610</v>
      </c>
      <c r="M54">
        <v>186355</v>
      </c>
      <c r="N54">
        <v>4055</v>
      </c>
      <c r="O54">
        <v>53</v>
      </c>
      <c r="P54">
        <v>5</v>
      </c>
    </row>
    <row r="55" spans="1:16" x14ac:dyDescent="0.3">
      <c r="A55">
        <v>303</v>
      </c>
      <c r="B55" s="2">
        <v>40557</v>
      </c>
      <c r="C55">
        <v>1</v>
      </c>
      <c r="D55">
        <v>0</v>
      </c>
      <c r="E55">
        <v>1</v>
      </c>
      <c r="F55">
        <v>1</v>
      </c>
      <c r="G55" t="b">
        <v>0</v>
      </c>
      <c r="H55">
        <v>5</v>
      </c>
      <c r="I55">
        <v>1</v>
      </c>
      <c r="J55">
        <v>0.1</v>
      </c>
      <c r="K55">
        <v>0.1</v>
      </c>
      <c r="L55">
        <v>610</v>
      </c>
      <c r="M55">
        <v>186355</v>
      </c>
      <c r="N55">
        <v>4055</v>
      </c>
      <c r="O55">
        <v>57</v>
      </c>
      <c r="P55">
        <v>5</v>
      </c>
    </row>
    <row r="56" spans="1:16" x14ac:dyDescent="0.3">
      <c r="A56">
        <v>304</v>
      </c>
      <c r="B56" s="2">
        <v>40557</v>
      </c>
      <c r="C56">
        <v>1</v>
      </c>
      <c r="D56">
        <v>0</v>
      </c>
      <c r="E56">
        <v>1</v>
      </c>
      <c r="F56">
        <v>2</v>
      </c>
      <c r="G56" t="b">
        <v>0</v>
      </c>
      <c r="H56">
        <v>5</v>
      </c>
      <c r="I56">
        <v>1</v>
      </c>
      <c r="J56">
        <v>0.1</v>
      </c>
      <c r="K56">
        <v>0.1</v>
      </c>
      <c r="L56">
        <v>610</v>
      </c>
      <c r="M56">
        <v>186355</v>
      </c>
      <c r="N56">
        <v>4055</v>
      </c>
      <c r="O56">
        <v>57</v>
      </c>
      <c r="P56">
        <v>5</v>
      </c>
    </row>
    <row r="57" spans="1:16" x14ac:dyDescent="0.3">
      <c r="A57">
        <v>305</v>
      </c>
      <c r="B57" s="2">
        <v>40557</v>
      </c>
      <c r="C57">
        <v>1</v>
      </c>
      <c r="D57">
        <v>0</v>
      </c>
      <c r="E57">
        <v>1</v>
      </c>
      <c r="F57">
        <v>3</v>
      </c>
      <c r="G57" t="b">
        <v>0</v>
      </c>
      <c r="H57">
        <v>5</v>
      </c>
      <c r="I57">
        <v>1</v>
      </c>
      <c r="J57">
        <v>0.1</v>
      </c>
      <c r="K57">
        <v>0.1</v>
      </c>
      <c r="L57">
        <v>610</v>
      </c>
      <c r="M57">
        <v>186355</v>
      </c>
      <c r="N57">
        <v>4055</v>
      </c>
      <c r="O57">
        <v>57</v>
      </c>
      <c r="P57">
        <v>5</v>
      </c>
    </row>
    <row r="58" spans="1:16" x14ac:dyDescent="0.3">
      <c r="A58">
        <v>306</v>
      </c>
      <c r="B58" s="2">
        <v>40557</v>
      </c>
      <c r="C58">
        <v>1</v>
      </c>
      <c r="D58">
        <v>0</v>
      </c>
      <c r="E58">
        <v>1</v>
      </c>
      <c r="F58">
        <v>5</v>
      </c>
      <c r="G58" t="b">
        <v>0</v>
      </c>
      <c r="H58">
        <v>5</v>
      </c>
      <c r="I58">
        <v>1</v>
      </c>
      <c r="J58">
        <v>0.1</v>
      </c>
      <c r="K58">
        <v>0.1</v>
      </c>
      <c r="L58">
        <v>610</v>
      </c>
      <c r="M58">
        <v>186355</v>
      </c>
      <c r="N58">
        <v>4055</v>
      </c>
      <c r="O58">
        <v>57</v>
      </c>
      <c r="P58">
        <v>5</v>
      </c>
    </row>
    <row r="59" spans="1:16" x14ac:dyDescent="0.3">
      <c r="A59">
        <v>307</v>
      </c>
      <c r="B59" s="2">
        <v>40557</v>
      </c>
      <c r="C59">
        <v>1</v>
      </c>
      <c r="D59">
        <v>0</v>
      </c>
      <c r="E59">
        <v>1</v>
      </c>
      <c r="F59">
        <v>6</v>
      </c>
      <c r="G59" t="b">
        <v>0</v>
      </c>
      <c r="H59">
        <v>5</v>
      </c>
      <c r="I59">
        <v>1</v>
      </c>
      <c r="J59">
        <v>0.1</v>
      </c>
      <c r="K59">
        <v>0.1</v>
      </c>
      <c r="L59">
        <v>610</v>
      </c>
      <c r="M59">
        <v>186355</v>
      </c>
      <c r="N59">
        <v>4055</v>
      </c>
      <c r="O59">
        <v>57</v>
      </c>
      <c r="P59">
        <v>5</v>
      </c>
    </row>
    <row r="60" spans="1:16" x14ac:dyDescent="0.3">
      <c r="A60">
        <v>308</v>
      </c>
      <c r="B60" s="2">
        <v>40557</v>
      </c>
      <c r="C60">
        <v>1</v>
      </c>
      <c r="D60">
        <v>0</v>
      </c>
      <c r="E60">
        <v>1</v>
      </c>
      <c r="F60">
        <v>7</v>
      </c>
      <c r="G60" t="b">
        <v>0</v>
      </c>
      <c r="H60">
        <v>5</v>
      </c>
      <c r="I60">
        <v>1</v>
      </c>
      <c r="J60">
        <v>0.1</v>
      </c>
      <c r="K60">
        <v>0.1</v>
      </c>
      <c r="L60">
        <v>610</v>
      </c>
      <c r="M60">
        <v>186355</v>
      </c>
      <c r="N60">
        <v>4055</v>
      </c>
      <c r="O60">
        <v>57</v>
      </c>
      <c r="P60">
        <v>5</v>
      </c>
    </row>
    <row r="61" spans="1:16" x14ac:dyDescent="0.3">
      <c r="A61">
        <v>476</v>
      </c>
      <c r="B61" s="2">
        <v>40564</v>
      </c>
      <c r="C61">
        <v>1</v>
      </c>
      <c r="D61">
        <v>0</v>
      </c>
      <c r="E61">
        <v>1</v>
      </c>
      <c r="F61">
        <v>20</v>
      </c>
      <c r="G61" t="b">
        <v>0</v>
      </c>
      <c r="H61">
        <v>5</v>
      </c>
      <c r="I61">
        <v>1</v>
      </c>
      <c r="J61">
        <v>0.1</v>
      </c>
      <c r="K61">
        <v>0.1</v>
      </c>
      <c r="L61">
        <v>610</v>
      </c>
      <c r="M61">
        <v>186355</v>
      </c>
      <c r="N61">
        <v>4056</v>
      </c>
      <c r="O61">
        <v>64</v>
      </c>
      <c r="P61">
        <v>5</v>
      </c>
    </row>
    <row r="62" spans="1:16" x14ac:dyDescent="0.3">
      <c r="A62">
        <v>493</v>
      </c>
      <c r="B62" s="2">
        <v>40565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6</v>
      </c>
      <c r="I62">
        <v>1</v>
      </c>
      <c r="J62">
        <v>0.1</v>
      </c>
      <c r="K62">
        <v>0.1</v>
      </c>
      <c r="L62">
        <v>610</v>
      </c>
      <c r="M62">
        <v>186355</v>
      </c>
      <c r="N62">
        <v>4056</v>
      </c>
      <c r="O62">
        <v>65</v>
      </c>
      <c r="P62">
        <v>5</v>
      </c>
    </row>
    <row r="63" spans="1:16" x14ac:dyDescent="0.3">
      <c r="A63">
        <v>511</v>
      </c>
      <c r="B63" s="2">
        <v>40566</v>
      </c>
      <c r="C63">
        <v>1</v>
      </c>
      <c r="D63">
        <v>0</v>
      </c>
      <c r="E63">
        <v>1</v>
      </c>
      <c r="F63">
        <v>9</v>
      </c>
      <c r="G63" t="b">
        <v>0</v>
      </c>
      <c r="H63">
        <v>0</v>
      </c>
      <c r="I63">
        <v>1</v>
      </c>
      <c r="J63">
        <v>0.1</v>
      </c>
      <c r="K63">
        <v>0.1</v>
      </c>
      <c r="L63">
        <v>610</v>
      </c>
      <c r="M63">
        <v>186355</v>
      </c>
      <c r="N63">
        <v>4056</v>
      </c>
      <c r="O63">
        <v>66</v>
      </c>
      <c r="P63">
        <v>5</v>
      </c>
    </row>
    <row r="64" spans="1:16" x14ac:dyDescent="0.3">
      <c r="A64">
        <v>522</v>
      </c>
      <c r="B64" s="2">
        <v>40566</v>
      </c>
      <c r="C64">
        <v>1</v>
      </c>
      <c r="D64">
        <v>0</v>
      </c>
      <c r="E64">
        <v>1</v>
      </c>
      <c r="F64">
        <v>20</v>
      </c>
      <c r="G64" t="b">
        <v>0</v>
      </c>
      <c r="H64">
        <v>0</v>
      </c>
      <c r="I64">
        <v>1</v>
      </c>
      <c r="J64">
        <v>0.1</v>
      </c>
      <c r="K64">
        <v>0.1</v>
      </c>
      <c r="L64">
        <v>610</v>
      </c>
      <c r="M64">
        <v>186355</v>
      </c>
      <c r="N64">
        <v>4056</v>
      </c>
      <c r="O64">
        <v>66</v>
      </c>
      <c r="P64">
        <v>5</v>
      </c>
    </row>
    <row r="65" spans="1:16" x14ac:dyDescent="0.3">
      <c r="A65">
        <v>523</v>
      </c>
      <c r="B65" s="2">
        <v>40566</v>
      </c>
      <c r="C65">
        <v>1</v>
      </c>
      <c r="D65">
        <v>0</v>
      </c>
      <c r="E65">
        <v>1</v>
      </c>
      <c r="F65">
        <v>21</v>
      </c>
      <c r="G65" t="b">
        <v>0</v>
      </c>
      <c r="H65">
        <v>0</v>
      </c>
      <c r="I65">
        <v>1</v>
      </c>
      <c r="J65">
        <v>0.1</v>
      </c>
      <c r="K65">
        <v>0.1</v>
      </c>
      <c r="L65">
        <v>610</v>
      </c>
      <c r="M65">
        <v>186355</v>
      </c>
      <c r="N65">
        <v>4056</v>
      </c>
      <c r="O65">
        <v>66</v>
      </c>
      <c r="P65">
        <v>5</v>
      </c>
    </row>
    <row r="66" spans="1:16" x14ac:dyDescent="0.3">
      <c r="A66">
        <v>535</v>
      </c>
      <c r="B66" s="2">
        <v>40567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1</v>
      </c>
      <c r="J66">
        <v>0.1</v>
      </c>
      <c r="K66">
        <v>0.1</v>
      </c>
      <c r="L66">
        <v>610</v>
      </c>
      <c r="M66">
        <v>186355</v>
      </c>
      <c r="N66">
        <v>4056</v>
      </c>
      <c r="O66">
        <v>67</v>
      </c>
      <c r="P66">
        <v>5</v>
      </c>
    </row>
    <row r="67" spans="1:16" x14ac:dyDescent="0.3">
      <c r="A67">
        <v>536</v>
      </c>
      <c r="B67" s="2">
        <v>40567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1</v>
      </c>
      <c r="J67">
        <v>0.1</v>
      </c>
      <c r="K67">
        <v>0.1</v>
      </c>
      <c r="L67">
        <v>610</v>
      </c>
      <c r="M67">
        <v>186355</v>
      </c>
      <c r="N67">
        <v>4056</v>
      </c>
      <c r="O67">
        <v>67</v>
      </c>
      <c r="P67">
        <v>5</v>
      </c>
    </row>
    <row r="68" spans="1:16" x14ac:dyDescent="0.3">
      <c r="A68">
        <v>74</v>
      </c>
      <c r="B68" s="2">
        <v>40547</v>
      </c>
      <c r="C68">
        <v>1</v>
      </c>
      <c r="D68">
        <v>0</v>
      </c>
      <c r="E68">
        <v>1</v>
      </c>
      <c r="F68">
        <v>5</v>
      </c>
      <c r="G68" t="b">
        <v>0</v>
      </c>
      <c r="H68">
        <v>2</v>
      </c>
      <c r="I68">
        <v>1</v>
      </c>
      <c r="J68">
        <v>0.12</v>
      </c>
      <c r="K68">
        <v>0.12</v>
      </c>
      <c r="L68">
        <v>610</v>
      </c>
      <c r="M68">
        <v>186355</v>
      </c>
      <c r="N68">
        <v>4054</v>
      </c>
      <c r="O68">
        <v>47</v>
      </c>
      <c r="P68">
        <v>5</v>
      </c>
    </row>
    <row r="69" spans="1:16" x14ac:dyDescent="0.3">
      <c r="A69">
        <v>75</v>
      </c>
      <c r="B69" s="2">
        <v>40547</v>
      </c>
      <c r="C69">
        <v>1</v>
      </c>
      <c r="D69">
        <v>0</v>
      </c>
      <c r="E69">
        <v>1</v>
      </c>
      <c r="F69">
        <v>6</v>
      </c>
      <c r="G69" t="b">
        <v>0</v>
      </c>
      <c r="H69">
        <v>2</v>
      </c>
      <c r="I69">
        <v>1</v>
      </c>
      <c r="J69">
        <v>0.12</v>
      </c>
      <c r="K69">
        <v>0.12</v>
      </c>
      <c r="L69">
        <v>610</v>
      </c>
      <c r="M69">
        <v>186355</v>
      </c>
      <c r="N69">
        <v>4054</v>
      </c>
      <c r="O69">
        <v>47</v>
      </c>
      <c r="P69">
        <v>5</v>
      </c>
    </row>
    <row r="70" spans="1:16" x14ac:dyDescent="0.3">
      <c r="A70">
        <v>76</v>
      </c>
      <c r="B70" s="2">
        <v>40547</v>
      </c>
      <c r="C70">
        <v>1</v>
      </c>
      <c r="D70">
        <v>0</v>
      </c>
      <c r="E70">
        <v>1</v>
      </c>
      <c r="F70">
        <v>7</v>
      </c>
      <c r="G70" t="b">
        <v>0</v>
      </c>
      <c r="H70">
        <v>2</v>
      </c>
      <c r="I70">
        <v>1</v>
      </c>
      <c r="J70">
        <v>0.12</v>
      </c>
      <c r="K70">
        <v>0.12</v>
      </c>
      <c r="L70">
        <v>610</v>
      </c>
      <c r="M70">
        <v>186355</v>
      </c>
      <c r="N70">
        <v>4054</v>
      </c>
      <c r="O70">
        <v>47</v>
      </c>
      <c r="P70">
        <v>5</v>
      </c>
    </row>
    <row r="71" spans="1:16" x14ac:dyDescent="0.3">
      <c r="A71">
        <v>182</v>
      </c>
      <c r="B71" s="2">
        <v>40551</v>
      </c>
      <c r="C71">
        <v>1</v>
      </c>
      <c r="D71">
        <v>0</v>
      </c>
      <c r="E71">
        <v>1</v>
      </c>
      <c r="F71">
        <v>20</v>
      </c>
      <c r="G71" t="b">
        <v>0</v>
      </c>
      <c r="H71">
        <v>6</v>
      </c>
      <c r="I71">
        <v>1</v>
      </c>
      <c r="J71">
        <v>0.12</v>
      </c>
      <c r="K71">
        <v>0.12</v>
      </c>
      <c r="L71">
        <v>610</v>
      </c>
      <c r="M71">
        <v>186355</v>
      </c>
      <c r="N71">
        <v>4055</v>
      </c>
      <c r="O71">
        <v>51</v>
      </c>
      <c r="P71">
        <v>5</v>
      </c>
    </row>
    <row r="72" spans="1:16" x14ac:dyDescent="0.3">
      <c r="A72">
        <v>183</v>
      </c>
      <c r="B72" s="2">
        <v>40551</v>
      </c>
      <c r="C72">
        <v>1</v>
      </c>
      <c r="D72">
        <v>0</v>
      </c>
      <c r="E72">
        <v>1</v>
      </c>
      <c r="F72">
        <v>21</v>
      </c>
      <c r="G72" t="b">
        <v>0</v>
      </c>
      <c r="H72">
        <v>6</v>
      </c>
      <c r="I72">
        <v>1</v>
      </c>
      <c r="J72">
        <v>0.12</v>
      </c>
      <c r="K72">
        <v>0.12</v>
      </c>
      <c r="L72">
        <v>610</v>
      </c>
      <c r="M72">
        <v>186355</v>
      </c>
      <c r="N72">
        <v>4055</v>
      </c>
      <c r="O72">
        <v>51</v>
      </c>
      <c r="P72">
        <v>5</v>
      </c>
    </row>
    <row r="73" spans="1:16" x14ac:dyDescent="0.3">
      <c r="A73">
        <v>184</v>
      </c>
      <c r="B73" s="2">
        <v>40551</v>
      </c>
      <c r="C73">
        <v>1</v>
      </c>
      <c r="D73">
        <v>0</v>
      </c>
      <c r="E73">
        <v>1</v>
      </c>
      <c r="F73">
        <v>22</v>
      </c>
      <c r="G73" t="b">
        <v>0</v>
      </c>
      <c r="H73">
        <v>6</v>
      </c>
      <c r="I73">
        <v>1</v>
      </c>
      <c r="J73">
        <v>0.12</v>
      </c>
      <c r="K73">
        <v>0.12</v>
      </c>
      <c r="L73">
        <v>610</v>
      </c>
      <c r="M73">
        <v>186355</v>
      </c>
      <c r="N73">
        <v>4055</v>
      </c>
      <c r="O73">
        <v>51</v>
      </c>
      <c r="P73">
        <v>5</v>
      </c>
    </row>
    <row r="74" spans="1:16" x14ac:dyDescent="0.3">
      <c r="A74">
        <v>195</v>
      </c>
      <c r="B74" s="2">
        <v>40552</v>
      </c>
      <c r="C74">
        <v>1</v>
      </c>
      <c r="D74">
        <v>0</v>
      </c>
      <c r="E74">
        <v>1</v>
      </c>
      <c r="F74">
        <v>9</v>
      </c>
      <c r="G74" t="b">
        <v>0</v>
      </c>
      <c r="H74">
        <v>0</v>
      </c>
      <c r="I74">
        <v>1</v>
      </c>
      <c r="J74">
        <v>0.12</v>
      </c>
      <c r="K74">
        <v>0.12</v>
      </c>
      <c r="L74">
        <v>610</v>
      </c>
      <c r="M74">
        <v>186355</v>
      </c>
      <c r="N74">
        <v>4055</v>
      </c>
      <c r="O74">
        <v>52</v>
      </c>
      <c r="P74">
        <v>5</v>
      </c>
    </row>
    <row r="75" spans="1:16" x14ac:dyDescent="0.3">
      <c r="A75">
        <v>209</v>
      </c>
      <c r="B75" s="2">
        <v>40552</v>
      </c>
      <c r="C75">
        <v>1</v>
      </c>
      <c r="D75">
        <v>0</v>
      </c>
      <c r="E75">
        <v>1</v>
      </c>
      <c r="F75">
        <v>23</v>
      </c>
      <c r="G75" t="b">
        <v>0</v>
      </c>
      <c r="H75">
        <v>0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4055</v>
      </c>
      <c r="O75">
        <v>52</v>
      </c>
      <c r="P75">
        <v>5</v>
      </c>
    </row>
    <row r="76" spans="1:16" x14ac:dyDescent="0.3">
      <c r="A76">
        <v>210</v>
      </c>
      <c r="B76" s="2">
        <v>40553</v>
      </c>
      <c r="C76">
        <v>1</v>
      </c>
      <c r="D76">
        <v>0</v>
      </c>
      <c r="E76">
        <v>1</v>
      </c>
      <c r="F76">
        <v>0</v>
      </c>
      <c r="G76" t="b">
        <v>0</v>
      </c>
      <c r="H76">
        <v>1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4055</v>
      </c>
      <c r="O76">
        <v>53</v>
      </c>
      <c r="P76">
        <v>5</v>
      </c>
    </row>
    <row r="77" spans="1:16" x14ac:dyDescent="0.3">
      <c r="A77">
        <v>211</v>
      </c>
      <c r="B77" s="2">
        <v>40553</v>
      </c>
      <c r="C77">
        <v>1</v>
      </c>
      <c r="D77">
        <v>0</v>
      </c>
      <c r="E77">
        <v>1</v>
      </c>
      <c r="F77">
        <v>1</v>
      </c>
      <c r="G77" t="b">
        <v>0</v>
      </c>
      <c r="H77">
        <v>1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4055</v>
      </c>
      <c r="O77">
        <v>53</v>
      </c>
      <c r="P77">
        <v>5</v>
      </c>
    </row>
    <row r="78" spans="1:16" x14ac:dyDescent="0.3">
      <c r="A78">
        <v>212</v>
      </c>
      <c r="B78" s="2">
        <v>40553</v>
      </c>
      <c r="C78">
        <v>1</v>
      </c>
      <c r="D78">
        <v>0</v>
      </c>
      <c r="E78">
        <v>1</v>
      </c>
      <c r="F78">
        <v>2</v>
      </c>
      <c r="G78" t="b">
        <v>0</v>
      </c>
      <c r="H78">
        <v>1</v>
      </c>
      <c r="I78">
        <v>1</v>
      </c>
      <c r="J78">
        <v>0.12</v>
      </c>
      <c r="K78">
        <v>0.12</v>
      </c>
      <c r="L78">
        <v>610</v>
      </c>
      <c r="M78">
        <v>186355</v>
      </c>
      <c r="N78">
        <v>4055</v>
      </c>
      <c r="O78">
        <v>53</v>
      </c>
      <c r="P78">
        <v>5</v>
      </c>
    </row>
    <row r="79" spans="1:16" x14ac:dyDescent="0.3">
      <c r="A79">
        <v>213</v>
      </c>
      <c r="B79" s="2">
        <v>40553</v>
      </c>
      <c r="C79">
        <v>1</v>
      </c>
      <c r="D79">
        <v>0</v>
      </c>
      <c r="E79">
        <v>1</v>
      </c>
      <c r="F79">
        <v>3</v>
      </c>
      <c r="G79" t="b">
        <v>0</v>
      </c>
      <c r="H79">
        <v>1</v>
      </c>
      <c r="I79">
        <v>1</v>
      </c>
      <c r="J79">
        <v>0.12</v>
      </c>
      <c r="K79">
        <v>0.12</v>
      </c>
      <c r="L79">
        <v>610</v>
      </c>
      <c r="M79">
        <v>186355</v>
      </c>
      <c r="N79">
        <v>4055</v>
      </c>
      <c r="O79">
        <v>53</v>
      </c>
      <c r="P79">
        <v>5</v>
      </c>
    </row>
    <row r="80" spans="1:16" x14ac:dyDescent="0.3">
      <c r="A80">
        <v>216</v>
      </c>
      <c r="B80" s="2">
        <v>40553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1</v>
      </c>
      <c r="I80">
        <v>1</v>
      </c>
      <c r="J80">
        <v>0.12</v>
      </c>
      <c r="K80">
        <v>0.12</v>
      </c>
      <c r="L80">
        <v>610</v>
      </c>
      <c r="M80">
        <v>186355</v>
      </c>
      <c r="N80">
        <v>4055</v>
      </c>
      <c r="O80">
        <v>53</v>
      </c>
      <c r="P80">
        <v>5</v>
      </c>
    </row>
    <row r="81" spans="1:16" x14ac:dyDescent="0.3">
      <c r="A81">
        <v>217</v>
      </c>
      <c r="B81" s="2">
        <v>40553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1</v>
      </c>
      <c r="I81">
        <v>1</v>
      </c>
      <c r="J81">
        <v>0.12</v>
      </c>
      <c r="K81">
        <v>0.12</v>
      </c>
      <c r="L81">
        <v>610</v>
      </c>
      <c r="M81">
        <v>186355</v>
      </c>
      <c r="N81">
        <v>4055</v>
      </c>
      <c r="O81">
        <v>53</v>
      </c>
      <c r="P81">
        <v>5</v>
      </c>
    </row>
    <row r="82" spans="1:16" x14ac:dyDescent="0.3">
      <c r="A82">
        <v>218</v>
      </c>
      <c r="B82" s="2">
        <v>40553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1</v>
      </c>
      <c r="I82">
        <v>2</v>
      </c>
      <c r="J82">
        <v>0.12</v>
      </c>
      <c r="K82">
        <v>0.12</v>
      </c>
      <c r="L82">
        <v>610</v>
      </c>
      <c r="M82">
        <v>186355</v>
      </c>
      <c r="N82">
        <v>4055</v>
      </c>
      <c r="O82">
        <v>53</v>
      </c>
      <c r="P82">
        <v>5</v>
      </c>
    </row>
    <row r="83" spans="1:16" x14ac:dyDescent="0.3">
      <c r="A83">
        <v>260</v>
      </c>
      <c r="B83" s="2">
        <v>40555</v>
      </c>
      <c r="C83">
        <v>1</v>
      </c>
      <c r="D83">
        <v>0</v>
      </c>
      <c r="E83">
        <v>1</v>
      </c>
      <c r="F83">
        <v>6</v>
      </c>
      <c r="G83" t="b">
        <v>0</v>
      </c>
      <c r="H83">
        <v>3</v>
      </c>
      <c r="I83">
        <v>1</v>
      </c>
      <c r="J83">
        <v>0.12</v>
      </c>
      <c r="K83">
        <v>0.12</v>
      </c>
      <c r="L83">
        <v>610</v>
      </c>
      <c r="M83">
        <v>186355</v>
      </c>
      <c r="N83">
        <v>4055</v>
      </c>
      <c r="O83">
        <v>55</v>
      </c>
      <c r="P83">
        <v>5</v>
      </c>
    </row>
    <row r="84" spans="1:16" x14ac:dyDescent="0.3">
      <c r="A84">
        <v>284</v>
      </c>
      <c r="B84" s="2">
        <v>40556</v>
      </c>
      <c r="C84">
        <v>1</v>
      </c>
      <c r="D84">
        <v>0</v>
      </c>
      <c r="E84">
        <v>1</v>
      </c>
      <c r="F84">
        <v>6</v>
      </c>
      <c r="G84" t="b">
        <v>0</v>
      </c>
      <c r="H84">
        <v>4</v>
      </c>
      <c r="I84">
        <v>1</v>
      </c>
      <c r="J84">
        <v>0.12</v>
      </c>
      <c r="K84">
        <v>0.12</v>
      </c>
      <c r="L84">
        <v>610</v>
      </c>
      <c r="M84">
        <v>186355</v>
      </c>
      <c r="N84">
        <v>4055</v>
      </c>
      <c r="O84">
        <v>56</v>
      </c>
      <c r="P84">
        <v>5</v>
      </c>
    </row>
    <row r="85" spans="1:16" x14ac:dyDescent="0.3">
      <c r="A85">
        <v>285</v>
      </c>
      <c r="B85" s="2">
        <v>40556</v>
      </c>
      <c r="C85">
        <v>1</v>
      </c>
      <c r="D85">
        <v>0</v>
      </c>
      <c r="E85">
        <v>1</v>
      </c>
      <c r="F85">
        <v>7</v>
      </c>
      <c r="G85" t="b">
        <v>0</v>
      </c>
      <c r="H85">
        <v>4</v>
      </c>
      <c r="I85">
        <v>1</v>
      </c>
      <c r="J85">
        <v>0.12</v>
      </c>
      <c r="K85">
        <v>0.12</v>
      </c>
      <c r="L85">
        <v>610</v>
      </c>
      <c r="M85">
        <v>186355</v>
      </c>
      <c r="N85">
        <v>4055</v>
      </c>
      <c r="O85">
        <v>56</v>
      </c>
      <c r="P85">
        <v>5</v>
      </c>
    </row>
    <row r="86" spans="1:16" x14ac:dyDescent="0.3">
      <c r="A86">
        <v>301</v>
      </c>
      <c r="B86" s="2">
        <v>40556</v>
      </c>
      <c r="C86">
        <v>1</v>
      </c>
      <c r="D86">
        <v>0</v>
      </c>
      <c r="E86">
        <v>1</v>
      </c>
      <c r="F86">
        <v>23</v>
      </c>
      <c r="G86" t="b">
        <v>0</v>
      </c>
      <c r="H86">
        <v>4</v>
      </c>
      <c r="I86">
        <v>1</v>
      </c>
      <c r="J86">
        <v>0.12</v>
      </c>
      <c r="K86">
        <v>0.12</v>
      </c>
      <c r="L86">
        <v>610</v>
      </c>
      <c r="M86">
        <v>186355</v>
      </c>
      <c r="N86">
        <v>4055</v>
      </c>
      <c r="O86">
        <v>56</v>
      </c>
      <c r="P86">
        <v>5</v>
      </c>
    </row>
    <row r="87" spans="1:16" x14ac:dyDescent="0.3">
      <c r="A87">
        <v>302</v>
      </c>
      <c r="B87" s="2">
        <v>40557</v>
      </c>
      <c r="C87">
        <v>1</v>
      </c>
      <c r="D87">
        <v>0</v>
      </c>
      <c r="E87">
        <v>1</v>
      </c>
      <c r="F87">
        <v>0</v>
      </c>
      <c r="G87" t="b">
        <v>0</v>
      </c>
      <c r="H87">
        <v>5</v>
      </c>
      <c r="I87">
        <v>1</v>
      </c>
      <c r="J87">
        <v>0.12</v>
      </c>
      <c r="K87">
        <v>0.12</v>
      </c>
      <c r="L87">
        <v>610</v>
      </c>
      <c r="M87">
        <v>186355</v>
      </c>
      <c r="N87">
        <v>4055</v>
      </c>
      <c r="O87">
        <v>57</v>
      </c>
      <c r="P87">
        <v>5</v>
      </c>
    </row>
    <row r="88" spans="1:16" x14ac:dyDescent="0.3">
      <c r="A88">
        <v>309</v>
      </c>
      <c r="B88" s="2">
        <v>40557</v>
      </c>
      <c r="C88">
        <v>1</v>
      </c>
      <c r="D88">
        <v>0</v>
      </c>
      <c r="E88">
        <v>1</v>
      </c>
      <c r="F88">
        <v>8</v>
      </c>
      <c r="G88" t="b">
        <v>0</v>
      </c>
      <c r="H88">
        <v>5</v>
      </c>
      <c r="I88">
        <v>1</v>
      </c>
      <c r="J88">
        <v>0.12</v>
      </c>
      <c r="K88">
        <v>0.12</v>
      </c>
      <c r="L88">
        <v>610</v>
      </c>
      <c r="M88">
        <v>186355</v>
      </c>
      <c r="N88">
        <v>4055</v>
      </c>
      <c r="O88">
        <v>57</v>
      </c>
      <c r="P88">
        <v>5</v>
      </c>
    </row>
    <row r="89" spans="1:16" x14ac:dyDescent="0.3">
      <c r="A89">
        <v>474</v>
      </c>
      <c r="B89" s="2">
        <v>40564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5</v>
      </c>
      <c r="I89">
        <v>1</v>
      </c>
      <c r="J89">
        <v>0.12</v>
      </c>
      <c r="K89">
        <v>0.12</v>
      </c>
      <c r="L89">
        <v>610</v>
      </c>
      <c r="M89">
        <v>186355</v>
      </c>
      <c r="N89">
        <v>4056</v>
      </c>
      <c r="O89">
        <v>64</v>
      </c>
      <c r="P89">
        <v>5</v>
      </c>
    </row>
    <row r="90" spans="1:16" x14ac:dyDescent="0.3">
      <c r="A90">
        <v>475</v>
      </c>
      <c r="B90" s="2">
        <v>40564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5</v>
      </c>
      <c r="I90">
        <v>1</v>
      </c>
      <c r="J90">
        <v>0.12</v>
      </c>
      <c r="K90">
        <v>0.12</v>
      </c>
      <c r="L90">
        <v>610</v>
      </c>
      <c r="M90">
        <v>186355</v>
      </c>
      <c r="N90">
        <v>4056</v>
      </c>
      <c r="O90">
        <v>64</v>
      </c>
      <c r="P90">
        <v>5</v>
      </c>
    </row>
    <row r="91" spans="1:16" x14ac:dyDescent="0.3">
      <c r="A91">
        <v>494</v>
      </c>
      <c r="B91" s="2">
        <v>40565</v>
      </c>
      <c r="C91">
        <v>1</v>
      </c>
      <c r="D91">
        <v>0</v>
      </c>
      <c r="E91">
        <v>1</v>
      </c>
      <c r="F91">
        <v>15</v>
      </c>
      <c r="G91" t="b">
        <v>0</v>
      </c>
      <c r="H91">
        <v>6</v>
      </c>
      <c r="I91">
        <v>1</v>
      </c>
      <c r="J91">
        <v>0.12</v>
      </c>
      <c r="K91">
        <v>0.12</v>
      </c>
      <c r="L91">
        <v>610</v>
      </c>
      <c r="M91">
        <v>186355</v>
      </c>
      <c r="N91">
        <v>4056</v>
      </c>
      <c r="O91">
        <v>65</v>
      </c>
      <c r="P91">
        <v>5</v>
      </c>
    </row>
    <row r="92" spans="1:16" x14ac:dyDescent="0.3">
      <c r="A92">
        <v>495</v>
      </c>
      <c r="B92" s="2">
        <v>40565</v>
      </c>
      <c r="C92">
        <v>1</v>
      </c>
      <c r="D92">
        <v>0</v>
      </c>
      <c r="E92">
        <v>1</v>
      </c>
      <c r="F92">
        <v>16</v>
      </c>
      <c r="G92" t="b">
        <v>0</v>
      </c>
      <c r="H92">
        <v>6</v>
      </c>
      <c r="I92">
        <v>1</v>
      </c>
      <c r="J92">
        <v>0.12</v>
      </c>
      <c r="K92">
        <v>0.12</v>
      </c>
      <c r="L92">
        <v>610</v>
      </c>
      <c r="M92">
        <v>186355</v>
      </c>
      <c r="N92">
        <v>4056</v>
      </c>
      <c r="O92">
        <v>65</v>
      </c>
      <c r="P92">
        <v>5</v>
      </c>
    </row>
    <row r="93" spans="1:16" x14ac:dyDescent="0.3">
      <c r="A93">
        <v>496</v>
      </c>
      <c r="B93" s="2">
        <v>40565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6</v>
      </c>
      <c r="I93">
        <v>1</v>
      </c>
      <c r="J93">
        <v>0.12</v>
      </c>
      <c r="K93">
        <v>0.12</v>
      </c>
      <c r="L93">
        <v>610</v>
      </c>
      <c r="M93">
        <v>186355</v>
      </c>
      <c r="N93">
        <v>4056</v>
      </c>
      <c r="O93">
        <v>65</v>
      </c>
      <c r="P93">
        <v>5</v>
      </c>
    </row>
    <row r="94" spans="1:16" x14ac:dyDescent="0.3">
      <c r="A94">
        <v>520</v>
      </c>
      <c r="B94" s="2">
        <v>40566</v>
      </c>
      <c r="C94">
        <v>1</v>
      </c>
      <c r="D94">
        <v>0</v>
      </c>
      <c r="E94">
        <v>1</v>
      </c>
      <c r="F94">
        <v>18</v>
      </c>
      <c r="G94" t="b">
        <v>0</v>
      </c>
      <c r="H94">
        <v>0</v>
      </c>
      <c r="I94">
        <v>1</v>
      </c>
      <c r="J94">
        <v>0.12</v>
      </c>
      <c r="K94">
        <v>0.12</v>
      </c>
      <c r="L94">
        <v>610</v>
      </c>
      <c r="M94">
        <v>186355</v>
      </c>
      <c r="N94">
        <v>4056</v>
      </c>
      <c r="O94">
        <v>66</v>
      </c>
      <c r="P94">
        <v>5</v>
      </c>
    </row>
    <row r="95" spans="1:16" x14ac:dyDescent="0.3">
      <c r="A95">
        <v>521</v>
      </c>
      <c r="B95" s="2">
        <v>40566</v>
      </c>
      <c r="C95">
        <v>1</v>
      </c>
      <c r="D95">
        <v>0</v>
      </c>
      <c r="E95">
        <v>1</v>
      </c>
      <c r="F95">
        <v>19</v>
      </c>
      <c r="G95" t="b">
        <v>0</v>
      </c>
      <c r="H95">
        <v>0</v>
      </c>
      <c r="I95">
        <v>1</v>
      </c>
      <c r="J95">
        <v>0.12</v>
      </c>
      <c r="K95">
        <v>0.12</v>
      </c>
      <c r="L95">
        <v>610</v>
      </c>
      <c r="M95">
        <v>186355</v>
      </c>
      <c r="N95">
        <v>4056</v>
      </c>
      <c r="O95">
        <v>66</v>
      </c>
      <c r="P95">
        <v>5</v>
      </c>
    </row>
    <row r="96" spans="1:16" x14ac:dyDescent="0.3">
      <c r="A96">
        <v>537</v>
      </c>
      <c r="B96" s="2">
        <v>40567</v>
      </c>
      <c r="C96">
        <v>1</v>
      </c>
      <c r="D96">
        <v>0</v>
      </c>
      <c r="E96">
        <v>1</v>
      </c>
      <c r="F96">
        <v>12</v>
      </c>
      <c r="G96" t="b">
        <v>0</v>
      </c>
      <c r="H96">
        <v>1</v>
      </c>
      <c r="I96">
        <v>2</v>
      </c>
      <c r="J96">
        <v>0.12</v>
      </c>
      <c r="K96">
        <v>0.12</v>
      </c>
      <c r="L96">
        <v>610</v>
      </c>
      <c r="M96">
        <v>186355</v>
      </c>
      <c r="N96">
        <v>4056</v>
      </c>
      <c r="O96">
        <v>67</v>
      </c>
      <c r="P96">
        <v>5</v>
      </c>
    </row>
    <row r="97" spans="1:16" x14ac:dyDescent="0.3">
      <c r="A97">
        <v>52</v>
      </c>
      <c r="B97" s="2">
        <v>40546</v>
      </c>
      <c r="C97">
        <v>1</v>
      </c>
      <c r="D97">
        <v>0</v>
      </c>
      <c r="E97">
        <v>1</v>
      </c>
      <c r="F97">
        <v>6</v>
      </c>
      <c r="G97" t="b">
        <v>0</v>
      </c>
      <c r="H97">
        <v>1</v>
      </c>
      <c r="I97">
        <v>1</v>
      </c>
      <c r="J97">
        <v>0.14000000000000001</v>
      </c>
      <c r="K97">
        <v>0.14000000000000001</v>
      </c>
      <c r="L97">
        <v>610</v>
      </c>
      <c r="M97">
        <v>186355</v>
      </c>
      <c r="N97">
        <v>4054</v>
      </c>
      <c r="O97">
        <v>46</v>
      </c>
      <c r="P97">
        <v>5</v>
      </c>
    </row>
    <row r="98" spans="1:16" x14ac:dyDescent="0.3">
      <c r="A98">
        <v>53</v>
      </c>
      <c r="B98" s="2">
        <v>40546</v>
      </c>
      <c r="C98">
        <v>1</v>
      </c>
      <c r="D98">
        <v>0</v>
      </c>
      <c r="E98">
        <v>1</v>
      </c>
      <c r="F98">
        <v>7</v>
      </c>
      <c r="G98" t="b">
        <v>0</v>
      </c>
      <c r="H98">
        <v>1</v>
      </c>
      <c r="I98">
        <v>1</v>
      </c>
      <c r="J98">
        <v>0.14000000000000001</v>
      </c>
      <c r="K98">
        <v>0.14000000000000001</v>
      </c>
      <c r="L98">
        <v>610</v>
      </c>
      <c r="M98">
        <v>186355</v>
      </c>
      <c r="N98">
        <v>4054</v>
      </c>
      <c r="O98">
        <v>46</v>
      </c>
      <c r="P98">
        <v>5</v>
      </c>
    </row>
    <row r="99" spans="1:16" x14ac:dyDescent="0.3">
      <c r="A99">
        <v>54</v>
      </c>
      <c r="B99" s="2">
        <v>40546</v>
      </c>
      <c r="C99">
        <v>1</v>
      </c>
      <c r="D99">
        <v>0</v>
      </c>
      <c r="E99">
        <v>1</v>
      </c>
      <c r="F99">
        <v>8</v>
      </c>
      <c r="G99" t="b">
        <v>0</v>
      </c>
      <c r="H99">
        <v>1</v>
      </c>
      <c r="I99">
        <v>1</v>
      </c>
      <c r="J99">
        <v>0.14000000000000001</v>
      </c>
      <c r="K99">
        <v>0.14000000000000001</v>
      </c>
      <c r="L99">
        <v>610</v>
      </c>
      <c r="M99">
        <v>186355</v>
      </c>
      <c r="N99">
        <v>4054</v>
      </c>
      <c r="O99">
        <v>46</v>
      </c>
      <c r="P99">
        <v>5</v>
      </c>
    </row>
    <row r="100" spans="1:16" x14ac:dyDescent="0.3">
      <c r="A100">
        <v>68</v>
      </c>
      <c r="B100" s="2">
        <v>40546</v>
      </c>
      <c r="C100">
        <v>1</v>
      </c>
      <c r="D100">
        <v>0</v>
      </c>
      <c r="E100">
        <v>1</v>
      </c>
      <c r="F100">
        <v>22</v>
      </c>
      <c r="G100" t="b">
        <v>0</v>
      </c>
      <c r="H100">
        <v>1</v>
      </c>
      <c r="I100">
        <v>1</v>
      </c>
      <c r="J100">
        <v>0.14000000000000001</v>
      </c>
      <c r="K100">
        <v>0.14000000000000001</v>
      </c>
      <c r="L100">
        <v>610</v>
      </c>
      <c r="M100">
        <v>186355</v>
      </c>
      <c r="N100">
        <v>4054</v>
      </c>
      <c r="O100">
        <v>46</v>
      </c>
      <c r="P100">
        <v>5</v>
      </c>
    </row>
    <row r="101" spans="1:16" x14ac:dyDescent="0.3">
      <c r="A101">
        <v>72</v>
      </c>
      <c r="B101" s="2">
        <v>40547</v>
      </c>
      <c r="C101">
        <v>1</v>
      </c>
      <c r="D101">
        <v>0</v>
      </c>
      <c r="E101">
        <v>1</v>
      </c>
      <c r="F101">
        <v>2</v>
      </c>
      <c r="G101" t="b">
        <v>0</v>
      </c>
      <c r="H101">
        <v>2</v>
      </c>
      <c r="I101">
        <v>1</v>
      </c>
      <c r="J101">
        <v>0.14000000000000001</v>
      </c>
      <c r="K101">
        <v>0.14000000000000001</v>
      </c>
      <c r="L101">
        <v>610</v>
      </c>
      <c r="M101">
        <v>186355</v>
      </c>
      <c r="N101">
        <v>4054</v>
      </c>
      <c r="O101">
        <v>47</v>
      </c>
      <c r="P101">
        <v>5</v>
      </c>
    </row>
    <row r="102" spans="1:16" x14ac:dyDescent="0.3">
      <c r="A102">
        <v>73</v>
      </c>
      <c r="B102" s="2">
        <v>40547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2</v>
      </c>
      <c r="I102">
        <v>1</v>
      </c>
      <c r="J102">
        <v>0.14000000000000001</v>
      </c>
      <c r="K102">
        <v>0.14000000000000001</v>
      </c>
      <c r="L102">
        <v>610</v>
      </c>
      <c r="M102">
        <v>186355</v>
      </c>
      <c r="N102">
        <v>4054</v>
      </c>
      <c r="O102">
        <v>47</v>
      </c>
      <c r="P102">
        <v>5</v>
      </c>
    </row>
    <row r="103" spans="1:16" x14ac:dyDescent="0.3">
      <c r="A103">
        <v>77</v>
      </c>
      <c r="B103" s="2">
        <v>40547</v>
      </c>
      <c r="C103">
        <v>1</v>
      </c>
      <c r="D103">
        <v>0</v>
      </c>
      <c r="E103">
        <v>1</v>
      </c>
      <c r="F103">
        <v>8</v>
      </c>
      <c r="G103" t="b">
        <v>0</v>
      </c>
      <c r="H103">
        <v>2</v>
      </c>
      <c r="I103">
        <v>1</v>
      </c>
      <c r="J103">
        <v>0.14000000000000001</v>
      </c>
      <c r="K103">
        <v>0.14000000000000001</v>
      </c>
      <c r="L103">
        <v>610</v>
      </c>
      <c r="M103">
        <v>186355</v>
      </c>
      <c r="N103">
        <v>4054</v>
      </c>
      <c r="O103">
        <v>47</v>
      </c>
      <c r="P103">
        <v>5</v>
      </c>
    </row>
    <row r="104" spans="1:16" x14ac:dyDescent="0.3">
      <c r="A104">
        <v>120</v>
      </c>
      <c r="B104" s="2">
        <v>40549</v>
      </c>
      <c r="C104">
        <v>1</v>
      </c>
      <c r="D104">
        <v>0</v>
      </c>
      <c r="E104">
        <v>1</v>
      </c>
      <c r="F104">
        <v>5</v>
      </c>
      <c r="G104" t="b">
        <v>0</v>
      </c>
      <c r="H104">
        <v>4</v>
      </c>
      <c r="I104">
        <v>2</v>
      </c>
      <c r="J104">
        <v>0.14000000000000001</v>
      </c>
      <c r="K104">
        <v>0.14000000000000001</v>
      </c>
      <c r="L104">
        <v>610</v>
      </c>
      <c r="M104">
        <v>186355</v>
      </c>
      <c r="N104">
        <v>4054</v>
      </c>
      <c r="O104">
        <v>49</v>
      </c>
      <c r="P104">
        <v>5</v>
      </c>
    </row>
    <row r="105" spans="1:16" x14ac:dyDescent="0.3">
      <c r="A105">
        <v>121</v>
      </c>
      <c r="B105" s="2">
        <v>40549</v>
      </c>
      <c r="C105">
        <v>1</v>
      </c>
      <c r="D105">
        <v>0</v>
      </c>
      <c r="E105">
        <v>1</v>
      </c>
      <c r="F105">
        <v>6</v>
      </c>
      <c r="G105" t="b">
        <v>0</v>
      </c>
      <c r="H105">
        <v>4</v>
      </c>
      <c r="I105">
        <v>2</v>
      </c>
      <c r="J105">
        <v>0.14000000000000001</v>
      </c>
      <c r="K105">
        <v>0.14000000000000001</v>
      </c>
      <c r="L105">
        <v>610</v>
      </c>
      <c r="M105">
        <v>186355</v>
      </c>
      <c r="N105">
        <v>4054</v>
      </c>
      <c r="O105">
        <v>49</v>
      </c>
      <c r="P105">
        <v>5</v>
      </c>
    </row>
    <row r="106" spans="1:16" x14ac:dyDescent="0.3">
      <c r="A106">
        <v>180</v>
      </c>
      <c r="B106" s="2">
        <v>40551</v>
      </c>
      <c r="C106">
        <v>1</v>
      </c>
      <c r="D106">
        <v>0</v>
      </c>
      <c r="E106">
        <v>1</v>
      </c>
      <c r="F106">
        <v>18</v>
      </c>
      <c r="G106" t="b">
        <v>0</v>
      </c>
      <c r="H106">
        <v>6</v>
      </c>
      <c r="I106">
        <v>1</v>
      </c>
      <c r="J106">
        <v>0.14000000000000001</v>
      </c>
      <c r="K106">
        <v>0.14000000000000001</v>
      </c>
      <c r="L106">
        <v>610</v>
      </c>
      <c r="M106">
        <v>186355</v>
      </c>
      <c r="N106">
        <v>4055</v>
      </c>
      <c r="O106">
        <v>51</v>
      </c>
      <c r="P106">
        <v>5</v>
      </c>
    </row>
    <row r="107" spans="1:16" x14ac:dyDescent="0.3">
      <c r="A107">
        <v>181</v>
      </c>
      <c r="B107" s="2">
        <v>40551</v>
      </c>
      <c r="C107">
        <v>1</v>
      </c>
      <c r="D107">
        <v>0</v>
      </c>
      <c r="E107">
        <v>1</v>
      </c>
      <c r="F107">
        <v>19</v>
      </c>
      <c r="G107" t="b">
        <v>0</v>
      </c>
      <c r="H107">
        <v>6</v>
      </c>
      <c r="I107">
        <v>1</v>
      </c>
      <c r="J107">
        <v>0.14000000000000001</v>
      </c>
      <c r="K107">
        <v>0.14000000000000001</v>
      </c>
      <c r="L107">
        <v>610</v>
      </c>
      <c r="M107">
        <v>186355</v>
      </c>
      <c r="N107">
        <v>4055</v>
      </c>
      <c r="O107">
        <v>51</v>
      </c>
      <c r="P107">
        <v>5</v>
      </c>
    </row>
    <row r="108" spans="1:16" x14ac:dyDescent="0.3">
      <c r="A108">
        <v>196</v>
      </c>
      <c r="B108" s="2">
        <v>40552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0</v>
      </c>
      <c r="I108">
        <v>1</v>
      </c>
      <c r="J108">
        <v>0.14000000000000001</v>
      </c>
      <c r="K108">
        <v>0.14000000000000001</v>
      </c>
      <c r="L108">
        <v>610</v>
      </c>
      <c r="M108">
        <v>186355</v>
      </c>
      <c r="N108">
        <v>4055</v>
      </c>
      <c r="O108">
        <v>52</v>
      </c>
      <c r="P108">
        <v>5</v>
      </c>
    </row>
    <row r="109" spans="1:16" x14ac:dyDescent="0.3">
      <c r="A109">
        <v>206</v>
      </c>
      <c r="B109" s="2">
        <v>40552</v>
      </c>
      <c r="C109">
        <v>1</v>
      </c>
      <c r="D109">
        <v>0</v>
      </c>
      <c r="E109">
        <v>1</v>
      </c>
      <c r="F109">
        <v>20</v>
      </c>
      <c r="G109" t="b">
        <v>0</v>
      </c>
      <c r="H109">
        <v>0</v>
      </c>
      <c r="I109">
        <v>1</v>
      </c>
      <c r="J109">
        <v>0.14000000000000001</v>
      </c>
      <c r="K109">
        <v>0.14000000000000001</v>
      </c>
      <c r="L109">
        <v>610</v>
      </c>
      <c r="M109">
        <v>186355</v>
      </c>
      <c r="N109">
        <v>4055</v>
      </c>
      <c r="O109">
        <v>52</v>
      </c>
      <c r="P109">
        <v>5</v>
      </c>
    </row>
    <row r="110" spans="1:16" x14ac:dyDescent="0.3">
      <c r="A110">
        <v>207</v>
      </c>
      <c r="B110" s="2">
        <v>40552</v>
      </c>
      <c r="C110">
        <v>1</v>
      </c>
      <c r="D110">
        <v>0</v>
      </c>
      <c r="E110">
        <v>1</v>
      </c>
      <c r="F110">
        <v>21</v>
      </c>
      <c r="G110" t="b">
        <v>0</v>
      </c>
      <c r="H110">
        <v>0</v>
      </c>
      <c r="I110">
        <v>1</v>
      </c>
      <c r="J110">
        <v>0.14000000000000001</v>
      </c>
      <c r="K110">
        <v>0.14000000000000001</v>
      </c>
      <c r="L110">
        <v>610</v>
      </c>
      <c r="M110">
        <v>186355</v>
      </c>
      <c r="N110">
        <v>4055</v>
      </c>
      <c r="O110">
        <v>52</v>
      </c>
      <c r="P110">
        <v>5</v>
      </c>
    </row>
    <row r="111" spans="1:16" x14ac:dyDescent="0.3">
      <c r="A111">
        <v>208</v>
      </c>
      <c r="B111" s="2">
        <v>40552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0</v>
      </c>
      <c r="I111">
        <v>1</v>
      </c>
      <c r="J111">
        <v>0.14000000000000001</v>
      </c>
      <c r="K111">
        <v>0.14000000000000001</v>
      </c>
      <c r="L111">
        <v>610</v>
      </c>
      <c r="M111">
        <v>186355</v>
      </c>
      <c r="N111">
        <v>4055</v>
      </c>
      <c r="O111">
        <v>52</v>
      </c>
      <c r="P111">
        <v>5</v>
      </c>
    </row>
    <row r="112" spans="1:16" x14ac:dyDescent="0.3">
      <c r="A112">
        <v>219</v>
      </c>
      <c r="B112" s="2">
        <v>40553</v>
      </c>
      <c r="C112">
        <v>1</v>
      </c>
      <c r="D112">
        <v>0</v>
      </c>
      <c r="E112">
        <v>1</v>
      </c>
      <c r="F112">
        <v>9</v>
      </c>
      <c r="G112" t="b">
        <v>0</v>
      </c>
      <c r="H112">
        <v>1</v>
      </c>
      <c r="I112">
        <v>2</v>
      </c>
      <c r="J112">
        <v>0.14000000000000001</v>
      </c>
      <c r="K112">
        <v>0.14000000000000001</v>
      </c>
      <c r="L112">
        <v>610</v>
      </c>
      <c r="M112">
        <v>186355</v>
      </c>
      <c r="N112">
        <v>4055</v>
      </c>
      <c r="O112">
        <v>53</v>
      </c>
      <c r="P112">
        <v>5</v>
      </c>
    </row>
    <row r="113" spans="1:16" x14ac:dyDescent="0.3">
      <c r="A113">
        <v>220</v>
      </c>
      <c r="B113" s="2">
        <v>40553</v>
      </c>
      <c r="C113">
        <v>1</v>
      </c>
      <c r="D113">
        <v>0</v>
      </c>
      <c r="E113">
        <v>1</v>
      </c>
      <c r="F113">
        <v>10</v>
      </c>
      <c r="G113" t="b">
        <v>0</v>
      </c>
      <c r="H113">
        <v>1</v>
      </c>
      <c r="I113">
        <v>2</v>
      </c>
      <c r="J113">
        <v>0.14000000000000001</v>
      </c>
      <c r="K113">
        <v>0.14000000000000001</v>
      </c>
      <c r="L113">
        <v>610</v>
      </c>
      <c r="M113">
        <v>186355</v>
      </c>
      <c r="N113">
        <v>4055</v>
      </c>
      <c r="O113">
        <v>53</v>
      </c>
      <c r="P113">
        <v>5</v>
      </c>
    </row>
    <row r="114" spans="1:16" x14ac:dyDescent="0.3">
      <c r="A114">
        <v>231</v>
      </c>
      <c r="B114" s="2">
        <v>40553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1</v>
      </c>
      <c r="I114">
        <v>1</v>
      </c>
      <c r="J114">
        <v>0.14000000000000001</v>
      </c>
      <c r="K114">
        <v>0.14000000000000001</v>
      </c>
      <c r="L114">
        <v>610</v>
      </c>
      <c r="M114">
        <v>186355</v>
      </c>
      <c r="N114">
        <v>4055</v>
      </c>
      <c r="O114">
        <v>53</v>
      </c>
      <c r="P114">
        <v>5</v>
      </c>
    </row>
    <row r="115" spans="1:16" x14ac:dyDescent="0.3">
      <c r="A115">
        <v>232</v>
      </c>
      <c r="B115" s="2">
        <v>40553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1</v>
      </c>
      <c r="I115">
        <v>1</v>
      </c>
      <c r="J115">
        <v>0.14000000000000001</v>
      </c>
      <c r="K115">
        <v>0.14000000000000001</v>
      </c>
      <c r="L115">
        <v>610</v>
      </c>
      <c r="M115">
        <v>186355</v>
      </c>
      <c r="N115">
        <v>4055</v>
      </c>
      <c r="O115">
        <v>53</v>
      </c>
      <c r="P115">
        <v>5</v>
      </c>
    </row>
    <row r="116" spans="1:16" x14ac:dyDescent="0.3">
      <c r="A116">
        <v>233</v>
      </c>
      <c r="B116" s="2">
        <v>40553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1</v>
      </c>
      <c r="I116">
        <v>1</v>
      </c>
      <c r="J116">
        <v>0.14000000000000001</v>
      </c>
      <c r="K116">
        <v>0.14000000000000001</v>
      </c>
      <c r="L116">
        <v>610</v>
      </c>
      <c r="M116">
        <v>186355</v>
      </c>
      <c r="N116">
        <v>4055</v>
      </c>
      <c r="O116">
        <v>53</v>
      </c>
      <c r="P116">
        <v>5</v>
      </c>
    </row>
    <row r="117" spans="1:16" x14ac:dyDescent="0.3">
      <c r="A117">
        <v>234</v>
      </c>
      <c r="B117" s="2">
        <v>40554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2</v>
      </c>
      <c r="I117">
        <v>1</v>
      </c>
      <c r="J117">
        <v>0.14000000000000001</v>
      </c>
      <c r="K117">
        <v>0.14000000000000001</v>
      </c>
      <c r="L117">
        <v>610</v>
      </c>
      <c r="M117">
        <v>186355</v>
      </c>
      <c r="N117">
        <v>4055</v>
      </c>
      <c r="O117">
        <v>54</v>
      </c>
      <c r="P117">
        <v>5</v>
      </c>
    </row>
    <row r="118" spans="1:16" x14ac:dyDescent="0.3">
      <c r="A118">
        <v>235</v>
      </c>
      <c r="B118" s="2">
        <v>40554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2</v>
      </c>
      <c r="I118">
        <v>1</v>
      </c>
      <c r="J118">
        <v>0.14000000000000001</v>
      </c>
      <c r="K118">
        <v>0.14000000000000001</v>
      </c>
      <c r="L118">
        <v>610</v>
      </c>
      <c r="M118">
        <v>186355</v>
      </c>
      <c r="N118">
        <v>4055</v>
      </c>
      <c r="O118">
        <v>54</v>
      </c>
      <c r="P118">
        <v>5</v>
      </c>
    </row>
    <row r="119" spans="1:16" x14ac:dyDescent="0.3">
      <c r="A119">
        <v>258</v>
      </c>
      <c r="B119" s="2">
        <v>40555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3</v>
      </c>
      <c r="I119">
        <v>1</v>
      </c>
      <c r="J119">
        <v>0.14000000000000001</v>
      </c>
      <c r="K119">
        <v>0.14000000000000001</v>
      </c>
      <c r="L119">
        <v>610</v>
      </c>
      <c r="M119">
        <v>186355</v>
      </c>
      <c r="N119">
        <v>4055</v>
      </c>
      <c r="O119">
        <v>55</v>
      </c>
      <c r="P119">
        <v>5</v>
      </c>
    </row>
    <row r="120" spans="1:16" x14ac:dyDescent="0.3">
      <c r="A120">
        <v>259</v>
      </c>
      <c r="B120" s="2">
        <v>40555</v>
      </c>
      <c r="C120">
        <v>1</v>
      </c>
      <c r="D120">
        <v>0</v>
      </c>
      <c r="E120">
        <v>1</v>
      </c>
      <c r="F120">
        <v>5</v>
      </c>
      <c r="G120" t="b">
        <v>0</v>
      </c>
      <c r="H120">
        <v>3</v>
      </c>
      <c r="I120">
        <v>1</v>
      </c>
      <c r="J120">
        <v>0.14000000000000001</v>
      </c>
      <c r="K120">
        <v>0.14000000000000001</v>
      </c>
      <c r="L120">
        <v>610</v>
      </c>
      <c r="M120">
        <v>186355</v>
      </c>
      <c r="N120">
        <v>4055</v>
      </c>
      <c r="O120">
        <v>55</v>
      </c>
      <c r="P120">
        <v>5</v>
      </c>
    </row>
    <row r="121" spans="1:16" x14ac:dyDescent="0.3">
      <c r="A121">
        <v>261</v>
      </c>
      <c r="B121" s="2">
        <v>40555</v>
      </c>
      <c r="C121">
        <v>1</v>
      </c>
      <c r="D121">
        <v>0</v>
      </c>
      <c r="E121">
        <v>1</v>
      </c>
      <c r="F121">
        <v>7</v>
      </c>
      <c r="G121" t="b">
        <v>0</v>
      </c>
      <c r="H121">
        <v>3</v>
      </c>
      <c r="I121">
        <v>1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4055</v>
      </c>
      <c r="O121">
        <v>55</v>
      </c>
      <c r="P121">
        <v>5</v>
      </c>
    </row>
    <row r="122" spans="1:16" x14ac:dyDescent="0.3">
      <c r="A122">
        <v>277</v>
      </c>
      <c r="B122" s="2">
        <v>40555</v>
      </c>
      <c r="C122">
        <v>1</v>
      </c>
      <c r="D122">
        <v>0</v>
      </c>
      <c r="E122">
        <v>1</v>
      </c>
      <c r="F122">
        <v>23</v>
      </c>
      <c r="G122" t="b">
        <v>0</v>
      </c>
      <c r="H122">
        <v>3</v>
      </c>
      <c r="I122">
        <v>1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4055</v>
      </c>
      <c r="O122">
        <v>55</v>
      </c>
      <c r="P122">
        <v>5</v>
      </c>
    </row>
    <row r="123" spans="1:16" x14ac:dyDescent="0.3">
      <c r="A123">
        <v>278</v>
      </c>
      <c r="B123" s="2">
        <v>40556</v>
      </c>
      <c r="C123">
        <v>1</v>
      </c>
      <c r="D123">
        <v>0</v>
      </c>
      <c r="E123">
        <v>1</v>
      </c>
      <c r="F123">
        <v>0</v>
      </c>
      <c r="G123" t="b">
        <v>0</v>
      </c>
      <c r="H123">
        <v>4</v>
      </c>
      <c r="I123">
        <v>1</v>
      </c>
      <c r="J123">
        <v>0.14000000000000001</v>
      </c>
      <c r="K123">
        <v>0.14000000000000001</v>
      </c>
      <c r="L123">
        <v>610</v>
      </c>
      <c r="M123">
        <v>186355</v>
      </c>
      <c r="N123">
        <v>4055</v>
      </c>
      <c r="O123">
        <v>56</v>
      </c>
      <c r="P123">
        <v>5</v>
      </c>
    </row>
    <row r="124" spans="1:16" x14ac:dyDescent="0.3">
      <c r="A124">
        <v>279</v>
      </c>
      <c r="B124" s="2">
        <v>40556</v>
      </c>
      <c r="C124">
        <v>1</v>
      </c>
      <c r="D124">
        <v>0</v>
      </c>
      <c r="E124">
        <v>1</v>
      </c>
      <c r="F124">
        <v>1</v>
      </c>
      <c r="G124" t="b">
        <v>0</v>
      </c>
      <c r="H124">
        <v>4</v>
      </c>
      <c r="I124">
        <v>1</v>
      </c>
      <c r="J124">
        <v>0.14000000000000001</v>
      </c>
      <c r="K124">
        <v>0.14000000000000001</v>
      </c>
      <c r="L124">
        <v>610</v>
      </c>
      <c r="M124">
        <v>186355</v>
      </c>
      <c r="N124">
        <v>4055</v>
      </c>
      <c r="O124">
        <v>56</v>
      </c>
      <c r="P124">
        <v>5</v>
      </c>
    </row>
    <row r="125" spans="1:16" x14ac:dyDescent="0.3">
      <c r="A125">
        <v>280</v>
      </c>
      <c r="B125" s="2">
        <v>40556</v>
      </c>
      <c r="C125">
        <v>1</v>
      </c>
      <c r="D125">
        <v>0</v>
      </c>
      <c r="E125">
        <v>1</v>
      </c>
      <c r="F125">
        <v>2</v>
      </c>
      <c r="G125" t="b">
        <v>0</v>
      </c>
      <c r="H125">
        <v>4</v>
      </c>
      <c r="I125">
        <v>1</v>
      </c>
      <c r="J125">
        <v>0.14000000000000001</v>
      </c>
      <c r="K125">
        <v>0.14000000000000001</v>
      </c>
      <c r="L125">
        <v>610</v>
      </c>
      <c r="M125">
        <v>186355</v>
      </c>
      <c r="N125">
        <v>4055</v>
      </c>
      <c r="O125">
        <v>56</v>
      </c>
      <c r="P125">
        <v>5</v>
      </c>
    </row>
    <row r="126" spans="1:16" x14ac:dyDescent="0.3">
      <c r="A126">
        <v>281</v>
      </c>
      <c r="B126" s="2">
        <v>40556</v>
      </c>
      <c r="C126">
        <v>1</v>
      </c>
      <c r="D126">
        <v>0</v>
      </c>
      <c r="E126">
        <v>1</v>
      </c>
      <c r="F126">
        <v>3</v>
      </c>
      <c r="G126" t="b">
        <v>0</v>
      </c>
      <c r="H126">
        <v>4</v>
      </c>
      <c r="I126">
        <v>1</v>
      </c>
      <c r="J126">
        <v>0.14000000000000001</v>
      </c>
      <c r="K126">
        <v>0.14000000000000001</v>
      </c>
      <c r="L126">
        <v>610</v>
      </c>
      <c r="M126">
        <v>186355</v>
      </c>
      <c r="N126">
        <v>4055</v>
      </c>
      <c r="O126">
        <v>56</v>
      </c>
      <c r="P126">
        <v>5</v>
      </c>
    </row>
    <row r="127" spans="1:16" x14ac:dyDescent="0.3">
      <c r="A127">
        <v>282</v>
      </c>
      <c r="B127" s="2">
        <v>40556</v>
      </c>
      <c r="C127">
        <v>1</v>
      </c>
      <c r="D127">
        <v>0</v>
      </c>
      <c r="E127">
        <v>1</v>
      </c>
      <c r="F127">
        <v>4</v>
      </c>
      <c r="G127" t="b">
        <v>0</v>
      </c>
      <c r="H127">
        <v>4</v>
      </c>
      <c r="I127">
        <v>1</v>
      </c>
      <c r="J127">
        <v>0.14000000000000001</v>
      </c>
      <c r="K127">
        <v>0.14000000000000001</v>
      </c>
      <c r="L127">
        <v>610</v>
      </c>
      <c r="M127">
        <v>186355</v>
      </c>
      <c r="N127">
        <v>4055</v>
      </c>
      <c r="O127">
        <v>56</v>
      </c>
      <c r="P127">
        <v>5</v>
      </c>
    </row>
    <row r="128" spans="1:16" x14ac:dyDescent="0.3">
      <c r="A128">
        <v>283</v>
      </c>
      <c r="B128" s="2">
        <v>40556</v>
      </c>
      <c r="C128">
        <v>1</v>
      </c>
      <c r="D128">
        <v>0</v>
      </c>
      <c r="E128">
        <v>1</v>
      </c>
      <c r="F128">
        <v>5</v>
      </c>
      <c r="G128" t="b">
        <v>0</v>
      </c>
      <c r="H128">
        <v>4</v>
      </c>
      <c r="I128">
        <v>1</v>
      </c>
      <c r="J128">
        <v>0.14000000000000001</v>
      </c>
      <c r="K128">
        <v>0.14000000000000001</v>
      </c>
      <c r="L128">
        <v>610</v>
      </c>
      <c r="M128">
        <v>186355</v>
      </c>
      <c r="N128">
        <v>4055</v>
      </c>
      <c r="O128">
        <v>56</v>
      </c>
      <c r="P128">
        <v>5</v>
      </c>
    </row>
    <row r="129" spans="1:16" x14ac:dyDescent="0.3">
      <c r="A129">
        <v>286</v>
      </c>
      <c r="B129" s="2">
        <v>40556</v>
      </c>
      <c r="C129">
        <v>1</v>
      </c>
      <c r="D129">
        <v>0</v>
      </c>
      <c r="E129">
        <v>1</v>
      </c>
      <c r="F129">
        <v>8</v>
      </c>
      <c r="G129" t="b">
        <v>0</v>
      </c>
      <c r="H129">
        <v>4</v>
      </c>
      <c r="I129">
        <v>1</v>
      </c>
      <c r="J129">
        <v>0.14000000000000001</v>
      </c>
      <c r="K129">
        <v>0.14000000000000001</v>
      </c>
      <c r="L129">
        <v>610</v>
      </c>
      <c r="M129">
        <v>186355</v>
      </c>
      <c r="N129">
        <v>4055</v>
      </c>
      <c r="O129">
        <v>56</v>
      </c>
      <c r="P129">
        <v>5</v>
      </c>
    </row>
    <row r="130" spans="1:16" x14ac:dyDescent="0.3">
      <c r="A130">
        <v>287</v>
      </c>
      <c r="B130" s="2">
        <v>40556</v>
      </c>
      <c r="C130">
        <v>1</v>
      </c>
      <c r="D130">
        <v>0</v>
      </c>
      <c r="E130">
        <v>1</v>
      </c>
      <c r="F130">
        <v>9</v>
      </c>
      <c r="G130" t="b">
        <v>0</v>
      </c>
      <c r="H130">
        <v>4</v>
      </c>
      <c r="I130">
        <v>1</v>
      </c>
      <c r="J130">
        <v>0.14000000000000001</v>
      </c>
      <c r="K130">
        <v>0.14000000000000001</v>
      </c>
      <c r="L130">
        <v>610</v>
      </c>
      <c r="M130">
        <v>186355</v>
      </c>
      <c r="N130">
        <v>4055</v>
      </c>
      <c r="O130">
        <v>56</v>
      </c>
      <c r="P130">
        <v>5</v>
      </c>
    </row>
    <row r="131" spans="1:16" x14ac:dyDescent="0.3">
      <c r="A131">
        <v>299</v>
      </c>
      <c r="B131" s="2">
        <v>40556</v>
      </c>
      <c r="C131">
        <v>1</v>
      </c>
      <c r="D131">
        <v>0</v>
      </c>
      <c r="E131">
        <v>1</v>
      </c>
      <c r="F131">
        <v>21</v>
      </c>
      <c r="G131" t="b">
        <v>0</v>
      </c>
      <c r="H131">
        <v>4</v>
      </c>
      <c r="I131">
        <v>1</v>
      </c>
      <c r="J131">
        <v>0.14000000000000001</v>
      </c>
      <c r="K131">
        <v>0.14000000000000001</v>
      </c>
      <c r="L131">
        <v>610</v>
      </c>
      <c r="M131">
        <v>186355</v>
      </c>
      <c r="N131">
        <v>4055</v>
      </c>
      <c r="O131">
        <v>56</v>
      </c>
      <c r="P131">
        <v>5</v>
      </c>
    </row>
    <row r="132" spans="1:16" x14ac:dyDescent="0.3">
      <c r="A132">
        <v>300</v>
      </c>
      <c r="B132" s="2">
        <v>40556</v>
      </c>
      <c r="C132">
        <v>1</v>
      </c>
      <c r="D132">
        <v>0</v>
      </c>
      <c r="E132">
        <v>1</v>
      </c>
      <c r="F132">
        <v>22</v>
      </c>
      <c r="G132" t="b">
        <v>0</v>
      </c>
      <c r="H132">
        <v>4</v>
      </c>
      <c r="I132">
        <v>1</v>
      </c>
      <c r="J132">
        <v>0.14000000000000001</v>
      </c>
      <c r="K132">
        <v>0.14000000000000001</v>
      </c>
      <c r="L132">
        <v>610</v>
      </c>
      <c r="M132">
        <v>186355</v>
      </c>
      <c r="N132">
        <v>4055</v>
      </c>
      <c r="O132">
        <v>56</v>
      </c>
      <c r="P132">
        <v>5</v>
      </c>
    </row>
    <row r="133" spans="1:16" x14ac:dyDescent="0.3">
      <c r="A133">
        <v>310</v>
      </c>
      <c r="B133" s="2">
        <v>40557</v>
      </c>
      <c r="C133">
        <v>1</v>
      </c>
      <c r="D133">
        <v>0</v>
      </c>
      <c r="E133">
        <v>1</v>
      </c>
      <c r="F133">
        <v>9</v>
      </c>
      <c r="G133" t="b">
        <v>0</v>
      </c>
      <c r="H133">
        <v>5</v>
      </c>
      <c r="I133">
        <v>1</v>
      </c>
      <c r="J133">
        <v>0.14000000000000001</v>
      </c>
      <c r="K133">
        <v>0.14000000000000001</v>
      </c>
      <c r="L133">
        <v>610</v>
      </c>
      <c r="M133">
        <v>186355</v>
      </c>
      <c r="N133">
        <v>4055</v>
      </c>
      <c r="O133">
        <v>57</v>
      </c>
      <c r="P133">
        <v>5</v>
      </c>
    </row>
    <row r="134" spans="1:16" x14ac:dyDescent="0.3">
      <c r="A134">
        <v>331</v>
      </c>
      <c r="B134" s="2">
        <v>40558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6</v>
      </c>
      <c r="I134">
        <v>1</v>
      </c>
      <c r="J134">
        <v>0.14000000000000001</v>
      </c>
      <c r="K134">
        <v>0.14000000000000001</v>
      </c>
      <c r="L134">
        <v>610</v>
      </c>
      <c r="M134">
        <v>186355</v>
      </c>
      <c r="N134">
        <v>4055</v>
      </c>
      <c r="O134">
        <v>58</v>
      </c>
      <c r="P134">
        <v>5</v>
      </c>
    </row>
    <row r="135" spans="1:16" x14ac:dyDescent="0.3">
      <c r="A135">
        <v>332</v>
      </c>
      <c r="B135" s="2">
        <v>40558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6</v>
      </c>
      <c r="I135">
        <v>1</v>
      </c>
      <c r="J135">
        <v>0.14000000000000001</v>
      </c>
      <c r="K135">
        <v>0.14000000000000001</v>
      </c>
      <c r="L135">
        <v>610</v>
      </c>
      <c r="M135">
        <v>186355</v>
      </c>
      <c r="N135">
        <v>4055</v>
      </c>
      <c r="O135">
        <v>58</v>
      </c>
      <c r="P135">
        <v>5</v>
      </c>
    </row>
    <row r="136" spans="1:16" x14ac:dyDescent="0.3">
      <c r="A136">
        <v>333</v>
      </c>
      <c r="B136" s="2">
        <v>40558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6</v>
      </c>
      <c r="I136">
        <v>1</v>
      </c>
      <c r="J136">
        <v>0.14000000000000001</v>
      </c>
      <c r="K136">
        <v>0.14000000000000001</v>
      </c>
      <c r="L136">
        <v>610</v>
      </c>
      <c r="M136">
        <v>186355</v>
      </c>
      <c r="N136">
        <v>4055</v>
      </c>
      <c r="O136">
        <v>58</v>
      </c>
      <c r="P136">
        <v>5</v>
      </c>
    </row>
    <row r="137" spans="1:16" x14ac:dyDescent="0.3">
      <c r="A137">
        <v>395</v>
      </c>
      <c r="B137" s="2">
        <v>40560</v>
      </c>
      <c r="C137">
        <v>1</v>
      </c>
      <c r="D137">
        <v>0</v>
      </c>
      <c r="E137">
        <v>1</v>
      </c>
      <c r="F137">
        <v>22</v>
      </c>
      <c r="G137" t="b">
        <v>1</v>
      </c>
      <c r="H137">
        <v>1</v>
      </c>
      <c r="I137">
        <v>3</v>
      </c>
      <c r="J137">
        <v>0.14000000000000001</v>
      </c>
      <c r="K137">
        <v>0.14000000000000001</v>
      </c>
      <c r="L137">
        <v>610</v>
      </c>
      <c r="M137">
        <v>186355</v>
      </c>
      <c r="N137">
        <v>4056</v>
      </c>
      <c r="O137">
        <v>60</v>
      </c>
      <c r="P137">
        <v>5</v>
      </c>
    </row>
    <row r="138" spans="1:16" x14ac:dyDescent="0.3">
      <c r="A138">
        <v>473</v>
      </c>
      <c r="B138" s="2">
        <v>40564</v>
      </c>
      <c r="C138">
        <v>1</v>
      </c>
      <c r="D138">
        <v>0</v>
      </c>
      <c r="E138">
        <v>1</v>
      </c>
      <c r="F138">
        <v>17</v>
      </c>
      <c r="G138" t="b">
        <v>0</v>
      </c>
      <c r="H138">
        <v>5</v>
      </c>
      <c r="I138">
        <v>1</v>
      </c>
      <c r="J138">
        <v>0.14000000000000001</v>
      </c>
      <c r="K138">
        <v>0.14000000000000001</v>
      </c>
      <c r="L138">
        <v>610</v>
      </c>
      <c r="M138">
        <v>186355</v>
      </c>
      <c r="N138">
        <v>4056</v>
      </c>
      <c r="O138">
        <v>64</v>
      </c>
      <c r="P138">
        <v>5</v>
      </c>
    </row>
    <row r="139" spans="1:16" x14ac:dyDescent="0.3">
      <c r="A139">
        <v>512</v>
      </c>
      <c r="B139" s="2">
        <v>40566</v>
      </c>
      <c r="C139">
        <v>1</v>
      </c>
      <c r="D139">
        <v>0</v>
      </c>
      <c r="E139">
        <v>1</v>
      </c>
      <c r="F139">
        <v>10</v>
      </c>
      <c r="G139" t="b">
        <v>0</v>
      </c>
      <c r="H139">
        <v>0</v>
      </c>
      <c r="I139">
        <v>1</v>
      </c>
      <c r="J139">
        <v>0.14000000000000001</v>
      </c>
      <c r="K139">
        <v>0.14000000000000001</v>
      </c>
      <c r="L139">
        <v>610</v>
      </c>
      <c r="M139">
        <v>186355</v>
      </c>
      <c r="N139">
        <v>4056</v>
      </c>
      <c r="O139">
        <v>66</v>
      </c>
      <c r="P139">
        <v>5</v>
      </c>
    </row>
    <row r="140" spans="1:16" x14ac:dyDescent="0.3">
      <c r="A140">
        <v>513</v>
      </c>
      <c r="B140" s="2">
        <v>40566</v>
      </c>
      <c r="C140">
        <v>1</v>
      </c>
      <c r="D140">
        <v>0</v>
      </c>
      <c r="E140">
        <v>1</v>
      </c>
      <c r="F140">
        <v>11</v>
      </c>
      <c r="G140" t="b">
        <v>0</v>
      </c>
      <c r="H140">
        <v>0</v>
      </c>
      <c r="I140">
        <v>1</v>
      </c>
      <c r="J140">
        <v>0.14000000000000001</v>
      </c>
      <c r="K140">
        <v>0.14000000000000001</v>
      </c>
      <c r="L140">
        <v>610</v>
      </c>
      <c r="M140">
        <v>186355</v>
      </c>
      <c r="N140">
        <v>4056</v>
      </c>
      <c r="O140">
        <v>66</v>
      </c>
      <c r="P140">
        <v>5</v>
      </c>
    </row>
    <row r="141" spans="1:16" x14ac:dyDescent="0.3">
      <c r="A141">
        <v>515</v>
      </c>
      <c r="B141" s="2">
        <v>40566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0</v>
      </c>
      <c r="I141">
        <v>1</v>
      </c>
      <c r="J141">
        <v>0.14000000000000001</v>
      </c>
      <c r="K141">
        <v>0.14000000000000001</v>
      </c>
      <c r="L141">
        <v>610</v>
      </c>
      <c r="M141">
        <v>186355</v>
      </c>
      <c r="N141">
        <v>4056</v>
      </c>
      <c r="O141">
        <v>66</v>
      </c>
      <c r="P141">
        <v>5</v>
      </c>
    </row>
    <row r="142" spans="1:16" x14ac:dyDescent="0.3">
      <c r="A142">
        <v>519</v>
      </c>
      <c r="B142" s="2">
        <v>40566</v>
      </c>
      <c r="C142">
        <v>1</v>
      </c>
      <c r="D142">
        <v>0</v>
      </c>
      <c r="E142">
        <v>1</v>
      </c>
      <c r="F142">
        <v>17</v>
      </c>
      <c r="G142" t="b">
        <v>0</v>
      </c>
      <c r="H142">
        <v>0</v>
      </c>
      <c r="I142">
        <v>1</v>
      </c>
      <c r="J142">
        <v>0.14000000000000001</v>
      </c>
      <c r="K142">
        <v>0.14000000000000001</v>
      </c>
      <c r="L142">
        <v>610</v>
      </c>
      <c r="M142">
        <v>186355</v>
      </c>
      <c r="N142">
        <v>4056</v>
      </c>
      <c r="O142">
        <v>66</v>
      </c>
      <c r="P142">
        <v>5</v>
      </c>
    </row>
    <row r="143" spans="1:16" x14ac:dyDescent="0.3">
      <c r="A143">
        <v>538</v>
      </c>
      <c r="B143" s="2">
        <v>40567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1</v>
      </c>
      <c r="I143">
        <v>2</v>
      </c>
      <c r="J143">
        <v>0.14000000000000001</v>
      </c>
      <c r="K143">
        <v>0.14000000000000001</v>
      </c>
      <c r="L143">
        <v>610</v>
      </c>
      <c r="M143">
        <v>186355</v>
      </c>
      <c r="N143">
        <v>4056</v>
      </c>
      <c r="O143">
        <v>67</v>
      </c>
      <c r="P143">
        <v>5</v>
      </c>
    </row>
    <row r="144" spans="1:16" x14ac:dyDescent="0.3">
      <c r="A144">
        <v>539</v>
      </c>
      <c r="B144" s="2">
        <v>40567</v>
      </c>
      <c r="C144">
        <v>1</v>
      </c>
      <c r="D144">
        <v>0</v>
      </c>
      <c r="E144">
        <v>1</v>
      </c>
      <c r="F144">
        <v>14</v>
      </c>
      <c r="G144" t="b">
        <v>0</v>
      </c>
      <c r="H144">
        <v>1</v>
      </c>
      <c r="I144">
        <v>2</v>
      </c>
      <c r="J144">
        <v>0.14000000000000001</v>
      </c>
      <c r="K144">
        <v>0.14000000000000001</v>
      </c>
      <c r="L144">
        <v>610</v>
      </c>
      <c r="M144">
        <v>186355</v>
      </c>
      <c r="N144">
        <v>4056</v>
      </c>
      <c r="O144">
        <v>67</v>
      </c>
      <c r="P144">
        <v>5</v>
      </c>
    </row>
    <row r="145" spans="1:16" x14ac:dyDescent="0.3">
      <c r="A145">
        <v>542</v>
      </c>
      <c r="B145" s="2">
        <v>40567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1</v>
      </c>
      <c r="I145">
        <v>1</v>
      </c>
      <c r="J145">
        <v>0.14000000000000001</v>
      </c>
      <c r="K145">
        <v>0.14000000000000001</v>
      </c>
      <c r="L145">
        <v>610</v>
      </c>
      <c r="M145">
        <v>186355</v>
      </c>
      <c r="N145">
        <v>4056</v>
      </c>
      <c r="O145">
        <v>67</v>
      </c>
      <c r="P145">
        <v>5</v>
      </c>
    </row>
    <row r="146" spans="1:16" x14ac:dyDescent="0.3">
      <c r="A146">
        <v>543</v>
      </c>
      <c r="B146" s="2">
        <v>40567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1</v>
      </c>
      <c r="I146">
        <v>1</v>
      </c>
      <c r="J146">
        <v>0.14000000000000001</v>
      </c>
      <c r="K146">
        <v>0.14000000000000001</v>
      </c>
      <c r="L146">
        <v>610</v>
      </c>
      <c r="M146">
        <v>186355</v>
      </c>
      <c r="N146">
        <v>4056</v>
      </c>
      <c r="O146">
        <v>67</v>
      </c>
      <c r="P146">
        <v>5</v>
      </c>
    </row>
    <row r="147" spans="1:16" x14ac:dyDescent="0.3">
      <c r="A147">
        <v>544</v>
      </c>
      <c r="B147" s="2">
        <v>40567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1</v>
      </c>
      <c r="I147">
        <v>1</v>
      </c>
      <c r="J147">
        <v>0.14000000000000001</v>
      </c>
      <c r="K147">
        <v>0.14000000000000001</v>
      </c>
      <c r="L147">
        <v>610</v>
      </c>
      <c r="M147">
        <v>186355</v>
      </c>
      <c r="N147">
        <v>4056</v>
      </c>
      <c r="O147">
        <v>67</v>
      </c>
      <c r="P147">
        <v>5</v>
      </c>
    </row>
    <row r="148" spans="1:16" x14ac:dyDescent="0.3">
      <c r="A148">
        <v>545</v>
      </c>
      <c r="B148" s="2">
        <v>40567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1</v>
      </c>
      <c r="I148">
        <v>1</v>
      </c>
      <c r="J148">
        <v>0.14000000000000001</v>
      </c>
      <c r="K148">
        <v>0.14000000000000001</v>
      </c>
      <c r="L148">
        <v>610</v>
      </c>
      <c r="M148">
        <v>186355</v>
      </c>
      <c r="N148">
        <v>4056</v>
      </c>
      <c r="O148">
        <v>67</v>
      </c>
      <c r="P148">
        <v>5</v>
      </c>
    </row>
    <row r="149" spans="1:16" x14ac:dyDescent="0.3">
      <c r="A149">
        <v>546</v>
      </c>
      <c r="B149" s="2">
        <v>40567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1</v>
      </c>
      <c r="I149">
        <v>1</v>
      </c>
      <c r="J149">
        <v>0.14000000000000001</v>
      </c>
      <c r="K149">
        <v>0.14000000000000001</v>
      </c>
      <c r="L149">
        <v>610</v>
      </c>
      <c r="M149">
        <v>186355</v>
      </c>
      <c r="N149">
        <v>4056</v>
      </c>
      <c r="O149">
        <v>67</v>
      </c>
      <c r="P149">
        <v>5</v>
      </c>
    </row>
    <row r="150" spans="1:16" x14ac:dyDescent="0.3">
      <c r="A150">
        <v>547</v>
      </c>
      <c r="B150" s="2">
        <v>40567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1</v>
      </c>
      <c r="I150">
        <v>2</v>
      </c>
      <c r="J150">
        <v>0.14000000000000001</v>
      </c>
      <c r="K150">
        <v>0.14000000000000001</v>
      </c>
      <c r="L150">
        <v>610</v>
      </c>
      <c r="M150">
        <v>186355</v>
      </c>
      <c r="N150">
        <v>4056</v>
      </c>
      <c r="O150">
        <v>67</v>
      </c>
      <c r="P150">
        <v>5</v>
      </c>
    </row>
    <row r="151" spans="1:16" x14ac:dyDescent="0.3">
      <c r="A151">
        <v>552</v>
      </c>
      <c r="B151" s="2">
        <v>40568</v>
      </c>
      <c r="C151">
        <v>1</v>
      </c>
      <c r="D151">
        <v>0</v>
      </c>
      <c r="E151">
        <v>1</v>
      </c>
      <c r="F151">
        <v>4</v>
      </c>
      <c r="G151" t="b">
        <v>0</v>
      </c>
      <c r="H151">
        <v>2</v>
      </c>
      <c r="I151">
        <v>1</v>
      </c>
      <c r="J151">
        <v>0.14000000000000001</v>
      </c>
      <c r="K151">
        <v>0.14000000000000001</v>
      </c>
      <c r="L151">
        <v>610</v>
      </c>
      <c r="M151">
        <v>186355</v>
      </c>
      <c r="N151">
        <v>4056</v>
      </c>
      <c r="O151">
        <v>68</v>
      </c>
      <c r="P151">
        <v>5</v>
      </c>
    </row>
    <row r="152" spans="1:16" x14ac:dyDescent="0.3">
      <c r="A152">
        <v>553</v>
      </c>
      <c r="B152" s="2">
        <v>40568</v>
      </c>
      <c r="C152">
        <v>1</v>
      </c>
      <c r="D152">
        <v>0</v>
      </c>
      <c r="E152">
        <v>1</v>
      </c>
      <c r="F152">
        <v>5</v>
      </c>
      <c r="G152" t="b">
        <v>0</v>
      </c>
      <c r="H152">
        <v>2</v>
      </c>
      <c r="I152">
        <v>1</v>
      </c>
      <c r="J152">
        <v>0.14000000000000001</v>
      </c>
      <c r="K152">
        <v>0.14000000000000001</v>
      </c>
      <c r="L152">
        <v>610</v>
      </c>
      <c r="M152">
        <v>186355</v>
      </c>
      <c r="N152">
        <v>4056</v>
      </c>
      <c r="O152">
        <v>68</v>
      </c>
      <c r="P152">
        <v>5</v>
      </c>
    </row>
    <row r="153" spans="1:16" x14ac:dyDescent="0.3">
      <c r="A153">
        <v>50</v>
      </c>
      <c r="B153" s="2">
        <v>40546</v>
      </c>
      <c r="C153">
        <v>1</v>
      </c>
      <c r="D153">
        <v>0</v>
      </c>
      <c r="E153">
        <v>1</v>
      </c>
      <c r="F153">
        <v>4</v>
      </c>
      <c r="G153" t="b">
        <v>0</v>
      </c>
      <c r="H153">
        <v>1</v>
      </c>
      <c r="I153">
        <v>1</v>
      </c>
      <c r="J153">
        <v>0.16</v>
      </c>
      <c r="K153">
        <v>0.16</v>
      </c>
      <c r="L153">
        <v>610</v>
      </c>
      <c r="M153">
        <v>186355</v>
      </c>
      <c r="N153">
        <v>4054</v>
      </c>
      <c r="O153">
        <v>46</v>
      </c>
      <c r="P153">
        <v>5</v>
      </c>
    </row>
    <row r="154" spans="1:16" x14ac:dyDescent="0.3">
      <c r="A154">
        <v>51</v>
      </c>
      <c r="B154" s="2">
        <v>40546</v>
      </c>
      <c r="C154">
        <v>1</v>
      </c>
      <c r="D154">
        <v>0</v>
      </c>
      <c r="E154">
        <v>1</v>
      </c>
      <c r="F154">
        <v>5</v>
      </c>
      <c r="G154" t="b">
        <v>0</v>
      </c>
      <c r="H154">
        <v>1</v>
      </c>
      <c r="I154">
        <v>1</v>
      </c>
      <c r="J154">
        <v>0.16</v>
      </c>
      <c r="K154">
        <v>0.16</v>
      </c>
      <c r="L154">
        <v>610</v>
      </c>
      <c r="M154">
        <v>186355</v>
      </c>
      <c r="N154">
        <v>4054</v>
      </c>
      <c r="O154">
        <v>46</v>
      </c>
      <c r="P154">
        <v>5</v>
      </c>
    </row>
    <row r="155" spans="1:16" x14ac:dyDescent="0.3">
      <c r="A155">
        <v>55</v>
      </c>
      <c r="B155" s="2">
        <v>40546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1</v>
      </c>
      <c r="I155">
        <v>1</v>
      </c>
      <c r="J155">
        <v>0.16</v>
      </c>
      <c r="K155">
        <v>0.16</v>
      </c>
      <c r="L155">
        <v>610</v>
      </c>
      <c r="M155">
        <v>186355</v>
      </c>
      <c r="N155">
        <v>4054</v>
      </c>
      <c r="O155">
        <v>46</v>
      </c>
      <c r="P155">
        <v>5</v>
      </c>
    </row>
    <row r="156" spans="1:16" x14ac:dyDescent="0.3">
      <c r="A156">
        <v>70</v>
      </c>
      <c r="B156" s="2">
        <v>40547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2</v>
      </c>
      <c r="I156">
        <v>1</v>
      </c>
      <c r="J156">
        <v>0.16</v>
      </c>
      <c r="K156">
        <v>0.16</v>
      </c>
      <c r="L156">
        <v>610</v>
      </c>
      <c r="M156">
        <v>186355</v>
      </c>
      <c r="N156">
        <v>4054</v>
      </c>
      <c r="O156">
        <v>47</v>
      </c>
      <c r="P156">
        <v>5</v>
      </c>
    </row>
    <row r="157" spans="1:16" x14ac:dyDescent="0.3">
      <c r="A157">
        <v>71</v>
      </c>
      <c r="B157" s="2">
        <v>40547</v>
      </c>
      <c r="C157">
        <v>1</v>
      </c>
      <c r="D157">
        <v>0</v>
      </c>
      <c r="E157">
        <v>1</v>
      </c>
      <c r="F157">
        <v>1</v>
      </c>
      <c r="G157" t="b">
        <v>0</v>
      </c>
      <c r="H157">
        <v>2</v>
      </c>
      <c r="I157">
        <v>1</v>
      </c>
      <c r="J157">
        <v>0.16</v>
      </c>
      <c r="K157">
        <v>0.16</v>
      </c>
      <c r="L157">
        <v>610</v>
      </c>
      <c r="M157">
        <v>186355</v>
      </c>
      <c r="N157">
        <v>4054</v>
      </c>
      <c r="O157">
        <v>47</v>
      </c>
      <c r="P157">
        <v>5</v>
      </c>
    </row>
    <row r="158" spans="1:16" x14ac:dyDescent="0.3">
      <c r="A158">
        <v>78</v>
      </c>
      <c r="B158" s="2">
        <v>40547</v>
      </c>
      <c r="C158">
        <v>1</v>
      </c>
      <c r="D158">
        <v>0</v>
      </c>
      <c r="E158">
        <v>1</v>
      </c>
      <c r="F158">
        <v>9</v>
      </c>
      <c r="G158" t="b">
        <v>0</v>
      </c>
      <c r="H158">
        <v>2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4054</v>
      </c>
      <c r="O158">
        <v>47</v>
      </c>
      <c r="P158">
        <v>5</v>
      </c>
    </row>
    <row r="159" spans="1:16" x14ac:dyDescent="0.3">
      <c r="A159">
        <v>79</v>
      </c>
      <c r="B159" s="2">
        <v>40547</v>
      </c>
      <c r="C159">
        <v>1</v>
      </c>
      <c r="D159">
        <v>0</v>
      </c>
      <c r="E159">
        <v>1</v>
      </c>
      <c r="F159">
        <v>10</v>
      </c>
      <c r="G159" t="b">
        <v>0</v>
      </c>
      <c r="H159">
        <v>2</v>
      </c>
      <c r="I159">
        <v>2</v>
      </c>
      <c r="J159">
        <v>0.16</v>
      </c>
      <c r="K159">
        <v>0.16</v>
      </c>
      <c r="L159">
        <v>610</v>
      </c>
      <c r="M159">
        <v>186355</v>
      </c>
      <c r="N159">
        <v>4054</v>
      </c>
      <c r="O159">
        <v>47</v>
      </c>
      <c r="P159">
        <v>5</v>
      </c>
    </row>
    <row r="160" spans="1:16" x14ac:dyDescent="0.3">
      <c r="A160">
        <v>94</v>
      </c>
      <c r="B160" s="2">
        <v>40548</v>
      </c>
      <c r="C160">
        <v>1</v>
      </c>
      <c r="D160">
        <v>0</v>
      </c>
      <c r="E160">
        <v>1</v>
      </c>
      <c r="F160">
        <v>1</v>
      </c>
      <c r="G160" t="b">
        <v>0</v>
      </c>
      <c r="H160">
        <v>3</v>
      </c>
      <c r="I160">
        <v>1</v>
      </c>
      <c r="J160">
        <v>0.16</v>
      </c>
      <c r="K160">
        <v>0.16</v>
      </c>
      <c r="L160">
        <v>610</v>
      </c>
      <c r="M160">
        <v>186355</v>
      </c>
      <c r="N160">
        <v>4054</v>
      </c>
      <c r="O160">
        <v>48</v>
      </c>
      <c r="P160">
        <v>5</v>
      </c>
    </row>
    <row r="161" spans="1:16" x14ac:dyDescent="0.3">
      <c r="A161">
        <v>95</v>
      </c>
      <c r="B161" s="2">
        <v>40548</v>
      </c>
      <c r="C161">
        <v>1</v>
      </c>
      <c r="D161">
        <v>0</v>
      </c>
      <c r="E161">
        <v>1</v>
      </c>
      <c r="F161">
        <v>2</v>
      </c>
      <c r="G161" t="b">
        <v>0</v>
      </c>
      <c r="H161">
        <v>3</v>
      </c>
      <c r="I161">
        <v>1</v>
      </c>
      <c r="J161">
        <v>0.16</v>
      </c>
      <c r="K161">
        <v>0.16</v>
      </c>
      <c r="L161">
        <v>610</v>
      </c>
      <c r="M161">
        <v>186355</v>
      </c>
      <c r="N161">
        <v>4054</v>
      </c>
      <c r="O161">
        <v>48</v>
      </c>
      <c r="P161">
        <v>5</v>
      </c>
    </row>
    <row r="162" spans="1:16" x14ac:dyDescent="0.3">
      <c r="A162">
        <v>117</v>
      </c>
      <c r="B162" s="2">
        <v>40549</v>
      </c>
      <c r="C162">
        <v>1</v>
      </c>
      <c r="D162">
        <v>0</v>
      </c>
      <c r="E162">
        <v>1</v>
      </c>
      <c r="F162">
        <v>1</v>
      </c>
      <c r="G162" t="b">
        <v>0</v>
      </c>
      <c r="H162">
        <v>4</v>
      </c>
      <c r="I162">
        <v>1</v>
      </c>
      <c r="J162">
        <v>0.16</v>
      </c>
      <c r="K162">
        <v>0.16</v>
      </c>
      <c r="L162">
        <v>610</v>
      </c>
      <c r="M162">
        <v>186355</v>
      </c>
      <c r="N162">
        <v>4054</v>
      </c>
      <c r="O162">
        <v>49</v>
      </c>
      <c r="P162">
        <v>5</v>
      </c>
    </row>
    <row r="163" spans="1:16" x14ac:dyDescent="0.3">
      <c r="A163">
        <v>118</v>
      </c>
      <c r="B163" s="2">
        <v>40549</v>
      </c>
      <c r="C163">
        <v>1</v>
      </c>
      <c r="D163">
        <v>0</v>
      </c>
      <c r="E163">
        <v>1</v>
      </c>
      <c r="F163">
        <v>2</v>
      </c>
      <c r="G163" t="b">
        <v>0</v>
      </c>
      <c r="H163">
        <v>4</v>
      </c>
      <c r="I163">
        <v>1</v>
      </c>
      <c r="J163">
        <v>0.16</v>
      </c>
      <c r="K163">
        <v>0.16</v>
      </c>
      <c r="L163">
        <v>610</v>
      </c>
      <c r="M163">
        <v>186355</v>
      </c>
      <c r="N163">
        <v>4054</v>
      </c>
      <c r="O163">
        <v>49</v>
      </c>
      <c r="P163">
        <v>5</v>
      </c>
    </row>
    <row r="164" spans="1:16" x14ac:dyDescent="0.3">
      <c r="A164">
        <v>119</v>
      </c>
      <c r="B164" s="2">
        <v>40549</v>
      </c>
      <c r="C164">
        <v>1</v>
      </c>
      <c r="D164">
        <v>0</v>
      </c>
      <c r="E164">
        <v>1</v>
      </c>
      <c r="F164">
        <v>4</v>
      </c>
      <c r="G164" t="b">
        <v>0</v>
      </c>
      <c r="H164">
        <v>4</v>
      </c>
      <c r="I164">
        <v>2</v>
      </c>
      <c r="J164">
        <v>0.16</v>
      </c>
      <c r="K164">
        <v>0.16</v>
      </c>
      <c r="L164">
        <v>610</v>
      </c>
      <c r="M164">
        <v>186355</v>
      </c>
      <c r="N164">
        <v>4054</v>
      </c>
      <c r="O164">
        <v>49</v>
      </c>
      <c r="P164">
        <v>5</v>
      </c>
    </row>
    <row r="165" spans="1:16" x14ac:dyDescent="0.3">
      <c r="A165">
        <v>122</v>
      </c>
      <c r="B165" s="2">
        <v>40549</v>
      </c>
      <c r="C165">
        <v>1</v>
      </c>
      <c r="D165">
        <v>0</v>
      </c>
      <c r="E165">
        <v>1</v>
      </c>
      <c r="F165">
        <v>7</v>
      </c>
      <c r="G165" t="b">
        <v>0</v>
      </c>
      <c r="H165">
        <v>4</v>
      </c>
      <c r="I165">
        <v>2</v>
      </c>
      <c r="J165">
        <v>0.16</v>
      </c>
      <c r="K165">
        <v>0.16</v>
      </c>
      <c r="L165">
        <v>610</v>
      </c>
      <c r="M165">
        <v>186355</v>
      </c>
      <c r="N165">
        <v>4054</v>
      </c>
      <c r="O165">
        <v>49</v>
      </c>
      <c r="P165">
        <v>5</v>
      </c>
    </row>
    <row r="166" spans="1:16" x14ac:dyDescent="0.3">
      <c r="A166">
        <v>123</v>
      </c>
      <c r="B166" s="2">
        <v>40549</v>
      </c>
      <c r="C166">
        <v>1</v>
      </c>
      <c r="D166">
        <v>0</v>
      </c>
      <c r="E166">
        <v>1</v>
      </c>
      <c r="F166">
        <v>8</v>
      </c>
      <c r="G166" t="b">
        <v>0</v>
      </c>
      <c r="H166">
        <v>4</v>
      </c>
      <c r="I166">
        <v>1</v>
      </c>
      <c r="J166">
        <v>0.16</v>
      </c>
      <c r="K166">
        <v>0.16</v>
      </c>
      <c r="L166">
        <v>610</v>
      </c>
      <c r="M166">
        <v>186355</v>
      </c>
      <c r="N166">
        <v>4054</v>
      </c>
      <c r="O166">
        <v>49</v>
      </c>
      <c r="P166">
        <v>5</v>
      </c>
    </row>
    <row r="167" spans="1:16" x14ac:dyDescent="0.3">
      <c r="A167">
        <v>157</v>
      </c>
      <c r="B167" s="2">
        <v>40550</v>
      </c>
      <c r="C167">
        <v>1</v>
      </c>
      <c r="D167">
        <v>0</v>
      </c>
      <c r="E167">
        <v>1</v>
      </c>
      <c r="F167">
        <v>19</v>
      </c>
      <c r="G167" t="b">
        <v>0</v>
      </c>
      <c r="H167">
        <v>5</v>
      </c>
      <c r="I167">
        <v>1</v>
      </c>
      <c r="J167">
        <v>0.16</v>
      </c>
      <c r="K167">
        <v>0.16</v>
      </c>
      <c r="L167">
        <v>610</v>
      </c>
      <c r="M167">
        <v>186355</v>
      </c>
      <c r="N167">
        <v>4055</v>
      </c>
      <c r="O167">
        <v>50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179</v>
      </c>
      <c r="B173" s="2">
        <v>40551</v>
      </c>
      <c r="C173">
        <v>1</v>
      </c>
      <c r="D173">
        <v>0</v>
      </c>
      <c r="E173">
        <v>1</v>
      </c>
      <c r="F173">
        <v>17</v>
      </c>
      <c r="G173" t="b">
        <v>0</v>
      </c>
      <c r="H173">
        <v>6</v>
      </c>
      <c r="I173">
        <v>1</v>
      </c>
      <c r="J173">
        <v>0.16</v>
      </c>
      <c r="K173">
        <v>0.16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197</v>
      </c>
      <c r="B174" s="2">
        <v>40552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0</v>
      </c>
      <c r="I174">
        <v>1</v>
      </c>
      <c r="J174">
        <v>0.16</v>
      </c>
      <c r="K174">
        <v>0.16</v>
      </c>
      <c r="L174">
        <v>610</v>
      </c>
      <c r="M174">
        <v>186355</v>
      </c>
      <c r="N174">
        <v>4055</v>
      </c>
      <c r="O174">
        <v>52</v>
      </c>
      <c r="P174">
        <v>5</v>
      </c>
    </row>
    <row r="175" spans="1:16" x14ac:dyDescent="0.3">
      <c r="A175">
        <v>204</v>
      </c>
      <c r="B175" s="2">
        <v>40552</v>
      </c>
      <c r="C175">
        <v>1</v>
      </c>
      <c r="D175">
        <v>0</v>
      </c>
      <c r="E175">
        <v>1</v>
      </c>
      <c r="F175">
        <v>18</v>
      </c>
      <c r="G175" t="b">
        <v>0</v>
      </c>
      <c r="H175">
        <v>0</v>
      </c>
      <c r="I175">
        <v>1</v>
      </c>
      <c r="J175">
        <v>0.16</v>
      </c>
      <c r="K175">
        <v>0.16</v>
      </c>
      <c r="L175">
        <v>610</v>
      </c>
      <c r="M175">
        <v>186355</v>
      </c>
      <c r="N175">
        <v>4055</v>
      </c>
      <c r="O175">
        <v>52</v>
      </c>
      <c r="P175">
        <v>5</v>
      </c>
    </row>
    <row r="176" spans="1:16" x14ac:dyDescent="0.3">
      <c r="A176">
        <v>205</v>
      </c>
      <c r="B176" s="2">
        <v>40552</v>
      </c>
      <c r="C176">
        <v>1</v>
      </c>
      <c r="D176">
        <v>0</v>
      </c>
      <c r="E176">
        <v>1</v>
      </c>
      <c r="F176">
        <v>19</v>
      </c>
      <c r="G176" t="b">
        <v>0</v>
      </c>
      <c r="H176">
        <v>0</v>
      </c>
      <c r="I176">
        <v>1</v>
      </c>
      <c r="J176">
        <v>0.16</v>
      </c>
      <c r="K176">
        <v>0.16</v>
      </c>
      <c r="L176">
        <v>610</v>
      </c>
      <c r="M176">
        <v>186355</v>
      </c>
      <c r="N176">
        <v>4055</v>
      </c>
      <c r="O176">
        <v>52</v>
      </c>
      <c r="P176">
        <v>5</v>
      </c>
    </row>
    <row r="177" spans="1:16" x14ac:dyDescent="0.3">
      <c r="A177">
        <v>221</v>
      </c>
      <c r="B177" s="2">
        <v>40553</v>
      </c>
      <c r="C177">
        <v>1</v>
      </c>
      <c r="D177">
        <v>0</v>
      </c>
      <c r="E177">
        <v>1</v>
      </c>
      <c r="F177">
        <v>11</v>
      </c>
      <c r="G177" t="b">
        <v>0</v>
      </c>
      <c r="H177">
        <v>1</v>
      </c>
      <c r="I177">
        <v>2</v>
      </c>
      <c r="J177">
        <v>0.16</v>
      </c>
      <c r="K177">
        <v>0.16</v>
      </c>
      <c r="L177">
        <v>610</v>
      </c>
      <c r="M177">
        <v>186355</v>
      </c>
      <c r="N177">
        <v>4055</v>
      </c>
      <c r="O177">
        <v>53</v>
      </c>
      <c r="P177">
        <v>5</v>
      </c>
    </row>
    <row r="178" spans="1:16" x14ac:dyDescent="0.3">
      <c r="A178">
        <v>229</v>
      </c>
      <c r="B178" s="2">
        <v>40553</v>
      </c>
      <c r="C178">
        <v>1</v>
      </c>
      <c r="D178">
        <v>0</v>
      </c>
      <c r="E178">
        <v>1</v>
      </c>
      <c r="F178">
        <v>19</v>
      </c>
      <c r="G178" t="b">
        <v>0</v>
      </c>
      <c r="H178">
        <v>1</v>
      </c>
      <c r="I178">
        <v>1</v>
      </c>
      <c r="J178">
        <v>0.16</v>
      </c>
      <c r="K178">
        <v>0.16</v>
      </c>
      <c r="L178">
        <v>610</v>
      </c>
      <c r="M178">
        <v>186355</v>
      </c>
      <c r="N178">
        <v>4055</v>
      </c>
      <c r="O178">
        <v>53</v>
      </c>
      <c r="P178">
        <v>5</v>
      </c>
    </row>
    <row r="179" spans="1:16" x14ac:dyDescent="0.3">
      <c r="A179">
        <v>230</v>
      </c>
      <c r="B179" s="2">
        <v>40553</v>
      </c>
      <c r="C179">
        <v>1</v>
      </c>
      <c r="D179">
        <v>0</v>
      </c>
      <c r="E179">
        <v>1</v>
      </c>
      <c r="F179">
        <v>20</v>
      </c>
      <c r="G179" t="b">
        <v>0</v>
      </c>
      <c r="H179">
        <v>1</v>
      </c>
      <c r="I179">
        <v>1</v>
      </c>
      <c r="J179">
        <v>0.16</v>
      </c>
      <c r="K179">
        <v>0.16</v>
      </c>
      <c r="L179">
        <v>610</v>
      </c>
      <c r="M179">
        <v>186355</v>
      </c>
      <c r="N179">
        <v>4055</v>
      </c>
      <c r="O179">
        <v>53</v>
      </c>
      <c r="P179">
        <v>5</v>
      </c>
    </row>
    <row r="180" spans="1:16" x14ac:dyDescent="0.3">
      <c r="A180">
        <v>236</v>
      </c>
      <c r="B180" s="2">
        <v>40554</v>
      </c>
      <c r="C180">
        <v>1</v>
      </c>
      <c r="D180">
        <v>0</v>
      </c>
      <c r="E180">
        <v>1</v>
      </c>
      <c r="F180">
        <v>2</v>
      </c>
      <c r="G180" t="b">
        <v>0</v>
      </c>
      <c r="H180">
        <v>2</v>
      </c>
      <c r="I180">
        <v>2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54</v>
      </c>
      <c r="P180">
        <v>5</v>
      </c>
    </row>
    <row r="181" spans="1:16" x14ac:dyDescent="0.3">
      <c r="A181">
        <v>237</v>
      </c>
      <c r="B181" s="2">
        <v>40554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2</v>
      </c>
      <c r="I181">
        <v>2</v>
      </c>
      <c r="J181">
        <v>0.16</v>
      </c>
      <c r="K181">
        <v>0.16</v>
      </c>
      <c r="L181">
        <v>610</v>
      </c>
      <c r="M181">
        <v>186355</v>
      </c>
      <c r="N181">
        <v>4055</v>
      </c>
      <c r="O181">
        <v>54</v>
      </c>
      <c r="P181">
        <v>5</v>
      </c>
    </row>
    <row r="182" spans="1:16" x14ac:dyDescent="0.3">
      <c r="A182">
        <v>238</v>
      </c>
      <c r="B182" s="2">
        <v>40554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2</v>
      </c>
      <c r="I182">
        <v>2</v>
      </c>
      <c r="J182">
        <v>0.16</v>
      </c>
      <c r="K182">
        <v>0.16</v>
      </c>
      <c r="L182">
        <v>610</v>
      </c>
      <c r="M182">
        <v>186355</v>
      </c>
      <c r="N182">
        <v>4055</v>
      </c>
      <c r="O182">
        <v>54</v>
      </c>
      <c r="P182">
        <v>5</v>
      </c>
    </row>
    <row r="183" spans="1:16" x14ac:dyDescent="0.3">
      <c r="A183">
        <v>239</v>
      </c>
      <c r="B183" s="2">
        <v>40554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2</v>
      </c>
      <c r="I183">
        <v>2</v>
      </c>
      <c r="J183">
        <v>0.16</v>
      </c>
      <c r="K183">
        <v>0.16</v>
      </c>
      <c r="L183">
        <v>610</v>
      </c>
      <c r="M183">
        <v>186355</v>
      </c>
      <c r="N183">
        <v>4055</v>
      </c>
      <c r="O183">
        <v>54</v>
      </c>
      <c r="P183">
        <v>5</v>
      </c>
    </row>
    <row r="184" spans="1:16" x14ac:dyDescent="0.3">
      <c r="A184">
        <v>247</v>
      </c>
      <c r="B184" s="2">
        <v>40554</v>
      </c>
      <c r="C184">
        <v>1</v>
      </c>
      <c r="D184">
        <v>0</v>
      </c>
      <c r="E184">
        <v>1</v>
      </c>
      <c r="F184">
        <v>15</v>
      </c>
      <c r="G184" t="b">
        <v>0</v>
      </c>
      <c r="H184">
        <v>2</v>
      </c>
      <c r="I184">
        <v>2</v>
      </c>
      <c r="J184">
        <v>0.16</v>
      </c>
      <c r="K184">
        <v>0.16</v>
      </c>
      <c r="L184">
        <v>610</v>
      </c>
      <c r="M184">
        <v>186355</v>
      </c>
      <c r="N184">
        <v>4055</v>
      </c>
      <c r="O184">
        <v>54</v>
      </c>
      <c r="P184">
        <v>5</v>
      </c>
    </row>
    <row r="185" spans="1:16" x14ac:dyDescent="0.3">
      <c r="A185">
        <v>248</v>
      </c>
      <c r="B185" s="2">
        <v>40554</v>
      </c>
      <c r="C185">
        <v>1</v>
      </c>
      <c r="D185">
        <v>0</v>
      </c>
      <c r="E185">
        <v>1</v>
      </c>
      <c r="F185">
        <v>16</v>
      </c>
      <c r="G185" t="b">
        <v>0</v>
      </c>
      <c r="H185">
        <v>2</v>
      </c>
      <c r="I185">
        <v>2</v>
      </c>
      <c r="J185">
        <v>0.16</v>
      </c>
      <c r="K185">
        <v>0.16</v>
      </c>
      <c r="L185">
        <v>610</v>
      </c>
      <c r="M185">
        <v>186355</v>
      </c>
      <c r="N185">
        <v>4055</v>
      </c>
      <c r="O185">
        <v>54</v>
      </c>
      <c r="P185">
        <v>5</v>
      </c>
    </row>
    <row r="186" spans="1:16" x14ac:dyDescent="0.3">
      <c r="A186">
        <v>249</v>
      </c>
      <c r="B186" s="2">
        <v>40554</v>
      </c>
      <c r="C186">
        <v>1</v>
      </c>
      <c r="D186">
        <v>0</v>
      </c>
      <c r="E186">
        <v>1</v>
      </c>
      <c r="F186">
        <v>17</v>
      </c>
      <c r="G186" t="b">
        <v>0</v>
      </c>
      <c r="H186">
        <v>2</v>
      </c>
      <c r="I186">
        <v>2</v>
      </c>
      <c r="J186">
        <v>0.16</v>
      </c>
      <c r="K186">
        <v>0.16</v>
      </c>
      <c r="L186">
        <v>610</v>
      </c>
      <c r="M186">
        <v>186355</v>
      </c>
      <c r="N186">
        <v>4055</v>
      </c>
      <c r="O186">
        <v>54</v>
      </c>
      <c r="P186">
        <v>5</v>
      </c>
    </row>
    <row r="187" spans="1:16" x14ac:dyDescent="0.3">
      <c r="A187">
        <v>250</v>
      </c>
      <c r="B187" s="2">
        <v>40554</v>
      </c>
      <c r="C187">
        <v>1</v>
      </c>
      <c r="D187">
        <v>0</v>
      </c>
      <c r="E187">
        <v>1</v>
      </c>
      <c r="F187">
        <v>18</v>
      </c>
      <c r="G187" t="b">
        <v>0</v>
      </c>
      <c r="H187">
        <v>2</v>
      </c>
      <c r="I187">
        <v>3</v>
      </c>
      <c r="J187">
        <v>0.16</v>
      </c>
      <c r="K187">
        <v>0.16</v>
      </c>
      <c r="L187">
        <v>610</v>
      </c>
      <c r="M187">
        <v>186355</v>
      </c>
      <c r="N187">
        <v>4055</v>
      </c>
      <c r="O187">
        <v>54</v>
      </c>
      <c r="P187">
        <v>5</v>
      </c>
    </row>
    <row r="188" spans="1:16" x14ac:dyDescent="0.3">
      <c r="A188">
        <v>251</v>
      </c>
      <c r="B188" s="2">
        <v>40554</v>
      </c>
      <c r="C188">
        <v>1</v>
      </c>
      <c r="D188">
        <v>0</v>
      </c>
      <c r="E188">
        <v>1</v>
      </c>
      <c r="F188">
        <v>19</v>
      </c>
      <c r="G188" t="b">
        <v>0</v>
      </c>
      <c r="H188">
        <v>2</v>
      </c>
      <c r="I188">
        <v>3</v>
      </c>
      <c r="J188">
        <v>0.16</v>
      </c>
      <c r="K188">
        <v>0.16</v>
      </c>
      <c r="L188">
        <v>610</v>
      </c>
      <c r="M188">
        <v>186355</v>
      </c>
      <c r="N188">
        <v>4055</v>
      </c>
      <c r="O188">
        <v>54</v>
      </c>
      <c r="P188">
        <v>5</v>
      </c>
    </row>
    <row r="189" spans="1:16" x14ac:dyDescent="0.3">
      <c r="A189">
        <v>252</v>
      </c>
      <c r="B189" s="2">
        <v>40554</v>
      </c>
      <c r="C189">
        <v>1</v>
      </c>
      <c r="D189">
        <v>0</v>
      </c>
      <c r="E189">
        <v>1</v>
      </c>
      <c r="F189">
        <v>20</v>
      </c>
      <c r="G189" t="b">
        <v>0</v>
      </c>
      <c r="H189">
        <v>2</v>
      </c>
      <c r="I189">
        <v>3</v>
      </c>
      <c r="J189">
        <v>0.16</v>
      </c>
      <c r="K189">
        <v>0.16</v>
      </c>
      <c r="L189">
        <v>610</v>
      </c>
      <c r="M189">
        <v>186355</v>
      </c>
      <c r="N189">
        <v>4055</v>
      </c>
      <c r="O189">
        <v>54</v>
      </c>
      <c r="P189">
        <v>5</v>
      </c>
    </row>
    <row r="190" spans="1:16" x14ac:dyDescent="0.3">
      <c r="A190">
        <v>253</v>
      </c>
      <c r="B190" s="2">
        <v>40554</v>
      </c>
      <c r="C190">
        <v>1</v>
      </c>
      <c r="D190">
        <v>0</v>
      </c>
      <c r="E190">
        <v>1</v>
      </c>
      <c r="F190">
        <v>21</v>
      </c>
      <c r="G190" t="b">
        <v>0</v>
      </c>
      <c r="H190">
        <v>2</v>
      </c>
      <c r="I190">
        <v>3</v>
      </c>
      <c r="J190">
        <v>0.16</v>
      </c>
      <c r="K190">
        <v>0.16</v>
      </c>
      <c r="L190">
        <v>610</v>
      </c>
      <c r="M190">
        <v>186355</v>
      </c>
      <c r="N190">
        <v>4055</v>
      </c>
      <c r="O190">
        <v>54</v>
      </c>
      <c r="P190">
        <v>5</v>
      </c>
    </row>
    <row r="191" spans="1:16" x14ac:dyDescent="0.3">
      <c r="A191">
        <v>254</v>
      </c>
      <c r="B191" s="2">
        <v>40554</v>
      </c>
      <c r="C191">
        <v>1</v>
      </c>
      <c r="D191">
        <v>0</v>
      </c>
      <c r="E191">
        <v>1</v>
      </c>
      <c r="F191">
        <v>22</v>
      </c>
      <c r="G191" t="b">
        <v>0</v>
      </c>
      <c r="H191">
        <v>2</v>
      </c>
      <c r="I191">
        <v>3</v>
      </c>
      <c r="J191">
        <v>0.16</v>
      </c>
      <c r="K191">
        <v>0.16</v>
      </c>
      <c r="L191">
        <v>610</v>
      </c>
      <c r="M191">
        <v>186355</v>
      </c>
      <c r="N191">
        <v>4055</v>
      </c>
      <c r="O191">
        <v>54</v>
      </c>
      <c r="P191">
        <v>5</v>
      </c>
    </row>
    <row r="192" spans="1:16" x14ac:dyDescent="0.3">
      <c r="A192">
        <v>255</v>
      </c>
      <c r="B192" s="2">
        <v>40554</v>
      </c>
      <c r="C192">
        <v>1</v>
      </c>
      <c r="D192">
        <v>0</v>
      </c>
      <c r="E192">
        <v>1</v>
      </c>
      <c r="F192">
        <v>23</v>
      </c>
      <c r="G192" t="b">
        <v>0</v>
      </c>
      <c r="H192">
        <v>2</v>
      </c>
      <c r="I192">
        <v>3</v>
      </c>
      <c r="J192">
        <v>0.16</v>
      </c>
      <c r="K192">
        <v>0.16</v>
      </c>
      <c r="L192">
        <v>610</v>
      </c>
      <c r="M192">
        <v>186355</v>
      </c>
      <c r="N192">
        <v>4055</v>
      </c>
      <c r="O192">
        <v>54</v>
      </c>
      <c r="P192">
        <v>5</v>
      </c>
    </row>
    <row r="193" spans="1:16" x14ac:dyDescent="0.3">
      <c r="A193">
        <v>256</v>
      </c>
      <c r="B193" s="2">
        <v>40555</v>
      </c>
      <c r="C193">
        <v>1</v>
      </c>
      <c r="D193">
        <v>0</v>
      </c>
      <c r="E193">
        <v>1</v>
      </c>
      <c r="F193">
        <v>0</v>
      </c>
      <c r="G193" t="b">
        <v>0</v>
      </c>
      <c r="H193">
        <v>3</v>
      </c>
      <c r="I193">
        <v>2</v>
      </c>
      <c r="J193">
        <v>0.16</v>
      </c>
      <c r="K193">
        <v>0.16</v>
      </c>
      <c r="L193">
        <v>610</v>
      </c>
      <c r="M193">
        <v>186355</v>
      </c>
      <c r="N193">
        <v>4055</v>
      </c>
      <c r="O193">
        <v>55</v>
      </c>
      <c r="P193">
        <v>5</v>
      </c>
    </row>
    <row r="194" spans="1:16" x14ac:dyDescent="0.3">
      <c r="A194">
        <v>257</v>
      </c>
      <c r="B194" s="2">
        <v>40555</v>
      </c>
      <c r="C194">
        <v>1</v>
      </c>
      <c r="D194">
        <v>0</v>
      </c>
      <c r="E194">
        <v>1</v>
      </c>
      <c r="F194">
        <v>1</v>
      </c>
      <c r="G194" t="b">
        <v>0</v>
      </c>
      <c r="H194">
        <v>3</v>
      </c>
      <c r="I194">
        <v>2</v>
      </c>
      <c r="J194">
        <v>0.16</v>
      </c>
      <c r="K194">
        <v>0.16</v>
      </c>
      <c r="L194">
        <v>610</v>
      </c>
      <c r="M194">
        <v>186355</v>
      </c>
      <c r="N194">
        <v>4055</v>
      </c>
      <c r="O194">
        <v>55</v>
      </c>
      <c r="P194">
        <v>5</v>
      </c>
    </row>
    <row r="195" spans="1:16" x14ac:dyDescent="0.3">
      <c r="A195">
        <v>262</v>
      </c>
      <c r="B195" s="2">
        <v>40555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3</v>
      </c>
      <c r="I195">
        <v>1</v>
      </c>
      <c r="J195">
        <v>0.16</v>
      </c>
      <c r="K195">
        <v>0.16</v>
      </c>
      <c r="L195">
        <v>610</v>
      </c>
      <c r="M195">
        <v>186355</v>
      </c>
      <c r="N195">
        <v>4055</v>
      </c>
      <c r="O195">
        <v>55</v>
      </c>
      <c r="P195">
        <v>5</v>
      </c>
    </row>
    <row r="196" spans="1:16" x14ac:dyDescent="0.3">
      <c r="A196">
        <v>263</v>
      </c>
      <c r="B196" s="2">
        <v>40555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3</v>
      </c>
      <c r="I196">
        <v>1</v>
      </c>
      <c r="J196">
        <v>0.16</v>
      </c>
      <c r="K196">
        <v>0.16</v>
      </c>
      <c r="L196">
        <v>610</v>
      </c>
      <c r="M196">
        <v>186355</v>
      </c>
      <c r="N196">
        <v>4055</v>
      </c>
      <c r="O196">
        <v>55</v>
      </c>
      <c r="P196">
        <v>5</v>
      </c>
    </row>
    <row r="197" spans="1:16" x14ac:dyDescent="0.3">
      <c r="A197">
        <v>274</v>
      </c>
      <c r="B197" s="2">
        <v>40555</v>
      </c>
      <c r="C197">
        <v>1</v>
      </c>
      <c r="D197">
        <v>0</v>
      </c>
      <c r="E197">
        <v>1</v>
      </c>
      <c r="F197">
        <v>20</v>
      </c>
      <c r="G197" t="b">
        <v>0</v>
      </c>
      <c r="H197">
        <v>3</v>
      </c>
      <c r="I197">
        <v>1</v>
      </c>
      <c r="J197">
        <v>0.16</v>
      </c>
      <c r="K197">
        <v>0.16</v>
      </c>
      <c r="L197">
        <v>610</v>
      </c>
      <c r="M197">
        <v>186355</v>
      </c>
      <c r="N197">
        <v>4055</v>
      </c>
      <c r="O197">
        <v>55</v>
      </c>
      <c r="P197">
        <v>5</v>
      </c>
    </row>
    <row r="198" spans="1:16" x14ac:dyDescent="0.3">
      <c r="A198">
        <v>275</v>
      </c>
      <c r="B198" s="2">
        <v>40555</v>
      </c>
      <c r="C198">
        <v>1</v>
      </c>
      <c r="D198">
        <v>0</v>
      </c>
      <c r="E198">
        <v>1</v>
      </c>
      <c r="F198">
        <v>21</v>
      </c>
      <c r="G198" t="b">
        <v>0</v>
      </c>
      <c r="H198">
        <v>3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55</v>
      </c>
      <c r="P198">
        <v>5</v>
      </c>
    </row>
    <row r="199" spans="1:16" x14ac:dyDescent="0.3">
      <c r="A199">
        <v>276</v>
      </c>
      <c r="B199" s="2">
        <v>40555</v>
      </c>
      <c r="C199">
        <v>1</v>
      </c>
      <c r="D199">
        <v>0</v>
      </c>
      <c r="E199">
        <v>1</v>
      </c>
      <c r="F199">
        <v>22</v>
      </c>
      <c r="G199" t="b">
        <v>0</v>
      </c>
      <c r="H199">
        <v>3</v>
      </c>
      <c r="I199">
        <v>1</v>
      </c>
      <c r="J199">
        <v>0.16</v>
      </c>
      <c r="K199">
        <v>0.16</v>
      </c>
      <c r="L199">
        <v>610</v>
      </c>
      <c r="M199">
        <v>186355</v>
      </c>
      <c r="N199">
        <v>4055</v>
      </c>
      <c r="O199">
        <v>55</v>
      </c>
      <c r="P199">
        <v>5</v>
      </c>
    </row>
    <row r="200" spans="1:16" x14ac:dyDescent="0.3">
      <c r="A200">
        <v>288</v>
      </c>
      <c r="B200" s="2">
        <v>40556</v>
      </c>
      <c r="C200">
        <v>1</v>
      </c>
      <c r="D200">
        <v>0</v>
      </c>
      <c r="E200">
        <v>1</v>
      </c>
      <c r="F200">
        <v>10</v>
      </c>
      <c r="G200" t="b">
        <v>0</v>
      </c>
      <c r="H200">
        <v>4</v>
      </c>
      <c r="I200">
        <v>2</v>
      </c>
      <c r="J200">
        <v>0.16</v>
      </c>
      <c r="K200">
        <v>0.16</v>
      </c>
      <c r="L200">
        <v>610</v>
      </c>
      <c r="M200">
        <v>186355</v>
      </c>
      <c r="N200">
        <v>4055</v>
      </c>
      <c r="O200">
        <v>56</v>
      </c>
      <c r="P200">
        <v>5</v>
      </c>
    </row>
    <row r="201" spans="1:16" x14ac:dyDescent="0.3">
      <c r="A201">
        <v>297</v>
      </c>
      <c r="B201" s="2">
        <v>40556</v>
      </c>
      <c r="C201">
        <v>1</v>
      </c>
      <c r="D201">
        <v>0</v>
      </c>
      <c r="E201">
        <v>1</v>
      </c>
      <c r="F201">
        <v>19</v>
      </c>
      <c r="G201" t="b">
        <v>0</v>
      </c>
      <c r="H201">
        <v>4</v>
      </c>
      <c r="I201">
        <v>1</v>
      </c>
      <c r="J201">
        <v>0.16</v>
      </c>
      <c r="K201">
        <v>0.16</v>
      </c>
      <c r="L201">
        <v>610</v>
      </c>
      <c r="M201">
        <v>186355</v>
      </c>
      <c r="N201">
        <v>4055</v>
      </c>
      <c r="O201">
        <v>56</v>
      </c>
      <c r="P201">
        <v>5</v>
      </c>
    </row>
    <row r="202" spans="1:16" x14ac:dyDescent="0.3">
      <c r="A202">
        <v>298</v>
      </c>
      <c r="B202" s="2">
        <v>40556</v>
      </c>
      <c r="C202">
        <v>1</v>
      </c>
      <c r="D202">
        <v>0</v>
      </c>
      <c r="E202">
        <v>1</v>
      </c>
      <c r="F202">
        <v>20</v>
      </c>
      <c r="G202" t="b">
        <v>0</v>
      </c>
      <c r="H202">
        <v>4</v>
      </c>
      <c r="I202">
        <v>1</v>
      </c>
      <c r="J202">
        <v>0.16</v>
      </c>
      <c r="K202">
        <v>0.16</v>
      </c>
      <c r="L202">
        <v>610</v>
      </c>
      <c r="M202">
        <v>186355</v>
      </c>
      <c r="N202">
        <v>4055</v>
      </c>
      <c r="O202">
        <v>56</v>
      </c>
      <c r="P202">
        <v>5</v>
      </c>
    </row>
    <row r="203" spans="1:16" x14ac:dyDescent="0.3">
      <c r="A203">
        <v>320</v>
      </c>
      <c r="B203" s="2">
        <v>40557</v>
      </c>
      <c r="C203">
        <v>1</v>
      </c>
      <c r="D203">
        <v>0</v>
      </c>
      <c r="E203">
        <v>1</v>
      </c>
      <c r="F203">
        <v>19</v>
      </c>
      <c r="G203" t="b">
        <v>0</v>
      </c>
      <c r="H203">
        <v>5</v>
      </c>
      <c r="I203">
        <v>1</v>
      </c>
      <c r="J203">
        <v>0.16</v>
      </c>
      <c r="K203">
        <v>0.16</v>
      </c>
      <c r="L203">
        <v>610</v>
      </c>
      <c r="M203">
        <v>186355</v>
      </c>
      <c r="N203">
        <v>4055</v>
      </c>
      <c r="O203">
        <v>57</v>
      </c>
      <c r="P203">
        <v>5</v>
      </c>
    </row>
    <row r="204" spans="1:16" x14ac:dyDescent="0.3">
      <c r="A204">
        <v>322</v>
      </c>
      <c r="B204" s="2">
        <v>40557</v>
      </c>
      <c r="C204">
        <v>1</v>
      </c>
      <c r="D204">
        <v>0</v>
      </c>
      <c r="E204">
        <v>1</v>
      </c>
      <c r="F204">
        <v>21</v>
      </c>
      <c r="G204" t="b">
        <v>0</v>
      </c>
      <c r="H204">
        <v>5</v>
      </c>
      <c r="I204">
        <v>1</v>
      </c>
      <c r="J204">
        <v>0.16</v>
      </c>
      <c r="K204">
        <v>0.16</v>
      </c>
      <c r="L204">
        <v>610</v>
      </c>
      <c r="M204">
        <v>186355</v>
      </c>
      <c r="N204">
        <v>4055</v>
      </c>
      <c r="O204">
        <v>57</v>
      </c>
      <c r="P204">
        <v>5</v>
      </c>
    </row>
    <row r="205" spans="1:16" x14ac:dyDescent="0.3">
      <c r="A205">
        <v>323</v>
      </c>
      <c r="B205" s="2">
        <v>40557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5</v>
      </c>
      <c r="I205">
        <v>2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57</v>
      </c>
      <c r="P205">
        <v>5</v>
      </c>
    </row>
    <row r="206" spans="1:16" x14ac:dyDescent="0.3">
      <c r="A206">
        <v>326</v>
      </c>
      <c r="B206" s="2">
        <v>40558</v>
      </c>
      <c r="C206">
        <v>1</v>
      </c>
      <c r="D206">
        <v>0</v>
      </c>
      <c r="E206">
        <v>1</v>
      </c>
      <c r="F206">
        <v>1</v>
      </c>
      <c r="G206" t="b">
        <v>0</v>
      </c>
      <c r="H206">
        <v>6</v>
      </c>
      <c r="I206">
        <v>2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58</v>
      </c>
      <c r="P206">
        <v>5</v>
      </c>
    </row>
    <row r="207" spans="1:16" x14ac:dyDescent="0.3">
      <c r="A207">
        <v>327</v>
      </c>
      <c r="B207" s="2">
        <v>40558</v>
      </c>
      <c r="C207">
        <v>1</v>
      </c>
      <c r="D207">
        <v>0</v>
      </c>
      <c r="E207">
        <v>1</v>
      </c>
      <c r="F207">
        <v>2</v>
      </c>
      <c r="G207" t="b">
        <v>0</v>
      </c>
      <c r="H207">
        <v>6</v>
      </c>
      <c r="I207">
        <v>2</v>
      </c>
      <c r="J207">
        <v>0.16</v>
      </c>
      <c r="K207">
        <v>0.16</v>
      </c>
      <c r="L207">
        <v>610</v>
      </c>
      <c r="M207">
        <v>186355</v>
      </c>
      <c r="N207">
        <v>4055</v>
      </c>
      <c r="O207">
        <v>58</v>
      </c>
      <c r="P207">
        <v>5</v>
      </c>
    </row>
    <row r="208" spans="1:16" x14ac:dyDescent="0.3">
      <c r="A208">
        <v>328</v>
      </c>
      <c r="B208" s="2">
        <v>40558</v>
      </c>
      <c r="C208">
        <v>1</v>
      </c>
      <c r="D208">
        <v>0</v>
      </c>
      <c r="E208">
        <v>1</v>
      </c>
      <c r="F208">
        <v>3</v>
      </c>
      <c r="G208" t="b">
        <v>0</v>
      </c>
      <c r="H208">
        <v>6</v>
      </c>
      <c r="I208">
        <v>2</v>
      </c>
      <c r="J208">
        <v>0.16</v>
      </c>
      <c r="K208">
        <v>0.16</v>
      </c>
      <c r="L208">
        <v>610</v>
      </c>
      <c r="M208">
        <v>186355</v>
      </c>
      <c r="N208">
        <v>4055</v>
      </c>
      <c r="O208">
        <v>58</v>
      </c>
      <c r="P208">
        <v>5</v>
      </c>
    </row>
    <row r="209" spans="1:16" x14ac:dyDescent="0.3">
      <c r="A209">
        <v>329</v>
      </c>
      <c r="B209" s="2">
        <v>40558</v>
      </c>
      <c r="C209">
        <v>1</v>
      </c>
      <c r="D209">
        <v>0</v>
      </c>
      <c r="E209">
        <v>1</v>
      </c>
      <c r="F209">
        <v>4</v>
      </c>
      <c r="G209" t="b">
        <v>0</v>
      </c>
      <c r="H209">
        <v>6</v>
      </c>
      <c r="I209">
        <v>2</v>
      </c>
      <c r="J209">
        <v>0.16</v>
      </c>
      <c r="K209">
        <v>0.16</v>
      </c>
      <c r="L209">
        <v>610</v>
      </c>
      <c r="M209">
        <v>186355</v>
      </c>
      <c r="N209">
        <v>4055</v>
      </c>
      <c r="O209">
        <v>58</v>
      </c>
      <c r="P209">
        <v>5</v>
      </c>
    </row>
    <row r="210" spans="1:16" x14ac:dyDescent="0.3">
      <c r="A210">
        <v>330</v>
      </c>
      <c r="B210" s="2">
        <v>40558</v>
      </c>
      <c r="C210">
        <v>1</v>
      </c>
      <c r="D210">
        <v>0</v>
      </c>
      <c r="E210">
        <v>1</v>
      </c>
      <c r="F210">
        <v>5</v>
      </c>
      <c r="G210" t="b">
        <v>0</v>
      </c>
      <c r="H210">
        <v>6</v>
      </c>
      <c r="I210">
        <v>1</v>
      </c>
      <c r="J210">
        <v>0.16</v>
      </c>
      <c r="K210">
        <v>0.16</v>
      </c>
      <c r="L210">
        <v>610</v>
      </c>
      <c r="M210">
        <v>186355</v>
      </c>
      <c r="N210">
        <v>4055</v>
      </c>
      <c r="O210">
        <v>58</v>
      </c>
      <c r="P210">
        <v>5</v>
      </c>
    </row>
    <row r="211" spans="1:16" x14ac:dyDescent="0.3">
      <c r="A211">
        <v>334</v>
      </c>
      <c r="B211" s="2">
        <v>40558</v>
      </c>
      <c r="C211">
        <v>1</v>
      </c>
      <c r="D211">
        <v>0</v>
      </c>
      <c r="E211">
        <v>1</v>
      </c>
      <c r="F211">
        <v>9</v>
      </c>
      <c r="G211" t="b">
        <v>0</v>
      </c>
      <c r="H211">
        <v>6</v>
      </c>
      <c r="I211">
        <v>1</v>
      </c>
      <c r="J211">
        <v>0.16</v>
      </c>
      <c r="K211">
        <v>0.16</v>
      </c>
      <c r="L211">
        <v>610</v>
      </c>
      <c r="M211">
        <v>186355</v>
      </c>
      <c r="N211">
        <v>4055</v>
      </c>
      <c r="O211">
        <v>58</v>
      </c>
      <c r="P211">
        <v>5</v>
      </c>
    </row>
    <row r="212" spans="1:16" x14ac:dyDescent="0.3">
      <c r="A212">
        <v>380</v>
      </c>
      <c r="B212" s="2">
        <v>40560</v>
      </c>
      <c r="C212">
        <v>1</v>
      </c>
      <c r="D212">
        <v>0</v>
      </c>
      <c r="E212">
        <v>1</v>
      </c>
      <c r="F212">
        <v>7</v>
      </c>
      <c r="G212" t="b">
        <v>1</v>
      </c>
      <c r="H212">
        <v>1</v>
      </c>
      <c r="I212">
        <v>2</v>
      </c>
      <c r="J212">
        <v>0.16</v>
      </c>
      <c r="K212">
        <v>0.16</v>
      </c>
      <c r="L212">
        <v>610</v>
      </c>
      <c r="M212">
        <v>186355</v>
      </c>
      <c r="N212">
        <v>4056</v>
      </c>
      <c r="O212">
        <v>60</v>
      </c>
      <c r="P212">
        <v>5</v>
      </c>
    </row>
    <row r="213" spans="1:16" x14ac:dyDescent="0.3">
      <c r="A213">
        <v>381</v>
      </c>
      <c r="B213" s="2">
        <v>40560</v>
      </c>
      <c r="C213">
        <v>1</v>
      </c>
      <c r="D213">
        <v>0</v>
      </c>
      <c r="E213">
        <v>1</v>
      </c>
      <c r="F213">
        <v>8</v>
      </c>
      <c r="G213" t="b">
        <v>1</v>
      </c>
      <c r="H213">
        <v>1</v>
      </c>
      <c r="I213">
        <v>2</v>
      </c>
      <c r="J213">
        <v>0.16</v>
      </c>
      <c r="K213">
        <v>0.16</v>
      </c>
      <c r="L213">
        <v>610</v>
      </c>
      <c r="M213">
        <v>186355</v>
      </c>
      <c r="N213">
        <v>4056</v>
      </c>
      <c r="O213">
        <v>60</v>
      </c>
      <c r="P213">
        <v>5</v>
      </c>
    </row>
    <row r="214" spans="1:16" x14ac:dyDescent="0.3">
      <c r="A214">
        <v>382</v>
      </c>
      <c r="B214" s="2">
        <v>40560</v>
      </c>
      <c r="C214">
        <v>1</v>
      </c>
      <c r="D214">
        <v>0</v>
      </c>
      <c r="E214">
        <v>1</v>
      </c>
      <c r="F214">
        <v>9</v>
      </c>
      <c r="G214" t="b">
        <v>1</v>
      </c>
      <c r="H214">
        <v>1</v>
      </c>
      <c r="I214">
        <v>2</v>
      </c>
      <c r="J214">
        <v>0.16</v>
      </c>
      <c r="K214">
        <v>0.16</v>
      </c>
      <c r="L214">
        <v>610</v>
      </c>
      <c r="M214">
        <v>186355</v>
      </c>
      <c r="N214">
        <v>4056</v>
      </c>
      <c r="O214">
        <v>60</v>
      </c>
      <c r="P214">
        <v>5</v>
      </c>
    </row>
    <row r="215" spans="1:16" x14ac:dyDescent="0.3">
      <c r="A215">
        <v>383</v>
      </c>
      <c r="B215" s="2">
        <v>40560</v>
      </c>
      <c r="C215">
        <v>1</v>
      </c>
      <c r="D215">
        <v>0</v>
      </c>
      <c r="E215">
        <v>1</v>
      </c>
      <c r="F215">
        <v>10</v>
      </c>
      <c r="G215" t="b">
        <v>1</v>
      </c>
      <c r="H215">
        <v>1</v>
      </c>
      <c r="I215">
        <v>2</v>
      </c>
      <c r="J215">
        <v>0.16</v>
      </c>
      <c r="K215">
        <v>0.16</v>
      </c>
      <c r="L215">
        <v>610</v>
      </c>
      <c r="M215">
        <v>186355</v>
      </c>
      <c r="N215">
        <v>4056</v>
      </c>
      <c r="O215">
        <v>60</v>
      </c>
      <c r="P215">
        <v>5</v>
      </c>
    </row>
    <row r="216" spans="1:16" x14ac:dyDescent="0.3">
      <c r="A216">
        <v>384</v>
      </c>
      <c r="B216" s="2">
        <v>40560</v>
      </c>
      <c r="C216">
        <v>1</v>
      </c>
      <c r="D216">
        <v>0</v>
      </c>
      <c r="E216">
        <v>1</v>
      </c>
      <c r="F216">
        <v>11</v>
      </c>
      <c r="G216" t="b">
        <v>1</v>
      </c>
      <c r="H216">
        <v>1</v>
      </c>
      <c r="I216">
        <v>2</v>
      </c>
      <c r="J216">
        <v>0.16</v>
      </c>
      <c r="K216">
        <v>0.16</v>
      </c>
      <c r="L216">
        <v>610</v>
      </c>
      <c r="M216">
        <v>186355</v>
      </c>
      <c r="N216">
        <v>4056</v>
      </c>
      <c r="O216">
        <v>60</v>
      </c>
      <c r="P216">
        <v>5</v>
      </c>
    </row>
    <row r="217" spans="1:16" x14ac:dyDescent="0.3">
      <c r="A217">
        <v>393</v>
      </c>
      <c r="B217" s="2">
        <v>40560</v>
      </c>
      <c r="C217">
        <v>1</v>
      </c>
      <c r="D217">
        <v>0</v>
      </c>
      <c r="E217">
        <v>1</v>
      </c>
      <c r="F217">
        <v>20</v>
      </c>
      <c r="G217" t="b">
        <v>1</v>
      </c>
      <c r="H217">
        <v>1</v>
      </c>
      <c r="I217">
        <v>3</v>
      </c>
      <c r="J217">
        <v>0.16</v>
      </c>
      <c r="K217">
        <v>0.16</v>
      </c>
      <c r="L217">
        <v>610</v>
      </c>
      <c r="M217">
        <v>186355</v>
      </c>
      <c r="N217">
        <v>4056</v>
      </c>
      <c r="O217">
        <v>60</v>
      </c>
      <c r="P217">
        <v>5</v>
      </c>
    </row>
    <row r="218" spans="1:16" x14ac:dyDescent="0.3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0.16</v>
      </c>
      <c r="L218">
        <v>610</v>
      </c>
      <c r="M218">
        <v>186355</v>
      </c>
      <c r="N218">
        <v>4056</v>
      </c>
      <c r="O218">
        <v>60</v>
      </c>
      <c r="P218">
        <v>5</v>
      </c>
    </row>
    <row r="219" spans="1:16" x14ac:dyDescent="0.3">
      <c r="A219">
        <v>396</v>
      </c>
      <c r="B219" s="2">
        <v>40560</v>
      </c>
      <c r="C219">
        <v>1</v>
      </c>
      <c r="D219">
        <v>0</v>
      </c>
      <c r="E219">
        <v>1</v>
      </c>
      <c r="F219">
        <v>23</v>
      </c>
      <c r="G219" t="b">
        <v>1</v>
      </c>
      <c r="H219">
        <v>1</v>
      </c>
      <c r="I219">
        <v>3</v>
      </c>
      <c r="J219">
        <v>0.16</v>
      </c>
      <c r="K219">
        <v>0.16</v>
      </c>
      <c r="L219">
        <v>610</v>
      </c>
      <c r="M219">
        <v>186355</v>
      </c>
      <c r="N219">
        <v>4056</v>
      </c>
      <c r="O219">
        <v>60</v>
      </c>
      <c r="P219">
        <v>5</v>
      </c>
    </row>
    <row r="220" spans="1:16" x14ac:dyDescent="0.3">
      <c r="A220">
        <v>471</v>
      </c>
      <c r="B220" s="2">
        <v>40564</v>
      </c>
      <c r="C220">
        <v>1</v>
      </c>
      <c r="D220">
        <v>0</v>
      </c>
      <c r="E220">
        <v>1</v>
      </c>
      <c r="F220">
        <v>15</v>
      </c>
      <c r="G220" t="b">
        <v>0</v>
      </c>
      <c r="H220">
        <v>5</v>
      </c>
      <c r="I220">
        <v>1</v>
      </c>
      <c r="J220">
        <v>0.16</v>
      </c>
      <c r="K220">
        <v>0.16</v>
      </c>
      <c r="L220">
        <v>610</v>
      </c>
      <c r="M220">
        <v>186355</v>
      </c>
      <c r="N220">
        <v>4056</v>
      </c>
      <c r="O220">
        <v>64</v>
      </c>
      <c r="P220">
        <v>5</v>
      </c>
    </row>
    <row r="221" spans="1:16" x14ac:dyDescent="0.3">
      <c r="A221">
        <v>472</v>
      </c>
      <c r="B221" s="2">
        <v>40564</v>
      </c>
      <c r="C221">
        <v>1</v>
      </c>
      <c r="D221">
        <v>0</v>
      </c>
      <c r="E221">
        <v>1</v>
      </c>
      <c r="F221">
        <v>16</v>
      </c>
      <c r="G221" t="b">
        <v>0</v>
      </c>
      <c r="H221">
        <v>5</v>
      </c>
      <c r="I221">
        <v>1</v>
      </c>
      <c r="J221">
        <v>0.16</v>
      </c>
      <c r="K221">
        <v>0.16</v>
      </c>
      <c r="L221">
        <v>610</v>
      </c>
      <c r="M221">
        <v>186355</v>
      </c>
      <c r="N221">
        <v>4056</v>
      </c>
      <c r="O221">
        <v>64</v>
      </c>
      <c r="P221">
        <v>5</v>
      </c>
    </row>
    <row r="222" spans="1:16" x14ac:dyDescent="0.3">
      <c r="A222">
        <v>514</v>
      </c>
      <c r="B222" s="2">
        <v>40566</v>
      </c>
      <c r="C222">
        <v>1</v>
      </c>
      <c r="D222">
        <v>0</v>
      </c>
      <c r="E222">
        <v>1</v>
      </c>
      <c r="F222">
        <v>12</v>
      </c>
      <c r="G222" t="b">
        <v>0</v>
      </c>
      <c r="H222">
        <v>0</v>
      </c>
      <c r="I222">
        <v>1</v>
      </c>
      <c r="J222">
        <v>0.16</v>
      </c>
      <c r="K222">
        <v>0.16</v>
      </c>
      <c r="L222">
        <v>610</v>
      </c>
      <c r="M222">
        <v>186355</v>
      </c>
      <c r="N222">
        <v>4056</v>
      </c>
      <c r="O222">
        <v>66</v>
      </c>
      <c r="P222">
        <v>5</v>
      </c>
    </row>
    <row r="223" spans="1:16" x14ac:dyDescent="0.3">
      <c r="A223">
        <v>516</v>
      </c>
      <c r="B223" s="2">
        <v>40566</v>
      </c>
      <c r="C223">
        <v>1</v>
      </c>
      <c r="D223">
        <v>0</v>
      </c>
      <c r="E223">
        <v>1</v>
      </c>
      <c r="F223">
        <v>14</v>
      </c>
      <c r="G223" t="b">
        <v>0</v>
      </c>
      <c r="H223">
        <v>0</v>
      </c>
      <c r="I223">
        <v>1</v>
      </c>
      <c r="J223">
        <v>0.16</v>
      </c>
      <c r="K223">
        <v>0.16</v>
      </c>
      <c r="L223">
        <v>610</v>
      </c>
      <c r="M223">
        <v>186355</v>
      </c>
      <c r="N223">
        <v>4056</v>
      </c>
      <c r="O223">
        <v>66</v>
      </c>
      <c r="P223">
        <v>5</v>
      </c>
    </row>
    <row r="224" spans="1:16" x14ac:dyDescent="0.3">
      <c r="A224">
        <v>517</v>
      </c>
      <c r="B224" s="2">
        <v>40566</v>
      </c>
      <c r="C224">
        <v>1</v>
      </c>
      <c r="D224">
        <v>0</v>
      </c>
      <c r="E224">
        <v>1</v>
      </c>
      <c r="F224">
        <v>15</v>
      </c>
      <c r="G224" t="b">
        <v>0</v>
      </c>
      <c r="H224">
        <v>0</v>
      </c>
      <c r="I224">
        <v>1</v>
      </c>
      <c r="J224">
        <v>0.16</v>
      </c>
      <c r="K224">
        <v>0.16</v>
      </c>
      <c r="L224">
        <v>610</v>
      </c>
      <c r="M224">
        <v>186355</v>
      </c>
      <c r="N224">
        <v>4056</v>
      </c>
      <c r="O224">
        <v>66</v>
      </c>
      <c r="P224">
        <v>5</v>
      </c>
    </row>
    <row r="225" spans="1:16" x14ac:dyDescent="0.3">
      <c r="A225">
        <v>518</v>
      </c>
      <c r="B225" s="2">
        <v>40566</v>
      </c>
      <c r="C225">
        <v>1</v>
      </c>
      <c r="D225">
        <v>0</v>
      </c>
      <c r="E225">
        <v>1</v>
      </c>
      <c r="F225">
        <v>16</v>
      </c>
      <c r="G225" t="b">
        <v>0</v>
      </c>
      <c r="H225">
        <v>0</v>
      </c>
      <c r="I225">
        <v>1</v>
      </c>
      <c r="J225">
        <v>0.16</v>
      </c>
      <c r="K225">
        <v>0.16</v>
      </c>
      <c r="L225">
        <v>610</v>
      </c>
      <c r="M225">
        <v>186355</v>
      </c>
      <c r="N225">
        <v>4056</v>
      </c>
      <c r="O225">
        <v>66</v>
      </c>
      <c r="P225">
        <v>5</v>
      </c>
    </row>
    <row r="226" spans="1:16" x14ac:dyDescent="0.3">
      <c r="A226">
        <v>540</v>
      </c>
      <c r="B226" s="2">
        <v>40567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1</v>
      </c>
      <c r="J226">
        <v>0.16</v>
      </c>
      <c r="K226">
        <v>0.16</v>
      </c>
      <c r="L226">
        <v>610</v>
      </c>
      <c r="M226">
        <v>186355</v>
      </c>
      <c r="N226">
        <v>4056</v>
      </c>
      <c r="O226">
        <v>67</v>
      </c>
      <c r="P226">
        <v>5</v>
      </c>
    </row>
    <row r="227" spans="1:16" x14ac:dyDescent="0.3">
      <c r="A227">
        <v>541</v>
      </c>
      <c r="B227" s="2">
        <v>40567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0.16</v>
      </c>
      <c r="K227">
        <v>0.16</v>
      </c>
      <c r="L227">
        <v>610</v>
      </c>
      <c r="M227">
        <v>186355</v>
      </c>
      <c r="N227">
        <v>4056</v>
      </c>
      <c r="O227">
        <v>67</v>
      </c>
      <c r="P227">
        <v>5</v>
      </c>
    </row>
    <row r="228" spans="1:16" x14ac:dyDescent="0.3">
      <c r="A228">
        <v>548</v>
      </c>
      <c r="B228" s="2">
        <v>40567</v>
      </c>
      <c r="C228">
        <v>1</v>
      </c>
      <c r="D228">
        <v>0</v>
      </c>
      <c r="E228">
        <v>1</v>
      </c>
      <c r="F228">
        <v>23</v>
      </c>
      <c r="G228" t="b">
        <v>0</v>
      </c>
      <c r="H228">
        <v>1</v>
      </c>
      <c r="I228">
        <v>2</v>
      </c>
      <c r="J228">
        <v>0.16</v>
      </c>
      <c r="K228">
        <v>0.16</v>
      </c>
      <c r="L228">
        <v>610</v>
      </c>
      <c r="M228">
        <v>186355</v>
      </c>
      <c r="N228">
        <v>4056</v>
      </c>
      <c r="O228">
        <v>67</v>
      </c>
      <c r="P228">
        <v>5</v>
      </c>
    </row>
    <row r="229" spans="1:16" x14ac:dyDescent="0.3">
      <c r="A229">
        <v>549</v>
      </c>
      <c r="B229" s="2">
        <v>40568</v>
      </c>
      <c r="C229">
        <v>1</v>
      </c>
      <c r="D229">
        <v>0</v>
      </c>
      <c r="E229">
        <v>1</v>
      </c>
      <c r="F229">
        <v>0</v>
      </c>
      <c r="G229" t="b">
        <v>0</v>
      </c>
      <c r="H229">
        <v>2</v>
      </c>
      <c r="I229">
        <v>2</v>
      </c>
      <c r="J229">
        <v>0.16</v>
      </c>
      <c r="K229">
        <v>0.16</v>
      </c>
      <c r="L229">
        <v>610</v>
      </c>
      <c r="M229">
        <v>186355</v>
      </c>
      <c r="N229">
        <v>4056</v>
      </c>
      <c r="O229">
        <v>68</v>
      </c>
      <c r="P229">
        <v>5</v>
      </c>
    </row>
    <row r="230" spans="1:16" x14ac:dyDescent="0.3">
      <c r="A230">
        <v>550</v>
      </c>
      <c r="B230" s="2">
        <v>40568</v>
      </c>
      <c r="C230">
        <v>1</v>
      </c>
      <c r="D230">
        <v>0</v>
      </c>
      <c r="E230">
        <v>1</v>
      </c>
      <c r="F230">
        <v>1</v>
      </c>
      <c r="G230" t="b">
        <v>0</v>
      </c>
      <c r="H230">
        <v>2</v>
      </c>
      <c r="I230">
        <v>2</v>
      </c>
      <c r="J230">
        <v>0.16</v>
      </c>
      <c r="K230">
        <v>0.16</v>
      </c>
      <c r="L230">
        <v>610</v>
      </c>
      <c r="M230">
        <v>186355</v>
      </c>
      <c r="N230">
        <v>4056</v>
      </c>
      <c r="O230">
        <v>68</v>
      </c>
      <c r="P230">
        <v>5</v>
      </c>
    </row>
    <row r="231" spans="1:16" x14ac:dyDescent="0.3">
      <c r="A231">
        <v>551</v>
      </c>
      <c r="B231" s="2">
        <v>40568</v>
      </c>
      <c r="C231">
        <v>1</v>
      </c>
      <c r="D231">
        <v>0</v>
      </c>
      <c r="E231">
        <v>1</v>
      </c>
      <c r="F231">
        <v>2</v>
      </c>
      <c r="G231" t="b">
        <v>0</v>
      </c>
      <c r="H231">
        <v>2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4056</v>
      </c>
      <c r="O231">
        <v>68</v>
      </c>
      <c r="P231">
        <v>5</v>
      </c>
    </row>
    <row r="232" spans="1:16" x14ac:dyDescent="0.3">
      <c r="A232">
        <v>554</v>
      </c>
      <c r="B232" s="2">
        <v>40568</v>
      </c>
      <c r="C232">
        <v>1</v>
      </c>
      <c r="D232">
        <v>0</v>
      </c>
      <c r="E232">
        <v>1</v>
      </c>
      <c r="F232">
        <v>6</v>
      </c>
      <c r="G232" t="b">
        <v>0</v>
      </c>
      <c r="H232">
        <v>2</v>
      </c>
      <c r="I232">
        <v>1</v>
      </c>
      <c r="J232">
        <v>0.16</v>
      </c>
      <c r="K232">
        <v>0.16</v>
      </c>
      <c r="L232">
        <v>610</v>
      </c>
      <c r="M232">
        <v>186355</v>
      </c>
      <c r="N232">
        <v>4056</v>
      </c>
      <c r="O232">
        <v>68</v>
      </c>
      <c r="P232">
        <v>5</v>
      </c>
    </row>
    <row r="233" spans="1:16" x14ac:dyDescent="0.3">
      <c r="A233">
        <v>555</v>
      </c>
      <c r="B233" s="2">
        <v>40568</v>
      </c>
      <c r="C233">
        <v>1</v>
      </c>
      <c r="D233">
        <v>0</v>
      </c>
      <c r="E233">
        <v>1</v>
      </c>
      <c r="F233">
        <v>7</v>
      </c>
      <c r="G233" t="b">
        <v>0</v>
      </c>
      <c r="H233">
        <v>2</v>
      </c>
      <c r="I233">
        <v>1</v>
      </c>
      <c r="J233">
        <v>0.16</v>
      </c>
      <c r="K233">
        <v>0.16</v>
      </c>
      <c r="L233">
        <v>610</v>
      </c>
      <c r="M233">
        <v>186355</v>
      </c>
      <c r="N233">
        <v>4056</v>
      </c>
      <c r="O233">
        <v>68</v>
      </c>
      <c r="P233">
        <v>5</v>
      </c>
    </row>
    <row r="234" spans="1:16" x14ac:dyDescent="0.3">
      <c r="A234">
        <v>556</v>
      </c>
      <c r="B234" s="2">
        <v>40568</v>
      </c>
      <c r="C234">
        <v>1</v>
      </c>
      <c r="D234">
        <v>0</v>
      </c>
      <c r="E234">
        <v>1</v>
      </c>
      <c r="F234">
        <v>8</v>
      </c>
      <c r="G234" t="b">
        <v>0</v>
      </c>
      <c r="H234">
        <v>2</v>
      </c>
      <c r="I234">
        <v>2</v>
      </c>
      <c r="J234">
        <v>0.16</v>
      </c>
      <c r="K234">
        <v>0.16</v>
      </c>
      <c r="L234">
        <v>610</v>
      </c>
      <c r="M234">
        <v>186355</v>
      </c>
      <c r="N234">
        <v>4056</v>
      </c>
      <c r="O234">
        <v>68</v>
      </c>
      <c r="P234">
        <v>5</v>
      </c>
    </row>
    <row r="235" spans="1:16" x14ac:dyDescent="0.3">
      <c r="A235">
        <v>602</v>
      </c>
      <c r="B235" s="2">
        <v>40571</v>
      </c>
      <c r="C235">
        <v>1</v>
      </c>
      <c r="D235">
        <v>0</v>
      </c>
      <c r="E235">
        <v>1</v>
      </c>
      <c r="F235">
        <v>7</v>
      </c>
      <c r="G235" t="b">
        <v>0</v>
      </c>
      <c r="H235">
        <v>5</v>
      </c>
      <c r="I235">
        <v>2</v>
      </c>
      <c r="J235">
        <v>0.16</v>
      </c>
      <c r="K235">
        <v>0.16</v>
      </c>
      <c r="L235">
        <v>610</v>
      </c>
      <c r="M235">
        <v>186355</v>
      </c>
      <c r="N235">
        <v>4057</v>
      </c>
      <c r="O235">
        <v>71</v>
      </c>
      <c r="P235">
        <v>5</v>
      </c>
    </row>
    <row r="236" spans="1:16" x14ac:dyDescent="0.3">
      <c r="A236">
        <v>603</v>
      </c>
      <c r="B236" s="2">
        <v>40571</v>
      </c>
      <c r="C236">
        <v>1</v>
      </c>
      <c r="D236">
        <v>0</v>
      </c>
      <c r="E236">
        <v>1</v>
      </c>
      <c r="F236">
        <v>8</v>
      </c>
      <c r="G236" t="b">
        <v>0</v>
      </c>
      <c r="H236">
        <v>5</v>
      </c>
      <c r="I236">
        <v>2</v>
      </c>
      <c r="J236">
        <v>0.16</v>
      </c>
      <c r="K236">
        <v>0.16</v>
      </c>
      <c r="L236">
        <v>610</v>
      </c>
      <c r="M236">
        <v>186355</v>
      </c>
      <c r="N236">
        <v>4057</v>
      </c>
      <c r="O236">
        <v>71</v>
      </c>
      <c r="P236">
        <v>5</v>
      </c>
    </row>
    <row r="237" spans="1:16" x14ac:dyDescent="0.3">
      <c r="A237">
        <v>56</v>
      </c>
      <c r="B237" s="2">
        <v>40546</v>
      </c>
      <c r="C237">
        <v>1</v>
      </c>
      <c r="D237">
        <v>0</v>
      </c>
      <c r="E237">
        <v>1</v>
      </c>
      <c r="F237">
        <v>10</v>
      </c>
      <c r="G237" t="b">
        <v>0</v>
      </c>
      <c r="H237">
        <v>1</v>
      </c>
      <c r="I237">
        <v>1</v>
      </c>
      <c r="J237">
        <v>0.18</v>
      </c>
      <c r="K237">
        <v>0.18</v>
      </c>
      <c r="L237">
        <v>610</v>
      </c>
      <c r="M237">
        <v>186355</v>
      </c>
      <c r="N237">
        <v>4054</v>
      </c>
      <c r="O237">
        <v>46</v>
      </c>
      <c r="P237">
        <v>5</v>
      </c>
    </row>
    <row r="238" spans="1:16" x14ac:dyDescent="0.3">
      <c r="A238">
        <v>67</v>
      </c>
      <c r="B238" s="2">
        <v>40546</v>
      </c>
      <c r="C238">
        <v>1</v>
      </c>
      <c r="D238">
        <v>0</v>
      </c>
      <c r="E238">
        <v>1</v>
      </c>
      <c r="F238">
        <v>21</v>
      </c>
      <c r="G238" t="b">
        <v>0</v>
      </c>
      <c r="H238">
        <v>1</v>
      </c>
      <c r="I238">
        <v>1</v>
      </c>
      <c r="J238">
        <v>0.18</v>
      </c>
      <c r="K238">
        <v>0.18</v>
      </c>
      <c r="L238">
        <v>610</v>
      </c>
      <c r="M238">
        <v>186355</v>
      </c>
      <c r="N238">
        <v>4054</v>
      </c>
      <c r="O238">
        <v>46</v>
      </c>
      <c r="P238">
        <v>5</v>
      </c>
    </row>
    <row r="239" spans="1:16" x14ac:dyDescent="0.3">
      <c r="A239">
        <v>69</v>
      </c>
      <c r="B239" s="2">
        <v>40546</v>
      </c>
      <c r="C239">
        <v>1</v>
      </c>
      <c r="D239">
        <v>0</v>
      </c>
      <c r="E239">
        <v>1</v>
      </c>
      <c r="F239">
        <v>23</v>
      </c>
      <c r="G239" t="b">
        <v>0</v>
      </c>
      <c r="H239">
        <v>1</v>
      </c>
      <c r="I239">
        <v>1</v>
      </c>
      <c r="J239">
        <v>0.18</v>
      </c>
      <c r="K239">
        <v>0.18</v>
      </c>
      <c r="L239">
        <v>610</v>
      </c>
      <c r="M239">
        <v>186355</v>
      </c>
      <c r="N239">
        <v>4054</v>
      </c>
      <c r="O239">
        <v>46</v>
      </c>
      <c r="P239">
        <v>5</v>
      </c>
    </row>
    <row r="240" spans="1:16" x14ac:dyDescent="0.3">
      <c r="A240">
        <v>99</v>
      </c>
      <c r="B240" s="2">
        <v>40548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3</v>
      </c>
      <c r="I240">
        <v>1</v>
      </c>
      <c r="J240">
        <v>0.18</v>
      </c>
      <c r="K240">
        <v>0.18</v>
      </c>
      <c r="L240">
        <v>610</v>
      </c>
      <c r="M240">
        <v>186355</v>
      </c>
      <c r="N240">
        <v>4054</v>
      </c>
      <c r="O240">
        <v>48</v>
      </c>
      <c r="P240">
        <v>5</v>
      </c>
    </row>
    <row r="241" spans="1:16" x14ac:dyDescent="0.3">
      <c r="A241">
        <v>114</v>
      </c>
      <c r="B241" s="2">
        <v>40548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3</v>
      </c>
      <c r="I241">
        <v>1</v>
      </c>
      <c r="J241">
        <v>0.18</v>
      </c>
      <c r="K241">
        <v>0.18</v>
      </c>
      <c r="L241">
        <v>610</v>
      </c>
      <c r="M241">
        <v>186355</v>
      </c>
      <c r="N241">
        <v>4054</v>
      </c>
      <c r="O241">
        <v>48</v>
      </c>
      <c r="P241">
        <v>5</v>
      </c>
    </row>
    <row r="242" spans="1:16" x14ac:dyDescent="0.3">
      <c r="A242">
        <v>116</v>
      </c>
      <c r="B242" s="2">
        <v>40549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4</v>
      </c>
      <c r="I242">
        <v>1</v>
      </c>
      <c r="J242">
        <v>0.18</v>
      </c>
      <c r="K242">
        <v>0.18</v>
      </c>
      <c r="L242">
        <v>610</v>
      </c>
      <c r="M242">
        <v>186355</v>
      </c>
      <c r="N242">
        <v>4054</v>
      </c>
      <c r="O242">
        <v>49</v>
      </c>
      <c r="P242">
        <v>5</v>
      </c>
    </row>
    <row r="243" spans="1:16" x14ac:dyDescent="0.3">
      <c r="A243">
        <v>124</v>
      </c>
      <c r="B243" s="2">
        <v>40549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4</v>
      </c>
      <c r="I243">
        <v>2</v>
      </c>
      <c r="J243">
        <v>0.18</v>
      </c>
      <c r="K243">
        <v>0.18</v>
      </c>
      <c r="L243">
        <v>610</v>
      </c>
      <c r="M243">
        <v>186355</v>
      </c>
      <c r="N243">
        <v>4054</v>
      </c>
      <c r="O243">
        <v>49</v>
      </c>
      <c r="P243">
        <v>5</v>
      </c>
    </row>
    <row r="244" spans="1:16" x14ac:dyDescent="0.3">
      <c r="A244">
        <v>158</v>
      </c>
      <c r="B244" s="2">
        <v>40550</v>
      </c>
      <c r="C244">
        <v>1</v>
      </c>
      <c r="D244">
        <v>0</v>
      </c>
      <c r="E244">
        <v>1</v>
      </c>
      <c r="F244">
        <v>20</v>
      </c>
      <c r="G244" t="b">
        <v>0</v>
      </c>
      <c r="H244">
        <v>5</v>
      </c>
      <c r="I244">
        <v>1</v>
      </c>
      <c r="J244">
        <v>0.18</v>
      </c>
      <c r="K244">
        <v>0.18</v>
      </c>
      <c r="L244">
        <v>610</v>
      </c>
      <c r="M244">
        <v>186355</v>
      </c>
      <c r="N244">
        <v>4055</v>
      </c>
      <c r="O244">
        <v>50</v>
      </c>
      <c r="P244">
        <v>5</v>
      </c>
    </row>
    <row r="245" spans="1:16" x14ac:dyDescent="0.3">
      <c r="A245">
        <v>159</v>
      </c>
      <c r="B245" s="2">
        <v>40550</v>
      </c>
      <c r="C245">
        <v>1</v>
      </c>
      <c r="D245">
        <v>0</v>
      </c>
      <c r="E245">
        <v>1</v>
      </c>
      <c r="F245">
        <v>21</v>
      </c>
      <c r="G245" t="b">
        <v>0</v>
      </c>
      <c r="H245">
        <v>5</v>
      </c>
      <c r="I245">
        <v>1</v>
      </c>
      <c r="J245">
        <v>0.18</v>
      </c>
      <c r="K245">
        <v>0.18</v>
      </c>
      <c r="L245">
        <v>610</v>
      </c>
      <c r="M245">
        <v>186355</v>
      </c>
      <c r="N245">
        <v>4055</v>
      </c>
      <c r="O245">
        <v>50</v>
      </c>
      <c r="P245">
        <v>5</v>
      </c>
    </row>
    <row r="246" spans="1:16" x14ac:dyDescent="0.3">
      <c r="A246">
        <v>160</v>
      </c>
      <c r="B246" s="2">
        <v>40550</v>
      </c>
      <c r="C246">
        <v>1</v>
      </c>
      <c r="D246">
        <v>0</v>
      </c>
      <c r="E246">
        <v>1</v>
      </c>
      <c r="F246">
        <v>22</v>
      </c>
      <c r="G246" t="b">
        <v>0</v>
      </c>
      <c r="H246">
        <v>5</v>
      </c>
      <c r="I246">
        <v>2</v>
      </c>
      <c r="J246">
        <v>0.18</v>
      </c>
      <c r="K246">
        <v>0.18</v>
      </c>
      <c r="L246">
        <v>610</v>
      </c>
      <c r="M246">
        <v>186355</v>
      </c>
      <c r="N246">
        <v>4055</v>
      </c>
      <c r="O246">
        <v>50</v>
      </c>
      <c r="P246">
        <v>5</v>
      </c>
    </row>
    <row r="247" spans="1:16" x14ac:dyDescent="0.3">
      <c r="A247">
        <v>161</v>
      </c>
      <c r="B247" s="2">
        <v>40550</v>
      </c>
      <c r="C247">
        <v>1</v>
      </c>
      <c r="D247">
        <v>0</v>
      </c>
      <c r="E247">
        <v>1</v>
      </c>
      <c r="F247">
        <v>23</v>
      </c>
      <c r="G247" t="b">
        <v>0</v>
      </c>
      <c r="H247">
        <v>5</v>
      </c>
      <c r="I247">
        <v>2</v>
      </c>
      <c r="J247">
        <v>0.18</v>
      </c>
      <c r="K247">
        <v>0.18</v>
      </c>
      <c r="L247">
        <v>610</v>
      </c>
      <c r="M247">
        <v>186355</v>
      </c>
      <c r="N247">
        <v>4055</v>
      </c>
      <c r="O247">
        <v>50</v>
      </c>
      <c r="P247">
        <v>5</v>
      </c>
    </row>
    <row r="248" spans="1:16" x14ac:dyDescent="0.3">
      <c r="A248">
        <v>162</v>
      </c>
      <c r="B248" s="2">
        <v>40551</v>
      </c>
      <c r="C248">
        <v>1</v>
      </c>
      <c r="D248">
        <v>0</v>
      </c>
      <c r="E248">
        <v>1</v>
      </c>
      <c r="F248">
        <v>0</v>
      </c>
      <c r="G248" t="b">
        <v>0</v>
      </c>
      <c r="H248">
        <v>6</v>
      </c>
      <c r="I248">
        <v>2</v>
      </c>
      <c r="J248">
        <v>0.18</v>
      </c>
      <c r="K248">
        <v>0.18</v>
      </c>
      <c r="L248">
        <v>610</v>
      </c>
      <c r="M248">
        <v>186355</v>
      </c>
      <c r="N248">
        <v>4055</v>
      </c>
      <c r="O248">
        <v>51</v>
      </c>
      <c r="P248">
        <v>5</v>
      </c>
    </row>
    <row r="249" spans="1:16" x14ac:dyDescent="0.3">
      <c r="A249">
        <v>163</v>
      </c>
      <c r="B249" s="2">
        <v>40551</v>
      </c>
      <c r="C249">
        <v>1</v>
      </c>
      <c r="D249">
        <v>0</v>
      </c>
      <c r="E249">
        <v>1</v>
      </c>
      <c r="F249">
        <v>1</v>
      </c>
      <c r="G249" t="b">
        <v>0</v>
      </c>
      <c r="H249">
        <v>6</v>
      </c>
      <c r="I249">
        <v>2</v>
      </c>
      <c r="J249">
        <v>0.18</v>
      </c>
      <c r="K249">
        <v>0.18</v>
      </c>
      <c r="L249">
        <v>610</v>
      </c>
      <c r="M249">
        <v>186355</v>
      </c>
      <c r="N249">
        <v>4055</v>
      </c>
      <c r="O249">
        <v>51</v>
      </c>
      <c r="P249">
        <v>5</v>
      </c>
    </row>
    <row r="250" spans="1:16" x14ac:dyDescent="0.3">
      <c r="A250">
        <v>164</v>
      </c>
      <c r="B250" s="2">
        <v>40551</v>
      </c>
      <c r="C250">
        <v>1</v>
      </c>
      <c r="D250">
        <v>0</v>
      </c>
      <c r="E250">
        <v>1</v>
      </c>
      <c r="F250">
        <v>2</v>
      </c>
      <c r="G250" t="b">
        <v>0</v>
      </c>
      <c r="H250">
        <v>6</v>
      </c>
      <c r="I250">
        <v>2</v>
      </c>
      <c r="J250">
        <v>0.18</v>
      </c>
      <c r="K250">
        <v>0.18</v>
      </c>
      <c r="L250">
        <v>610</v>
      </c>
      <c r="M250">
        <v>186355</v>
      </c>
      <c r="N250">
        <v>4055</v>
      </c>
      <c r="O250">
        <v>51</v>
      </c>
      <c r="P250">
        <v>5</v>
      </c>
    </row>
    <row r="251" spans="1:16" x14ac:dyDescent="0.3">
      <c r="A251">
        <v>165</v>
      </c>
      <c r="B251" s="2">
        <v>40551</v>
      </c>
      <c r="C251">
        <v>1</v>
      </c>
      <c r="D251">
        <v>0</v>
      </c>
      <c r="E251">
        <v>1</v>
      </c>
      <c r="F251">
        <v>3</v>
      </c>
      <c r="G251" t="b">
        <v>0</v>
      </c>
      <c r="H251">
        <v>6</v>
      </c>
      <c r="I251">
        <v>3</v>
      </c>
      <c r="J251">
        <v>0.18</v>
      </c>
      <c r="K251">
        <v>0.18</v>
      </c>
      <c r="L251">
        <v>610</v>
      </c>
      <c r="M251">
        <v>186355</v>
      </c>
      <c r="N251">
        <v>4055</v>
      </c>
      <c r="O251">
        <v>51</v>
      </c>
      <c r="P251">
        <v>5</v>
      </c>
    </row>
    <row r="252" spans="1:16" x14ac:dyDescent="0.3">
      <c r="A252">
        <v>166</v>
      </c>
      <c r="B252" s="2">
        <v>40551</v>
      </c>
      <c r="C252">
        <v>1</v>
      </c>
      <c r="D252">
        <v>0</v>
      </c>
      <c r="E252">
        <v>1</v>
      </c>
      <c r="F252">
        <v>4</v>
      </c>
      <c r="G252" t="b">
        <v>0</v>
      </c>
      <c r="H252">
        <v>6</v>
      </c>
      <c r="I252">
        <v>3</v>
      </c>
      <c r="J252">
        <v>0.18</v>
      </c>
      <c r="K252">
        <v>0.18</v>
      </c>
      <c r="L252">
        <v>610</v>
      </c>
      <c r="M252">
        <v>186355</v>
      </c>
      <c r="N252">
        <v>4055</v>
      </c>
      <c r="O252">
        <v>51</v>
      </c>
      <c r="P252">
        <v>5</v>
      </c>
    </row>
    <row r="253" spans="1:16" x14ac:dyDescent="0.3">
      <c r="A253">
        <v>172</v>
      </c>
      <c r="B253" s="2">
        <v>40551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6</v>
      </c>
      <c r="I253">
        <v>2</v>
      </c>
      <c r="J253">
        <v>0.18</v>
      </c>
      <c r="K253">
        <v>0.18</v>
      </c>
      <c r="L253">
        <v>610</v>
      </c>
      <c r="M253">
        <v>186355</v>
      </c>
      <c r="N253">
        <v>4055</v>
      </c>
      <c r="O253">
        <v>51</v>
      </c>
      <c r="P253">
        <v>5</v>
      </c>
    </row>
    <row r="254" spans="1:16" x14ac:dyDescent="0.3">
      <c r="A254">
        <v>178</v>
      </c>
      <c r="B254" s="2">
        <v>40551</v>
      </c>
      <c r="C254">
        <v>1</v>
      </c>
      <c r="D254">
        <v>0</v>
      </c>
      <c r="E254">
        <v>1</v>
      </c>
      <c r="F254">
        <v>16</v>
      </c>
      <c r="G254" t="b">
        <v>0</v>
      </c>
      <c r="H254">
        <v>6</v>
      </c>
      <c r="I254">
        <v>1</v>
      </c>
      <c r="J254">
        <v>0.18</v>
      </c>
      <c r="K254">
        <v>0.18</v>
      </c>
      <c r="L254">
        <v>610</v>
      </c>
      <c r="M254">
        <v>186355</v>
      </c>
      <c r="N254">
        <v>4055</v>
      </c>
      <c r="O254">
        <v>51</v>
      </c>
      <c r="P254">
        <v>5</v>
      </c>
    </row>
    <row r="255" spans="1:16" x14ac:dyDescent="0.3">
      <c r="A255">
        <v>198</v>
      </c>
      <c r="B255" s="2">
        <v>40552</v>
      </c>
      <c r="C255">
        <v>1</v>
      </c>
      <c r="D255">
        <v>0</v>
      </c>
      <c r="E255">
        <v>1</v>
      </c>
      <c r="F255">
        <v>12</v>
      </c>
      <c r="G255" t="b">
        <v>0</v>
      </c>
      <c r="H255">
        <v>0</v>
      </c>
      <c r="I255">
        <v>1</v>
      </c>
      <c r="J255">
        <v>0.18</v>
      </c>
      <c r="K255">
        <v>0.18</v>
      </c>
      <c r="L255">
        <v>610</v>
      </c>
      <c r="M255">
        <v>186355</v>
      </c>
      <c r="N255">
        <v>4055</v>
      </c>
      <c r="O255">
        <v>52</v>
      </c>
      <c r="P255">
        <v>5</v>
      </c>
    </row>
    <row r="256" spans="1:16" x14ac:dyDescent="0.3">
      <c r="A256">
        <v>203</v>
      </c>
      <c r="B256" s="2">
        <v>40552</v>
      </c>
      <c r="C256">
        <v>1</v>
      </c>
      <c r="D256">
        <v>0</v>
      </c>
      <c r="E256">
        <v>1</v>
      </c>
      <c r="F256">
        <v>17</v>
      </c>
      <c r="G256" t="b">
        <v>0</v>
      </c>
      <c r="H256">
        <v>0</v>
      </c>
      <c r="I256">
        <v>1</v>
      </c>
      <c r="J256">
        <v>0.18</v>
      </c>
      <c r="K256">
        <v>0.18</v>
      </c>
      <c r="L256">
        <v>610</v>
      </c>
      <c r="M256">
        <v>186355</v>
      </c>
      <c r="N256">
        <v>4055</v>
      </c>
      <c r="O256">
        <v>52</v>
      </c>
      <c r="P256">
        <v>5</v>
      </c>
    </row>
    <row r="257" spans="1:16" x14ac:dyDescent="0.3">
      <c r="A257">
        <v>240</v>
      </c>
      <c r="B257" s="2">
        <v>40554</v>
      </c>
      <c r="C257">
        <v>1</v>
      </c>
      <c r="D257">
        <v>0</v>
      </c>
      <c r="E257">
        <v>1</v>
      </c>
      <c r="F257">
        <v>8</v>
      </c>
      <c r="G257" t="b">
        <v>0</v>
      </c>
      <c r="H257">
        <v>2</v>
      </c>
      <c r="I257">
        <v>2</v>
      </c>
      <c r="J257">
        <v>0.18</v>
      </c>
      <c r="K257">
        <v>0.18</v>
      </c>
      <c r="L257">
        <v>610</v>
      </c>
      <c r="M257">
        <v>186355</v>
      </c>
      <c r="N257">
        <v>4055</v>
      </c>
      <c r="O257">
        <v>54</v>
      </c>
      <c r="P257">
        <v>5</v>
      </c>
    </row>
    <row r="258" spans="1:16" x14ac:dyDescent="0.3">
      <c r="A258">
        <v>241</v>
      </c>
      <c r="B258" s="2">
        <v>40554</v>
      </c>
      <c r="C258">
        <v>1</v>
      </c>
      <c r="D258">
        <v>0</v>
      </c>
      <c r="E258">
        <v>1</v>
      </c>
      <c r="F258">
        <v>9</v>
      </c>
      <c r="G258" t="b">
        <v>0</v>
      </c>
      <c r="H258">
        <v>2</v>
      </c>
      <c r="I258">
        <v>2</v>
      </c>
      <c r="J258">
        <v>0.18</v>
      </c>
      <c r="K258">
        <v>0.18</v>
      </c>
      <c r="L258">
        <v>610</v>
      </c>
      <c r="M258">
        <v>186355</v>
      </c>
      <c r="N258">
        <v>4055</v>
      </c>
      <c r="O258">
        <v>54</v>
      </c>
      <c r="P258">
        <v>5</v>
      </c>
    </row>
    <row r="259" spans="1:16" x14ac:dyDescent="0.3">
      <c r="A259">
        <v>264</v>
      </c>
      <c r="B259" s="2">
        <v>40555</v>
      </c>
      <c r="C259">
        <v>1</v>
      </c>
      <c r="D259">
        <v>0</v>
      </c>
      <c r="E259">
        <v>1</v>
      </c>
      <c r="F259">
        <v>10</v>
      </c>
      <c r="G259" t="b">
        <v>0</v>
      </c>
      <c r="H259">
        <v>3</v>
      </c>
      <c r="I259">
        <v>1</v>
      </c>
      <c r="J259">
        <v>0.18</v>
      </c>
      <c r="K259">
        <v>0.18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273</v>
      </c>
      <c r="B260" s="2">
        <v>40555</v>
      </c>
      <c r="C260">
        <v>1</v>
      </c>
      <c r="D260">
        <v>0</v>
      </c>
      <c r="E260">
        <v>1</v>
      </c>
      <c r="F260">
        <v>19</v>
      </c>
      <c r="G260" t="b">
        <v>0</v>
      </c>
      <c r="H260">
        <v>3</v>
      </c>
      <c r="I260">
        <v>1</v>
      </c>
      <c r="J260">
        <v>0.18</v>
      </c>
      <c r="K260">
        <v>0.18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311</v>
      </c>
      <c r="B261" s="2">
        <v>40557</v>
      </c>
      <c r="C261">
        <v>1</v>
      </c>
      <c r="D261">
        <v>0</v>
      </c>
      <c r="E261">
        <v>1</v>
      </c>
      <c r="F261">
        <v>10</v>
      </c>
      <c r="G261" t="b">
        <v>0</v>
      </c>
      <c r="H261">
        <v>5</v>
      </c>
      <c r="I261">
        <v>1</v>
      </c>
      <c r="J261">
        <v>0.18</v>
      </c>
      <c r="K261">
        <v>0.18</v>
      </c>
      <c r="L261">
        <v>610</v>
      </c>
      <c r="M261">
        <v>186355</v>
      </c>
      <c r="N261">
        <v>4055</v>
      </c>
      <c r="O261">
        <v>57</v>
      </c>
      <c r="P261">
        <v>5</v>
      </c>
    </row>
    <row r="262" spans="1:16" x14ac:dyDescent="0.3">
      <c r="A262">
        <v>312</v>
      </c>
      <c r="B262" s="2">
        <v>40557</v>
      </c>
      <c r="C262">
        <v>1</v>
      </c>
      <c r="D262">
        <v>0</v>
      </c>
      <c r="E262">
        <v>1</v>
      </c>
      <c r="F262">
        <v>11</v>
      </c>
      <c r="G262" t="b">
        <v>0</v>
      </c>
      <c r="H262">
        <v>5</v>
      </c>
      <c r="I262">
        <v>1</v>
      </c>
      <c r="J262">
        <v>0.18</v>
      </c>
      <c r="K262">
        <v>0.18</v>
      </c>
      <c r="L262">
        <v>610</v>
      </c>
      <c r="M262">
        <v>186355</v>
      </c>
      <c r="N262">
        <v>4055</v>
      </c>
      <c r="O262">
        <v>57</v>
      </c>
      <c r="P262">
        <v>5</v>
      </c>
    </row>
    <row r="263" spans="1:16" x14ac:dyDescent="0.3">
      <c r="A263">
        <v>321</v>
      </c>
      <c r="B263" s="2">
        <v>40557</v>
      </c>
      <c r="C263">
        <v>1</v>
      </c>
      <c r="D263">
        <v>0</v>
      </c>
      <c r="E263">
        <v>1</v>
      </c>
      <c r="F263">
        <v>20</v>
      </c>
      <c r="G263" t="b">
        <v>0</v>
      </c>
      <c r="H263">
        <v>5</v>
      </c>
      <c r="I263">
        <v>1</v>
      </c>
      <c r="J263">
        <v>0.18</v>
      </c>
      <c r="K263">
        <v>0.18</v>
      </c>
      <c r="L263">
        <v>610</v>
      </c>
      <c r="M263">
        <v>186355</v>
      </c>
      <c r="N263">
        <v>4055</v>
      </c>
      <c r="O263">
        <v>57</v>
      </c>
      <c r="P263">
        <v>5</v>
      </c>
    </row>
    <row r="264" spans="1:16" x14ac:dyDescent="0.3">
      <c r="A264">
        <v>324</v>
      </c>
      <c r="B264" s="2">
        <v>40557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5</v>
      </c>
      <c r="I264">
        <v>2</v>
      </c>
      <c r="J264">
        <v>0.18</v>
      </c>
      <c r="K264">
        <v>0.18</v>
      </c>
      <c r="L264">
        <v>610</v>
      </c>
      <c r="M264">
        <v>186355</v>
      </c>
      <c r="N264">
        <v>4055</v>
      </c>
      <c r="O264">
        <v>57</v>
      </c>
      <c r="P264">
        <v>5</v>
      </c>
    </row>
    <row r="265" spans="1:16" x14ac:dyDescent="0.3">
      <c r="A265">
        <v>325</v>
      </c>
      <c r="B265" s="2">
        <v>40558</v>
      </c>
      <c r="C265">
        <v>1</v>
      </c>
      <c r="D265">
        <v>0</v>
      </c>
      <c r="E265">
        <v>1</v>
      </c>
      <c r="F265">
        <v>0</v>
      </c>
      <c r="G265" t="b">
        <v>0</v>
      </c>
      <c r="H265">
        <v>6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58</v>
      </c>
      <c r="P265">
        <v>5</v>
      </c>
    </row>
    <row r="266" spans="1:16" x14ac:dyDescent="0.3">
      <c r="A266">
        <v>335</v>
      </c>
      <c r="B266" s="2">
        <v>40558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6</v>
      </c>
      <c r="I266">
        <v>1</v>
      </c>
      <c r="J266">
        <v>0.18</v>
      </c>
      <c r="K266">
        <v>0.18</v>
      </c>
      <c r="L266">
        <v>610</v>
      </c>
      <c r="M266">
        <v>186355</v>
      </c>
      <c r="N266">
        <v>4055</v>
      </c>
      <c r="O266">
        <v>58</v>
      </c>
      <c r="P266">
        <v>5</v>
      </c>
    </row>
    <row r="267" spans="1:16" x14ac:dyDescent="0.3">
      <c r="A267">
        <v>368</v>
      </c>
      <c r="B267" s="2">
        <v>40559</v>
      </c>
      <c r="C267">
        <v>1</v>
      </c>
      <c r="D267">
        <v>0</v>
      </c>
      <c r="E267">
        <v>1</v>
      </c>
      <c r="F267">
        <v>19</v>
      </c>
      <c r="G267" t="b">
        <v>0</v>
      </c>
      <c r="H267">
        <v>0</v>
      </c>
      <c r="I267">
        <v>1</v>
      </c>
      <c r="J267">
        <v>0.18</v>
      </c>
      <c r="K267">
        <v>0.18</v>
      </c>
      <c r="L267">
        <v>610</v>
      </c>
      <c r="M267">
        <v>186355</v>
      </c>
      <c r="N267">
        <v>4055</v>
      </c>
      <c r="O267">
        <v>59</v>
      </c>
      <c r="P267">
        <v>5</v>
      </c>
    </row>
    <row r="268" spans="1:16" x14ac:dyDescent="0.3">
      <c r="A268">
        <v>369</v>
      </c>
      <c r="B268" s="2">
        <v>40559</v>
      </c>
      <c r="C268">
        <v>1</v>
      </c>
      <c r="D268">
        <v>0</v>
      </c>
      <c r="E268">
        <v>1</v>
      </c>
      <c r="F268">
        <v>20</v>
      </c>
      <c r="G268" t="b">
        <v>0</v>
      </c>
      <c r="H268">
        <v>0</v>
      </c>
      <c r="I268">
        <v>1</v>
      </c>
      <c r="J268">
        <v>0.18</v>
      </c>
      <c r="K268">
        <v>0.18</v>
      </c>
      <c r="L268">
        <v>610</v>
      </c>
      <c r="M268">
        <v>186355</v>
      </c>
      <c r="N268">
        <v>4055</v>
      </c>
      <c r="O268">
        <v>59</v>
      </c>
      <c r="P268">
        <v>5</v>
      </c>
    </row>
    <row r="269" spans="1:16" x14ac:dyDescent="0.3">
      <c r="A269">
        <v>370</v>
      </c>
      <c r="B269" s="2">
        <v>40559</v>
      </c>
      <c r="C269">
        <v>1</v>
      </c>
      <c r="D269">
        <v>0</v>
      </c>
      <c r="E269">
        <v>1</v>
      </c>
      <c r="F269">
        <v>21</v>
      </c>
      <c r="G269" t="b">
        <v>0</v>
      </c>
      <c r="H269">
        <v>0</v>
      </c>
      <c r="I269">
        <v>1</v>
      </c>
      <c r="J269">
        <v>0.18</v>
      </c>
      <c r="K269">
        <v>0.18</v>
      </c>
      <c r="L269">
        <v>610</v>
      </c>
      <c r="M269">
        <v>186355</v>
      </c>
      <c r="N269">
        <v>4055</v>
      </c>
      <c r="O269">
        <v>59</v>
      </c>
      <c r="P269">
        <v>5</v>
      </c>
    </row>
    <row r="270" spans="1:16" x14ac:dyDescent="0.3">
      <c r="A270">
        <v>375</v>
      </c>
      <c r="B270" s="2">
        <v>40560</v>
      </c>
      <c r="C270">
        <v>1</v>
      </c>
      <c r="D270">
        <v>0</v>
      </c>
      <c r="E270">
        <v>1</v>
      </c>
      <c r="F270">
        <v>2</v>
      </c>
      <c r="G270" t="b">
        <v>1</v>
      </c>
      <c r="H270">
        <v>1</v>
      </c>
      <c r="I270">
        <v>2</v>
      </c>
      <c r="J270">
        <v>0.18</v>
      </c>
      <c r="K270">
        <v>0.18</v>
      </c>
      <c r="L270">
        <v>610</v>
      </c>
      <c r="M270">
        <v>186355</v>
      </c>
      <c r="N270">
        <v>4056</v>
      </c>
      <c r="O270">
        <v>60</v>
      </c>
      <c r="P270">
        <v>5</v>
      </c>
    </row>
    <row r="271" spans="1:16" x14ac:dyDescent="0.3">
      <c r="A271">
        <v>376</v>
      </c>
      <c r="B271" s="2">
        <v>40560</v>
      </c>
      <c r="C271">
        <v>1</v>
      </c>
      <c r="D271">
        <v>0</v>
      </c>
      <c r="E271">
        <v>1</v>
      </c>
      <c r="F271">
        <v>3</v>
      </c>
      <c r="G271" t="b">
        <v>1</v>
      </c>
      <c r="H271">
        <v>1</v>
      </c>
      <c r="I271">
        <v>2</v>
      </c>
      <c r="J271">
        <v>0.18</v>
      </c>
      <c r="K271">
        <v>0.18</v>
      </c>
      <c r="L271">
        <v>610</v>
      </c>
      <c r="M271">
        <v>186355</v>
      </c>
      <c r="N271">
        <v>4056</v>
      </c>
      <c r="O271">
        <v>60</v>
      </c>
      <c r="P271">
        <v>5</v>
      </c>
    </row>
    <row r="272" spans="1:16" x14ac:dyDescent="0.3">
      <c r="A272">
        <v>377</v>
      </c>
      <c r="B272" s="2">
        <v>40560</v>
      </c>
      <c r="C272">
        <v>1</v>
      </c>
      <c r="D272">
        <v>0</v>
      </c>
      <c r="E272">
        <v>1</v>
      </c>
      <c r="F272">
        <v>4</v>
      </c>
      <c r="G272" t="b">
        <v>1</v>
      </c>
      <c r="H272">
        <v>1</v>
      </c>
      <c r="I272">
        <v>2</v>
      </c>
      <c r="J272">
        <v>0.18</v>
      </c>
      <c r="K272">
        <v>0.18</v>
      </c>
      <c r="L272">
        <v>610</v>
      </c>
      <c r="M272">
        <v>186355</v>
      </c>
      <c r="N272">
        <v>4056</v>
      </c>
      <c r="O272">
        <v>60</v>
      </c>
      <c r="P272">
        <v>5</v>
      </c>
    </row>
    <row r="273" spans="1:16" x14ac:dyDescent="0.3">
      <c r="A273">
        <v>378</v>
      </c>
      <c r="B273" s="2">
        <v>40560</v>
      </c>
      <c r="C273">
        <v>1</v>
      </c>
      <c r="D273">
        <v>0</v>
      </c>
      <c r="E273">
        <v>1</v>
      </c>
      <c r="F273">
        <v>5</v>
      </c>
      <c r="G273" t="b">
        <v>1</v>
      </c>
      <c r="H273">
        <v>1</v>
      </c>
      <c r="I273">
        <v>2</v>
      </c>
      <c r="J273">
        <v>0.18</v>
      </c>
      <c r="K273">
        <v>0.18</v>
      </c>
      <c r="L273">
        <v>610</v>
      </c>
      <c r="M273">
        <v>186355</v>
      </c>
      <c r="N273">
        <v>4056</v>
      </c>
      <c r="O273">
        <v>60</v>
      </c>
      <c r="P273">
        <v>5</v>
      </c>
    </row>
    <row r="274" spans="1:16" x14ac:dyDescent="0.3">
      <c r="A274">
        <v>379</v>
      </c>
      <c r="B274" s="2">
        <v>40560</v>
      </c>
      <c r="C274">
        <v>1</v>
      </c>
      <c r="D274">
        <v>0</v>
      </c>
      <c r="E274">
        <v>1</v>
      </c>
      <c r="F274">
        <v>6</v>
      </c>
      <c r="G274" t="b">
        <v>1</v>
      </c>
      <c r="H274">
        <v>1</v>
      </c>
      <c r="I274">
        <v>2</v>
      </c>
      <c r="J274">
        <v>0.18</v>
      </c>
      <c r="K274">
        <v>0.18</v>
      </c>
      <c r="L274">
        <v>610</v>
      </c>
      <c r="M274">
        <v>186355</v>
      </c>
      <c r="N274">
        <v>4056</v>
      </c>
      <c r="O274">
        <v>60</v>
      </c>
      <c r="P274">
        <v>5</v>
      </c>
    </row>
    <row r="275" spans="1:16" x14ac:dyDescent="0.3">
      <c r="A275">
        <v>385</v>
      </c>
      <c r="B275" s="2">
        <v>40560</v>
      </c>
      <c r="C275">
        <v>1</v>
      </c>
      <c r="D275">
        <v>0</v>
      </c>
      <c r="E275">
        <v>1</v>
      </c>
      <c r="F275">
        <v>12</v>
      </c>
      <c r="G275" t="b">
        <v>1</v>
      </c>
      <c r="H275">
        <v>1</v>
      </c>
      <c r="I275">
        <v>2</v>
      </c>
      <c r="J275">
        <v>0.18</v>
      </c>
      <c r="K275">
        <v>0.18</v>
      </c>
      <c r="L275">
        <v>610</v>
      </c>
      <c r="M275">
        <v>186355</v>
      </c>
      <c r="N275">
        <v>4056</v>
      </c>
      <c r="O275">
        <v>60</v>
      </c>
      <c r="P275">
        <v>5</v>
      </c>
    </row>
    <row r="276" spans="1:16" x14ac:dyDescent="0.3">
      <c r="A276">
        <v>386</v>
      </c>
      <c r="B276" s="2">
        <v>40560</v>
      </c>
      <c r="C276">
        <v>1</v>
      </c>
      <c r="D276">
        <v>0</v>
      </c>
      <c r="E276">
        <v>1</v>
      </c>
      <c r="F276">
        <v>13</v>
      </c>
      <c r="G276" t="b">
        <v>1</v>
      </c>
      <c r="H276">
        <v>1</v>
      </c>
      <c r="I276">
        <v>2</v>
      </c>
      <c r="J276">
        <v>0.18</v>
      </c>
      <c r="K276">
        <v>0.18</v>
      </c>
      <c r="L276">
        <v>610</v>
      </c>
      <c r="M276">
        <v>186355</v>
      </c>
      <c r="N276">
        <v>4056</v>
      </c>
      <c r="O276">
        <v>60</v>
      </c>
      <c r="P276">
        <v>5</v>
      </c>
    </row>
    <row r="277" spans="1:16" x14ac:dyDescent="0.3">
      <c r="A277">
        <v>387</v>
      </c>
      <c r="B277" s="2">
        <v>40560</v>
      </c>
      <c r="C277">
        <v>1</v>
      </c>
      <c r="D277">
        <v>0</v>
      </c>
      <c r="E277">
        <v>1</v>
      </c>
      <c r="F277">
        <v>14</v>
      </c>
      <c r="G277" t="b">
        <v>1</v>
      </c>
      <c r="H277">
        <v>1</v>
      </c>
      <c r="I277">
        <v>2</v>
      </c>
      <c r="J277">
        <v>0.18</v>
      </c>
      <c r="K277">
        <v>0.18</v>
      </c>
      <c r="L277">
        <v>610</v>
      </c>
      <c r="M277">
        <v>186355</v>
      </c>
      <c r="N277">
        <v>4056</v>
      </c>
      <c r="O277">
        <v>60</v>
      </c>
      <c r="P277">
        <v>5</v>
      </c>
    </row>
    <row r="278" spans="1:16" x14ac:dyDescent="0.3">
      <c r="A278">
        <v>391</v>
      </c>
      <c r="B278" s="2">
        <v>40560</v>
      </c>
      <c r="C278">
        <v>1</v>
      </c>
      <c r="D278">
        <v>0</v>
      </c>
      <c r="E278">
        <v>1</v>
      </c>
      <c r="F278">
        <v>18</v>
      </c>
      <c r="G278" t="b">
        <v>1</v>
      </c>
      <c r="H278">
        <v>1</v>
      </c>
      <c r="I278">
        <v>2</v>
      </c>
      <c r="J278">
        <v>0.18</v>
      </c>
      <c r="K278">
        <v>0.18</v>
      </c>
      <c r="L278">
        <v>610</v>
      </c>
      <c r="M278">
        <v>186355</v>
      </c>
      <c r="N278">
        <v>4056</v>
      </c>
      <c r="O278">
        <v>60</v>
      </c>
      <c r="P278">
        <v>5</v>
      </c>
    </row>
    <row r="279" spans="1:16" x14ac:dyDescent="0.3">
      <c r="A279">
        <v>392</v>
      </c>
      <c r="B279" s="2">
        <v>40560</v>
      </c>
      <c r="C279">
        <v>1</v>
      </c>
      <c r="D279">
        <v>0</v>
      </c>
      <c r="E279">
        <v>1</v>
      </c>
      <c r="F279">
        <v>19</v>
      </c>
      <c r="G279" t="b">
        <v>1</v>
      </c>
      <c r="H279">
        <v>1</v>
      </c>
      <c r="I279">
        <v>3</v>
      </c>
      <c r="J279">
        <v>0.18</v>
      </c>
      <c r="K279">
        <v>0.18</v>
      </c>
      <c r="L279">
        <v>610</v>
      </c>
      <c r="M279">
        <v>186355</v>
      </c>
      <c r="N279">
        <v>4056</v>
      </c>
      <c r="O279">
        <v>60</v>
      </c>
      <c r="P279">
        <v>5</v>
      </c>
    </row>
    <row r="280" spans="1:16" x14ac:dyDescent="0.3">
      <c r="A280">
        <v>592</v>
      </c>
      <c r="B280" s="2">
        <v>40570</v>
      </c>
      <c r="C280">
        <v>1</v>
      </c>
      <c r="D280">
        <v>0</v>
      </c>
      <c r="E280">
        <v>1</v>
      </c>
      <c r="F280">
        <v>20</v>
      </c>
      <c r="G280" t="b">
        <v>0</v>
      </c>
      <c r="H280">
        <v>4</v>
      </c>
      <c r="I280">
        <v>1</v>
      </c>
      <c r="J280">
        <v>0.18</v>
      </c>
      <c r="K280">
        <v>0.18</v>
      </c>
      <c r="L280">
        <v>610</v>
      </c>
      <c r="M280">
        <v>186355</v>
      </c>
      <c r="N280">
        <v>4057</v>
      </c>
      <c r="O280">
        <v>70</v>
      </c>
      <c r="P280">
        <v>5</v>
      </c>
    </row>
    <row r="281" spans="1:16" x14ac:dyDescent="0.3">
      <c r="A281">
        <v>593</v>
      </c>
      <c r="B281" s="2">
        <v>40570</v>
      </c>
      <c r="C281">
        <v>1</v>
      </c>
      <c r="D281">
        <v>0</v>
      </c>
      <c r="E281">
        <v>1</v>
      </c>
      <c r="F281">
        <v>21</v>
      </c>
      <c r="G281" t="b">
        <v>0</v>
      </c>
      <c r="H281">
        <v>4</v>
      </c>
      <c r="I281">
        <v>1</v>
      </c>
      <c r="J281">
        <v>0.18</v>
      </c>
      <c r="K281">
        <v>0.18</v>
      </c>
      <c r="L281">
        <v>610</v>
      </c>
      <c r="M281">
        <v>186355</v>
      </c>
      <c r="N281">
        <v>4057</v>
      </c>
      <c r="O281">
        <v>70</v>
      </c>
      <c r="P281">
        <v>5</v>
      </c>
    </row>
    <row r="282" spans="1:16" x14ac:dyDescent="0.3">
      <c r="A282">
        <v>594</v>
      </c>
      <c r="B282" s="2">
        <v>40570</v>
      </c>
      <c r="C282">
        <v>1</v>
      </c>
      <c r="D282">
        <v>0</v>
      </c>
      <c r="E282">
        <v>1</v>
      </c>
      <c r="F282">
        <v>22</v>
      </c>
      <c r="G282" t="b">
        <v>0</v>
      </c>
      <c r="H282">
        <v>4</v>
      </c>
      <c r="I282">
        <v>1</v>
      </c>
      <c r="J282">
        <v>0.18</v>
      </c>
      <c r="K282">
        <v>0.18</v>
      </c>
      <c r="L282">
        <v>610</v>
      </c>
      <c r="M282">
        <v>186355</v>
      </c>
      <c r="N282">
        <v>4057</v>
      </c>
      <c r="O282">
        <v>70</v>
      </c>
      <c r="P282">
        <v>5</v>
      </c>
    </row>
    <row r="283" spans="1:16" x14ac:dyDescent="0.3">
      <c r="A283">
        <v>595</v>
      </c>
      <c r="B283" s="2">
        <v>40570</v>
      </c>
      <c r="C283">
        <v>1</v>
      </c>
      <c r="D283">
        <v>0</v>
      </c>
      <c r="E283">
        <v>1</v>
      </c>
      <c r="F283">
        <v>23</v>
      </c>
      <c r="G283" t="b">
        <v>0</v>
      </c>
      <c r="H283">
        <v>4</v>
      </c>
      <c r="I283">
        <v>1</v>
      </c>
      <c r="J283">
        <v>0.18</v>
      </c>
      <c r="K283">
        <v>0.18</v>
      </c>
      <c r="L283">
        <v>610</v>
      </c>
      <c r="M283">
        <v>186355</v>
      </c>
      <c r="N283">
        <v>4057</v>
      </c>
      <c r="O283">
        <v>70</v>
      </c>
      <c r="P283">
        <v>5</v>
      </c>
    </row>
    <row r="284" spans="1:16" x14ac:dyDescent="0.3">
      <c r="A284">
        <v>600</v>
      </c>
      <c r="B284" s="2">
        <v>40571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5</v>
      </c>
      <c r="I284">
        <v>2</v>
      </c>
      <c r="J284">
        <v>0.18</v>
      </c>
      <c r="K284">
        <v>0.18</v>
      </c>
      <c r="L284">
        <v>610</v>
      </c>
      <c r="M284">
        <v>186355</v>
      </c>
      <c r="N284">
        <v>4057</v>
      </c>
      <c r="O284">
        <v>71</v>
      </c>
      <c r="P284">
        <v>5</v>
      </c>
    </row>
    <row r="285" spans="1:16" x14ac:dyDescent="0.3">
      <c r="A285">
        <v>601</v>
      </c>
      <c r="B285" s="2">
        <v>40571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5</v>
      </c>
      <c r="I285">
        <v>2</v>
      </c>
      <c r="J285">
        <v>0.18</v>
      </c>
      <c r="K285">
        <v>0.18</v>
      </c>
      <c r="L285">
        <v>610</v>
      </c>
      <c r="M285">
        <v>186355</v>
      </c>
      <c r="N285">
        <v>4057</v>
      </c>
      <c r="O285">
        <v>71</v>
      </c>
      <c r="P285">
        <v>5</v>
      </c>
    </row>
    <row r="286" spans="1:16" x14ac:dyDescent="0.3">
      <c r="A286">
        <v>604</v>
      </c>
      <c r="B286" s="2">
        <v>40571</v>
      </c>
      <c r="C286">
        <v>1</v>
      </c>
      <c r="D286">
        <v>0</v>
      </c>
      <c r="E286">
        <v>1</v>
      </c>
      <c r="F286">
        <v>9</v>
      </c>
      <c r="G286" t="b">
        <v>0</v>
      </c>
      <c r="H286">
        <v>5</v>
      </c>
      <c r="I286">
        <v>3</v>
      </c>
      <c r="J286">
        <v>0.18</v>
      </c>
      <c r="K286">
        <v>0.18</v>
      </c>
      <c r="L286">
        <v>610</v>
      </c>
      <c r="M286">
        <v>186355</v>
      </c>
      <c r="N286">
        <v>4057</v>
      </c>
      <c r="O286">
        <v>71</v>
      </c>
      <c r="P286">
        <v>5</v>
      </c>
    </row>
    <row r="287" spans="1:16" x14ac:dyDescent="0.3">
      <c r="A287">
        <v>605</v>
      </c>
      <c r="B287" s="2">
        <v>40571</v>
      </c>
      <c r="C287">
        <v>1</v>
      </c>
      <c r="D287">
        <v>0</v>
      </c>
      <c r="E287">
        <v>1</v>
      </c>
      <c r="F287">
        <v>10</v>
      </c>
      <c r="G287" t="b">
        <v>0</v>
      </c>
      <c r="H287">
        <v>5</v>
      </c>
      <c r="I287">
        <v>3</v>
      </c>
      <c r="J287">
        <v>0.18</v>
      </c>
      <c r="K287">
        <v>0.18</v>
      </c>
      <c r="L287">
        <v>610</v>
      </c>
      <c r="M287">
        <v>186355</v>
      </c>
      <c r="N287">
        <v>4057</v>
      </c>
      <c r="O287">
        <v>71</v>
      </c>
      <c r="P287">
        <v>5</v>
      </c>
    </row>
    <row r="288" spans="1:16" x14ac:dyDescent="0.3">
      <c r="A288">
        <v>606</v>
      </c>
      <c r="B288" s="2">
        <v>40571</v>
      </c>
      <c r="C288">
        <v>1</v>
      </c>
      <c r="D288">
        <v>0</v>
      </c>
      <c r="E288">
        <v>1</v>
      </c>
      <c r="F288">
        <v>11</v>
      </c>
      <c r="G288" t="b">
        <v>0</v>
      </c>
      <c r="H288">
        <v>5</v>
      </c>
      <c r="I288">
        <v>3</v>
      </c>
      <c r="J288">
        <v>0.18</v>
      </c>
      <c r="K288">
        <v>0.18</v>
      </c>
      <c r="L288">
        <v>610</v>
      </c>
      <c r="M288">
        <v>186355</v>
      </c>
      <c r="N288">
        <v>4057</v>
      </c>
      <c r="O288">
        <v>71</v>
      </c>
      <c r="P288">
        <v>5</v>
      </c>
    </row>
    <row r="289" spans="1:16" x14ac:dyDescent="0.3">
      <c r="A289">
        <v>607</v>
      </c>
      <c r="B289" s="2">
        <v>40571</v>
      </c>
      <c r="C289">
        <v>1</v>
      </c>
      <c r="D289">
        <v>0</v>
      </c>
      <c r="E289">
        <v>1</v>
      </c>
      <c r="F289">
        <v>12</v>
      </c>
      <c r="G289" t="b">
        <v>0</v>
      </c>
      <c r="H289">
        <v>5</v>
      </c>
      <c r="I289">
        <v>3</v>
      </c>
      <c r="J289">
        <v>0.18</v>
      </c>
      <c r="K289">
        <v>0.18</v>
      </c>
      <c r="L289">
        <v>610</v>
      </c>
      <c r="M289">
        <v>186355</v>
      </c>
      <c r="N289">
        <v>4057</v>
      </c>
      <c r="O289">
        <v>71</v>
      </c>
      <c r="P289">
        <v>5</v>
      </c>
    </row>
    <row r="290" spans="1:16" x14ac:dyDescent="0.3">
      <c r="A290">
        <v>608</v>
      </c>
      <c r="B290" s="2">
        <v>40571</v>
      </c>
      <c r="C290">
        <v>1</v>
      </c>
      <c r="D290">
        <v>0</v>
      </c>
      <c r="E290">
        <v>1</v>
      </c>
      <c r="F290">
        <v>13</v>
      </c>
      <c r="G290" t="b">
        <v>0</v>
      </c>
      <c r="H290">
        <v>5</v>
      </c>
      <c r="I290">
        <v>3</v>
      </c>
      <c r="J290">
        <v>0.18</v>
      </c>
      <c r="K290">
        <v>0.18</v>
      </c>
      <c r="L290">
        <v>610</v>
      </c>
      <c r="M290">
        <v>186355</v>
      </c>
      <c r="N290">
        <v>4057</v>
      </c>
      <c r="O290">
        <v>71</v>
      </c>
      <c r="P290">
        <v>5</v>
      </c>
    </row>
    <row r="291" spans="1:16" x14ac:dyDescent="0.3">
      <c r="A291">
        <v>8</v>
      </c>
      <c r="B291" s="2">
        <v>40544</v>
      </c>
      <c r="C291">
        <v>1</v>
      </c>
      <c r="D291">
        <v>0</v>
      </c>
      <c r="E291">
        <v>1</v>
      </c>
      <c r="F291">
        <v>7</v>
      </c>
      <c r="G291" t="b">
        <v>0</v>
      </c>
      <c r="H291">
        <v>6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4054</v>
      </c>
      <c r="O291">
        <v>44</v>
      </c>
      <c r="P291">
        <v>5</v>
      </c>
    </row>
    <row r="292" spans="1:16" x14ac:dyDescent="0.3">
      <c r="A292">
        <v>49</v>
      </c>
      <c r="B292" s="2">
        <v>40546</v>
      </c>
      <c r="C292">
        <v>1</v>
      </c>
      <c r="D292">
        <v>0</v>
      </c>
      <c r="E292">
        <v>1</v>
      </c>
      <c r="F292">
        <v>1</v>
      </c>
      <c r="G292" t="b">
        <v>0</v>
      </c>
      <c r="H292">
        <v>1</v>
      </c>
      <c r="I292">
        <v>1</v>
      </c>
      <c r="J292">
        <v>0.2</v>
      </c>
      <c r="K292">
        <v>0.2</v>
      </c>
      <c r="L292">
        <v>610</v>
      </c>
      <c r="M292">
        <v>186355</v>
      </c>
      <c r="N292">
        <v>4054</v>
      </c>
      <c r="O292">
        <v>46</v>
      </c>
      <c r="P292">
        <v>5</v>
      </c>
    </row>
    <row r="293" spans="1:16" x14ac:dyDescent="0.3">
      <c r="A293">
        <v>57</v>
      </c>
      <c r="B293" s="2">
        <v>40546</v>
      </c>
      <c r="C293">
        <v>1</v>
      </c>
      <c r="D293">
        <v>0</v>
      </c>
      <c r="E293">
        <v>1</v>
      </c>
      <c r="F293">
        <v>11</v>
      </c>
      <c r="G293" t="b">
        <v>0</v>
      </c>
      <c r="H293">
        <v>1</v>
      </c>
      <c r="I293">
        <v>1</v>
      </c>
      <c r="J293">
        <v>0.2</v>
      </c>
      <c r="K293">
        <v>0.2</v>
      </c>
      <c r="L293">
        <v>610</v>
      </c>
      <c r="M293">
        <v>186355</v>
      </c>
      <c r="N293">
        <v>4054</v>
      </c>
      <c r="O293">
        <v>46</v>
      </c>
      <c r="P293">
        <v>5</v>
      </c>
    </row>
    <row r="294" spans="1:16" x14ac:dyDescent="0.3">
      <c r="A294">
        <v>65</v>
      </c>
      <c r="B294" s="2">
        <v>40546</v>
      </c>
      <c r="C294">
        <v>1</v>
      </c>
      <c r="D294">
        <v>0</v>
      </c>
      <c r="E294">
        <v>1</v>
      </c>
      <c r="F294">
        <v>19</v>
      </c>
      <c r="G294" t="b">
        <v>0</v>
      </c>
      <c r="H294">
        <v>1</v>
      </c>
      <c r="I294">
        <v>1</v>
      </c>
      <c r="J294">
        <v>0.2</v>
      </c>
      <c r="K294">
        <v>0.2</v>
      </c>
      <c r="L294">
        <v>610</v>
      </c>
      <c r="M294">
        <v>186355</v>
      </c>
      <c r="N294">
        <v>4054</v>
      </c>
      <c r="O294">
        <v>46</v>
      </c>
      <c r="P294">
        <v>5</v>
      </c>
    </row>
    <row r="295" spans="1:16" x14ac:dyDescent="0.3">
      <c r="A295">
        <v>66</v>
      </c>
      <c r="B295" s="2">
        <v>40546</v>
      </c>
      <c r="C295">
        <v>1</v>
      </c>
      <c r="D295">
        <v>0</v>
      </c>
      <c r="E295">
        <v>1</v>
      </c>
      <c r="F295">
        <v>20</v>
      </c>
      <c r="G295" t="b">
        <v>0</v>
      </c>
      <c r="H295">
        <v>1</v>
      </c>
      <c r="I295">
        <v>1</v>
      </c>
      <c r="J295">
        <v>0.2</v>
      </c>
      <c r="K295">
        <v>0.2</v>
      </c>
      <c r="L295">
        <v>610</v>
      </c>
      <c r="M295">
        <v>186355</v>
      </c>
      <c r="N295">
        <v>4054</v>
      </c>
      <c r="O295">
        <v>46</v>
      </c>
      <c r="P295">
        <v>5</v>
      </c>
    </row>
    <row r="296" spans="1:16" x14ac:dyDescent="0.3">
      <c r="A296">
        <v>92</v>
      </c>
      <c r="B296" s="2">
        <v>40547</v>
      </c>
      <c r="C296">
        <v>1</v>
      </c>
      <c r="D296">
        <v>0</v>
      </c>
      <c r="E296">
        <v>1</v>
      </c>
      <c r="F296">
        <v>23</v>
      </c>
      <c r="G296" t="b">
        <v>0</v>
      </c>
      <c r="H296">
        <v>2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4054</v>
      </c>
      <c r="O296">
        <v>47</v>
      </c>
      <c r="P296">
        <v>5</v>
      </c>
    </row>
    <row r="297" spans="1:16" x14ac:dyDescent="0.3">
      <c r="A297">
        <v>93</v>
      </c>
      <c r="B297" s="2">
        <v>40548</v>
      </c>
      <c r="C297">
        <v>1</v>
      </c>
      <c r="D297">
        <v>0</v>
      </c>
      <c r="E297">
        <v>1</v>
      </c>
      <c r="F297">
        <v>0</v>
      </c>
      <c r="G297" t="b">
        <v>0</v>
      </c>
      <c r="H297">
        <v>3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4054</v>
      </c>
      <c r="O297">
        <v>48</v>
      </c>
      <c r="P297">
        <v>5</v>
      </c>
    </row>
    <row r="298" spans="1:16" x14ac:dyDescent="0.3">
      <c r="A298">
        <v>98</v>
      </c>
      <c r="B298" s="2">
        <v>40548</v>
      </c>
      <c r="C298">
        <v>1</v>
      </c>
      <c r="D298">
        <v>0</v>
      </c>
      <c r="E298">
        <v>1</v>
      </c>
      <c r="F298">
        <v>6</v>
      </c>
      <c r="G298" t="b">
        <v>0</v>
      </c>
      <c r="H298">
        <v>3</v>
      </c>
      <c r="I298">
        <v>1</v>
      </c>
      <c r="J298">
        <v>0.2</v>
      </c>
      <c r="K298">
        <v>0.2</v>
      </c>
      <c r="L298">
        <v>610</v>
      </c>
      <c r="M298">
        <v>186355</v>
      </c>
      <c r="N298">
        <v>4054</v>
      </c>
      <c r="O298">
        <v>48</v>
      </c>
      <c r="P298">
        <v>5</v>
      </c>
    </row>
    <row r="299" spans="1:16" x14ac:dyDescent="0.3">
      <c r="A299">
        <v>100</v>
      </c>
      <c r="B299" s="2">
        <v>40548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3</v>
      </c>
      <c r="I299">
        <v>1</v>
      </c>
      <c r="J299">
        <v>0.2</v>
      </c>
      <c r="K299">
        <v>0.2</v>
      </c>
      <c r="L299">
        <v>610</v>
      </c>
      <c r="M299">
        <v>186355</v>
      </c>
      <c r="N299">
        <v>4054</v>
      </c>
      <c r="O299">
        <v>48</v>
      </c>
      <c r="P299">
        <v>5</v>
      </c>
    </row>
    <row r="300" spans="1:16" x14ac:dyDescent="0.3">
      <c r="A300">
        <v>113</v>
      </c>
      <c r="B300" s="2">
        <v>40548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3</v>
      </c>
      <c r="I300">
        <v>1</v>
      </c>
      <c r="J300">
        <v>0.2</v>
      </c>
      <c r="K300">
        <v>0.2</v>
      </c>
      <c r="L300">
        <v>610</v>
      </c>
      <c r="M300">
        <v>186355</v>
      </c>
      <c r="N300">
        <v>4054</v>
      </c>
      <c r="O300">
        <v>48</v>
      </c>
      <c r="P300">
        <v>5</v>
      </c>
    </row>
    <row r="301" spans="1:16" x14ac:dyDescent="0.3">
      <c r="A301">
        <v>115</v>
      </c>
      <c r="B301" s="2">
        <v>40548</v>
      </c>
      <c r="C301">
        <v>1</v>
      </c>
      <c r="D301">
        <v>0</v>
      </c>
      <c r="E301">
        <v>1</v>
      </c>
      <c r="F301">
        <v>23</v>
      </c>
      <c r="G301" t="b">
        <v>0</v>
      </c>
      <c r="H301">
        <v>3</v>
      </c>
      <c r="I301">
        <v>1</v>
      </c>
      <c r="J301">
        <v>0.2</v>
      </c>
      <c r="K301">
        <v>0.2</v>
      </c>
      <c r="L301">
        <v>610</v>
      </c>
      <c r="M301">
        <v>186355</v>
      </c>
      <c r="N301">
        <v>4054</v>
      </c>
      <c r="O301">
        <v>48</v>
      </c>
      <c r="P301">
        <v>5</v>
      </c>
    </row>
    <row r="302" spans="1:16" x14ac:dyDescent="0.3">
      <c r="A302">
        <v>125</v>
      </c>
      <c r="B302" s="2">
        <v>40549</v>
      </c>
      <c r="C302">
        <v>1</v>
      </c>
      <c r="D302">
        <v>0</v>
      </c>
      <c r="E302">
        <v>1</v>
      </c>
      <c r="F302">
        <v>10</v>
      </c>
      <c r="G302" t="b">
        <v>0</v>
      </c>
      <c r="H302">
        <v>4</v>
      </c>
      <c r="I302">
        <v>1</v>
      </c>
      <c r="J302">
        <v>0.2</v>
      </c>
      <c r="K302">
        <v>0.2</v>
      </c>
      <c r="L302">
        <v>610</v>
      </c>
      <c r="M302">
        <v>186355</v>
      </c>
      <c r="N302">
        <v>4054</v>
      </c>
      <c r="O302">
        <v>49</v>
      </c>
      <c r="P302">
        <v>5</v>
      </c>
    </row>
    <row r="303" spans="1:16" x14ac:dyDescent="0.3">
      <c r="A303">
        <v>135</v>
      </c>
      <c r="B303" s="2">
        <v>40549</v>
      </c>
      <c r="C303">
        <v>1</v>
      </c>
      <c r="D303">
        <v>0</v>
      </c>
      <c r="E303">
        <v>1</v>
      </c>
      <c r="F303">
        <v>20</v>
      </c>
      <c r="G303" t="b">
        <v>0</v>
      </c>
      <c r="H303">
        <v>4</v>
      </c>
      <c r="I303">
        <v>1</v>
      </c>
      <c r="J303">
        <v>0.2</v>
      </c>
      <c r="K303">
        <v>0.2</v>
      </c>
      <c r="L303">
        <v>610</v>
      </c>
      <c r="M303">
        <v>186355</v>
      </c>
      <c r="N303">
        <v>4054</v>
      </c>
      <c r="O303">
        <v>49</v>
      </c>
      <c r="P303">
        <v>5</v>
      </c>
    </row>
    <row r="304" spans="1:16" x14ac:dyDescent="0.3">
      <c r="A304">
        <v>138</v>
      </c>
      <c r="B304" s="2">
        <v>40549</v>
      </c>
      <c r="C304">
        <v>1</v>
      </c>
      <c r="D304">
        <v>0</v>
      </c>
      <c r="E304">
        <v>1</v>
      </c>
      <c r="F304">
        <v>23</v>
      </c>
      <c r="G304" t="b">
        <v>0</v>
      </c>
      <c r="H304">
        <v>4</v>
      </c>
      <c r="I304">
        <v>2</v>
      </c>
      <c r="J304">
        <v>0.2</v>
      </c>
      <c r="K304">
        <v>0.2</v>
      </c>
      <c r="L304">
        <v>610</v>
      </c>
      <c r="M304">
        <v>186355</v>
      </c>
      <c r="N304">
        <v>4054</v>
      </c>
      <c r="O304">
        <v>49</v>
      </c>
      <c r="P304">
        <v>5</v>
      </c>
    </row>
    <row r="305" spans="1:16" x14ac:dyDescent="0.3">
      <c r="A305">
        <v>139</v>
      </c>
      <c r="B305" s="2">
        <v>40550</v>
      </c>
      <c r="C305">
        <v>1</v>
      </c>
      <c r="D305">
        <v>0</v>
      </c>
      <c r="E305">
        <v>1</v>
      </c>
      <c r="F305">
        <v>0</v>
      </c>
      <c r="G305" t="b">
        <v>0</v>
      </c>
      <c r="H305">
        <v>5</v>
      </c>
      <c r="I305">
        <v>2</v>
      </c>
      <c r="J305">
        <v>0.2</v>
      </c>
      <c r="K305">
        <v>0.2</v>
      </c>
      <c r="L305">
        <v>610</v>
      </c>
      <c r="M305">
        <v>186355</v>
      </c>
      <c r="N305">
        <v>4055</v>
      </c>
      <c r="O305">
        <v>50</v>
      </c>
      <c r="P305">
        <v>5</v>
      </c>
    </row>
    <row r="306" spans="1:16" x14ac:dyDescent="0.3">
      <c r="A306">
        <v>140</v>
      </c>
      <c r="B306" s="2">
        <v>40550</v>
      </c>
      <c r="C306">
        <v>1</v>
      </c>
      <c r="D306">
        <v>0</v>
      </c>
      <c r="E306">
        <v>1</v>
      </c>
      <c r="F306">
        <v>1</v>
      </c>
      <c r="G306" t="b">
        <v>0</v>
      </c>
      <c r="H306">
        <v>5</v>
      </c>
      <c r="I306">
        <v>2</v>
      </c>
      <c r="J306">
        <v>0.2</v>
      </c>
      <c r="K306">
        <v>0.2</v>
      </c>
      <c r="L306">
        <v>610</v>
      </c>
      <c r="M306">
        <v>186355</v>
      </c>
      <c r="N306">
        <v>4055</v>
      </c>
      <c r="O306">
        <v>50</v>
      </c>
      <c r="P306">
        <v>5</v>
      </c>
    </row>
    <row r="307" spans="1:16" x14ac:dyDescent="0.3">
      <c r="A307">
        <v>141</v>
      </c>
      <c r="B307" s="2">
        <v>40550</v>
      </c>
      <c r="C307">
        <v>1</v>
      </c>
      <c r="D307">
        <v>0</v>
      </c>
      <c r="E307">
        <v>1</v>
      </c>
      <c r="F307">
        <v>2</v>
      </c>
      <c r="G307" t="b">
        <v>0</v>
      </c>
      <c r="H307">
        <v>5</v>
      </c>
      <c r="I307">
        <v>2</v>
      </c>
      <c r="J307">
        <v>0.2</v>
      </c>
      <c r="K307">
        <v>0.2</v>
      </c>
      <c r="L307">
        <v>610</v>
      </c>
      <c r="M307">
        <v>186355</v>
      </c>
      <c r="N307">
        <v>4055</v>
      </c>
      <c r="O307">
        <v>50</v>
      </c>
      <c r="P307">
        <v>5</v>
      </c>
    </row>
    <row r="308" spans="1:16" x14ac:dyDescent="0.3">
      <c r="A308">
        <v>142</v>
      </c>
      <c r="B308" s="2">
        <v>40550</v>
      </c>
      <c r="C308">
        <v>1</v>
      </c>
      <c r="D308">
        <v>0</v>
      </c>
      <c r="E308">
        <v>1</v>
      </c>
      <c r="F308">
        <v>4</v>
      </c>
      <c r="G308" t="b">
        <v>0</v>
      </c>
      <c r="H308">
        <v>5</v>
      </c>
      <c r="I308">
        <v>2</v>
      </c>
      <c r="J308">
        <v>0.2</v>
      </c>
      <c r="K308">
        <v>0.2</v>
      </c>
      <c r="L308">
        <v>610</v>
      </c>
      <c r="M308">
        <v>186355</v>
      </c>
      <c r="N308">
        <v>4055</v>
      </c>
      <c r="O308">
        <v>50</v>
      </c>
      <c r="P308">
        <v>5</v>
      </c>
    </row>
    <row r="309" spans="1:16" x14ac:dyDescent="0.3">
      <c r="A309">
        <v>144</v>
      </c>
      <c r="B309" s="2">
        <v>40550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2</v>
      </c>
      <c r="J309">
        <v>0.2</v>
      </c>
      <c r="K309">
        <v>0.2</v>
      </c>
      <c r="L309">
        <v>610</v>
      </c>
      <c r="M309">
        <v>186355</v>
      </c>
      <c r="N309">
        <v>4055</v>
      </c>
      <c r="O309">
        <v>50</v>
      </c>
      <c r="P309">
        <v>5</v>
      </c>
    </row>
    <row r="310" spans="1:16" x14ac:dyDescent="0.3">
      <c r="A310">
        <v>145</v>
      </c>
      <c r="B310" s="2">
        <v>40550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0.2</v>
      </c>
      <c r="K310">
        <v>0.2</v>
      </c>
      <c r="L310">
        <v>610</v>
      </c>
      <c r="M310">
        <v>186355</v>
      </c>
      <c r="N310">
        <v>4055</v>
      </c>
      <c r="O310">
        <v>50</v>
      </c>
      <c r="P310">
        <v>5</v>
      </c>
    </row>
    <row r="311" spans="1:16" x14ac:dyDescent="0.3">
      <c r="A311">
        <v>146</v>
      </c>
      <c r="B311" s="2">
        <v>40550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0.2</v>
      </c>
      <c r="K311">
        <v>0.2</v>
      </c>
      <c r="L311">
        <v>610</v>
      </c>
      <c r="M311">
        <v>186355</v>
      </c>
      <c r="N311">
        <v>4055</v>
      </c>
      <c r="O311">
        <v>50</v>
      </c>
      <c r="P311">
        <v>5</v>
      </c>
    </row>
    <row r="312" spans="1:16" x14ac:dyDescent="0.3">
      <c r="A312">
        <v>147</v>
      </c>
      <c r="B312" s="2">
        <v>40550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0.2</v>
      </c>
      <c r="K312">
        <v>0.2</v>
      </c>
      <c r="L312">
        <v>610</v>
      </c>
      <c r="M312">
        <v>186355</v>
      </c>
      <c r="N312">
        <v>4055</v>
      </c>
      <c r="O312">
        <v>50</v>
      </c>
      <c r="P312">
        <v>5</v>
      </c>
    </row>
    <row r="313" spans="1:16" x14ac:dyDescent="0.3">
      <c r="A313">
        <v>149</v>
      </c>
      <c r="B313" s="2">
        <v>40550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2</v>
      </c>
      <c r="J313">
        <v>0.2</v>
      </c>
      <c r="K313">
        <v>0.2</v>
      </c>
      <c r="L313">
        <v>610</v>
      </c>
      <c r="M313">
        <v>186355</v>
      </c>
      <c r="N313">
        <v>4055</v>
      </c>
      <c r="O313">
        <v>50</v>
      </c>
      <c r="P313">
        <v>5</v>
      </c>
    </row>
    <row r="314" spans="1:16" x14ac:dyDescent="0.3">
      <c r="A314">
        <v>150</v>
      </c>
      <c r="B314" s="2">
        <v>40550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2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50</v>
      </c>
      <c r="P314">
        <v>5</v>
      </c>
    </row>
    <row r="315" spans="1:16" x14ac:dyDescent="0.3">
      <c r="A315">
        <v>151</v>
      </c>
      <c r="B315" s="2">
        <v>40550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2</v>
      </c>
      <c r="J315">
        <v>0.2</v>
      </c>
      <c r="K315">
        <v>0.2</v>
      </c>
      <c r="L315">
        <v>610</v>
      </c>
      <c r="M315">
        <v>186355</v>
      </c>
      <c r="N315">
        <v>4055</v>
      </c>
      <c r="O315">
        <v>50</v>
      </c>
      <c r="P315">
        <v>5</v>
      </c>
    </row>
    <row r="316" spans="1:16" x14ac:dyDescent="0.3">
      <c r="A316">
        <v>152</v>
      </c>
      <c r="B316" s="2">
        <v>40550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2</v>
      </c>
      <c r="J316">
        <v>0.2</v>
      </c>
      <c r="K316">
        <v>0.2</v>
      </c>
      <c r="L316">
        <v>610</v>
      </c>
      <c r="M316">
        <v>186355</v>
      </c>
      <c r="N316">
        <v>4055</v>
      </c>
      <c r="O316">
        <v>50</v>
      </c>
      <c r="P316">
        <v>5</v>
      </c>
    </row>
    <row r="317" spans="1:16" x14ac:dyDescent="0.3">
      <c r="A317">
        <v>153</v>
      </c>
      <c r="B317" s="2">
        <v>40550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2</v>
      </c>
      <c r="J317">
        <v>0.2</v>
      </c>
      <c r="K317">
        <v>0.2</v>
      </c>
      <c r="L317">
        <v>610</v>
      </c>
      <c r="M317">
        <v>186355</v>
      </c>
      <c r="N317">
        <v>4055</v>
      </c>
      <c r="O317">
        <v>50</v>
      </c>
      <c r="P317">
        <v>5</v>
      </c>
    </row>
    <row r="318" spans="1:16" x14ac:dyDescent="0.3">
      <c r="A318">
        <v>154</v>
      </c>
      <c r="B318" s="2">
        <v>40550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2</v>
      </c>
      <c r="J318">
        <v>0.2</v>
      </c>
      <c r="K318">
        <v>0.2</v>
      </c>
      <c r="L318">
        <v>610</v>
      </c>
      <c r="M318">
        <v>186355</v>
      </c>
      <c r="N318">
        <v>4055</v>
      </c>
      <c r="O318">
        <v>50</v>
      </c>
      <c r="P318">
        <v>5</v>
      </c>
    </row>
    <row r="319" spans="1:16" x14ac:dyDescent="0.3">
      <c r="A319">
        <v>155</v>
      </c>
      <c r="B319" s="2">
        <v>40550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2</v>
      </c>
      <c r="J319">
        <v>0.2</v>
      </c>
      <c r="K319">
        <v>0.2</v>
      </c>
      <c r="L319">
        <v>610</v>
      </c>
      <c r="M319">
        <v>186355</v>
      </c>
      <c r="N319">
        <v>4055</v>
      </c>
      <c r="O319">
        <v>50</v>
      </c>
      <c r="P319">
        <v>5</v>
      </c>
    </row>
    <row r="320" spans="1:16" x14ac:dyDescent="0.3">
      <c r="A320">
        <v>156</v>
      </c>
      <c r="B320" s="2">
        <v>40550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50</v>
      </c>
      <c r="P320">
        <v>5</v>
      </c>
    </row>
    <row r="321" spans="1:16" x14ac:dyDescent="0.3">
      <c r="A321">
        <v>173</v>
      </c>
      <c r="B321" s="2">
        <v>40551</v>
      </c>
      <c r="C321">
        <v>1</v>
      </c>
      <c r="D321">
        <v>0</v>
      </c>
      <c r="E321">
        <v>1</v>
      </c>
      <c r="F321">
        <v>11</v>
      </c>
      <c r="G321" t="b">
        <v>0</v>
      </c>
      <c r="H321">
        <v>6</v>
      </c>
      <c r="I321">
        <v>2</v>
      </c>
      <c r="J321">
        <v>0.2</v>
      </c>
      <c r="K321">
        <v>0.2</v>
      </c>
      <c r="L321">
        <v>610</v>
      </c>
      <c r="M321">
        <v>186355</v>
      </c>
      <c r="N321">
        <v>4055</v>
      </c>
      <c r="O321">
        <v>51</v>
      </c>
      <c r="P321">
        <v>5</v>
      </c>
    </row>
    <row r="322" spans="1:16" x14ac:dyDescent="0.3">
      <c r="A322">
        <v>174</v>
      </c>
      <c r="B322" s="2">
        <v>40551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6</v>
      </c>
      <c r="I322">
        <v>2</v>
      </c>
      <c r="J322">
        <v>0.2</v>
      </c>
      <c r="K322">
        <v>0.2</v>
      </c>
      <c r="L322">
        <v>610</v>
      </c>
      <c r="M322">
        <v>186355</v>
      </c>
      <c r="N322">
        <v>4055</v>
      </c>
      <c r="O322">
        <v>51</v>
      </c>
      <c r="P322">
        <v>5</v>
      </c>
    </row>
    <row r="323" spans="1:16" x14ac:dyDescent="0.3">
      <c r="A323">
        <v>175</v>
      </c>
      <c r="B323" s="2">
        <v>40551</v>
      </c>
      <c r="C323">
        <v>1</v>
      </c>
      <c r="D323">
        <v>0</v>
      </c>
      <c r="E323">
        <v>1</v>
      </c>
      <c r="F323">
        <v>13</v>
      </c>
      <c r="G323" t="b">
        <v>0</v>
      </c>
      <c r="H323">
        <v>6</v>
      </c>
      <c r="I323">
        <v>1</v>
      </c>
      <c r="J323">
        <v>0.2</v>
      </c>
      <c r="K323">
        <v>0.2</v>
      </c>
      <c r="L323">
        <v>610</v>
      </c>
      <c r="M323">
        <v>186355</v>
      </c>
      <c r="N323">
        <v>4055</v>
      </c>
      <c r="O323">
        <v>51</v>
      </c>
      <c r="P323">
        <v>5</v>
      </c>
    </row>
    <row r="324" spans="1:16" x14ac:dyDescent="0.3">
      <c r="A324">
        <v>176</v>
      </c>
      <c r="B324" s="2">
        <v>40551</v>
      </c>
      <c r="C324">
        <v>1</v>
      </c>
      <c r="D324">
        <v>0</v>
      </c>
      <c r="E324">
        <v>1</v>
      </c>
      <c r="F324">
        <v>14</v>
      </c>
      <c r="G324" t="b">
        <v>0</v>
      </c>
      <c r="H324">
        <v>6</v>
      </c>
      <c r="I324">
        <v>1</v>
      </c>
      <c r="J324">
        <v>0.2</v>
      </c>
      <c r="K324">
        <v>0.2</v>
      </c>
      <c r="L324">
        <v>610</v>
      </c>
      <c r="M324">
        <v>186355</v>
      </c>
      <c r="N324">
        <v>4055</v>
      </c>
      <c r="O324">
        <v>51</v>
      </c>
      <c r="P324">
        <v>5</v>
      </c>
    </row>
    <row r="325" spans="1:16" x14ac:dyDescent="0.3">
      <c r="A325">
        <v>177</v>
      </c>
      <c r="B325" s="2">
        <v>40551</v>
      </c>
      <c r="C325">
        <v>1</v>
      </c>
      <c r="D325">
        <v>0</v>
      </c>
      <c r="E325">
        <v>1</v>
      </c>
      <c r="F325">
        <v>15</v>
      </c>
      <c r="G325" t="b">
        <v>0</v>
      </c>
      <c r="H325">
        <v>6</v>
      </c>
      <c r="I325">
        <v>1</v>
      </c>
      <c r="J325">
        <v>0.2</v>
      </c>
      <c r="K325">
        <v>0.2</v>
      </c>
      <c r="L325">
        <v>610</v>
      </c>
      <c r="M325">
        <v>186355</v>
      </c>
      <c r="N325">
        <v>4055</v>
      </c>
      <c r="O325">
        <v>51</v>
      </c>
      <c r="P325">
        <v>5</v>
      </c>
    </row>
    <row r="326" spans="1:16" x14ac:dyDescent="0.3">
      <c r="A326">
        <v>199</v>
      </c>
      <c r="B326" s="2">
        <v>40552</v>
      </c>
      <c r="C326">
        <v>1</v>
      </c>
      <c r="D326">
        <v>0</v>
      </c>
      <c r="E326">
        <v>1</v>
      </c>
      <c r="F326">
        <v>13</v>
      </c>
      <c r="G326" t="b">
        <v>0</v>
      </c>
      <c r="H326">
        <v>0</v>
      </c>
      <c r="I326">
        <v>1</v>
      </c>
      <c r="J326">
        <v>0.2</v>
      </c>
      <c r="K326">
        <v>0.2</v>
      </c>
      <c r="L326">
        <v>610</v>
      </c>
      <c r="M326">
        <v>186355</v>
      </c>
      <c r="N326">
        <v>4055</v>
      </c>
      <c r="O326">
        <v>52</v>
      </c>
      <c r="P326">
        <v>5</v>
      </c>
    </row>
    <row r="327" spans="1:16" x14ac:dyDescent="0.3">
      <c r="A327">
        <v>202</v>
      </c>
      <c r="B327" s="2">
        <v>40552</v>
      </c>
      <c r="C327">
        <v>1</v>
      </c>
      <c r="D327">
        <v>0</v>
      </c>
      <c r="E327">
        <v>1</v>
      </c>
      <c r="F327">
        <v>16</v>
      </c>
      <c r="G327" t="b">
        <v>0</v>
      </c>
      <c r="H327">
        <v>0</v>
      </c>
      <c r="I327">
        <v>1</v>
      </c>
      <c r="J327">
        <v>0.2</v>
      </c>
      <c r="K327">
        <v>0.2</v>
      </c>
      <c r="L327">
        <v>610</v>
      </c>
      <c r="M327">
        <v>186355</v>
      </c>
      <c r="N327">
        <v>4055</v>
      </c>
      <c r="O327">
        <v>52</v>
      </c>
      <c r="P327">
        <v>5</v>
      </c>
    </row>
    <row r="328" spans="1:16" x14ac:dyDescent="0.3">
      <c r="A328">
        <v>222</v>
      </c>
      <c r="B328" s="2">
        <v>40553</v>
      </c>
      <c r="C328">
        <v>1</v>
      </c>
      <c r="D328">
        <v>0</v>
      </c>
      <c r="E328">
        <v>1</v>
      </c>
      <c r="F328">
        <v>12</v>
      </c>
      <c r="G328" t="b">
        <v>0</v>
      </c>
      <c r="H328">
        <v>1</v>
      </c>
      <c r="I328">
        <v>2</v>
      </c>
      <c r="J328">
        <v>0.2</v>
      </c>
      <c r="K328">
        <v>0.2</v>
      </c>
      <c r="L328">
        <v>610</v>
      </c>
      <c r="M328">
        <v>186355</v>
      </c>
      <c r="N328">
        <v>4055</v>
      </c>
      <c r="O328">
        <v>53</v>
      </c>
      <c r="P328">
        <v>5</v>
      </c>
    </row>
    <row r="329" spans="1:16" x14ac:dyDescent="0.3">
      <c r="A329">
        <v>223</v>
      </c>
      <c r="B329" s="2">
        <v>40553</v>
      </c>
      <c r="C329">
        <v>1</v>
      </c>
      <c r="D329">
        <v>0</v>
      </c>
      <c r="E329">
        <v>1</v>
      </c>
      <c r="F329">
        <v>13</v>
      </c>
      <c r="G329" t="b">
        <v>0</v>
      </c>
      <c r="H329">
        <v>1</v>
      </c>
      <c r="I329">
        <v>2</v>
      </c>
      <c r="J329">
        <v>0.2</v>
      </c>
      <c r="K329">
        <v>0.2</v>
      </c>
      <c r="L329">
        <v>610</v>
      </c>
      <c r="M329">
        <v>186355</v>
      </c>
      <c r="N329">
        <v>4055</v>
      </c>
      <c r="O329">
        <v>53</v>
      </c>
      <c r="P329">
        <v>5</v>
      </c>
    </row>
    <row r="330" spans="1:16" x14ac:dyDescent="0.3">
      <c r="A330">
        <v>224</v>
      </c>
      <c r="B330" s="2">
        <v>40553</v>
      </c>
      <c r="C330">
        <v>1</v>
      </c>
      <c r="D330">
        <v>0</v>
      </c>
      <c r="E330">
        <v>1</v>
      </c>
      <c r="F330">
        <v>14</v>
      </c>
      <c r="G330" t="b">
        <v>0</v>
      </c>
      <c r="H330">
        <v>1</v>
      </c>
      <c r="I330">
        <v>2</v>
      </c>
      <c r="J330">
        <v>0.2</v>
      </c>
      <c r="K330">
        <v>0.2</v>
      </c>
      <c r="L330">
        <v>610</v>
      </c>
      <c r="M330">
        <v>186355</v>
      </c>
      <c r="N330">
        <v>4055</v>
      </c>
      <c r="O330">
        <v>53</v>
      </c>
      <c r="P330">
        <v>5</v>
      </c>
    </row>
    <row r="331" spans="1:16" x14ac:dyDescent="0.3">
      <c r="A331">
        <v>225</v>
      </c>
      <c r="B331" s="2">
        <v>40553</v>
      </c>
      <c r="C331">
        <v>1</v>
      </c>
      <c r="D331">
        <v>0</v>
      </c>
      <c r="E331">
        <v>1</v>
      </c>
      <c r="F331">
        <v>15</v>
      </c>
      <c r="G331" t="b">
        <v>0</v>
      </c>
      <c r="H331">
        <v>1</v>
      </c>
      <c r="I331">
        <v>2</v>
      </c>
      <c r="J331">
        <v>0.2</v>
      </c>
      <c r="K331">
        <v>0.2</v>
      </c>
      <c r="L331">
        <v>610</v>
      </c>
      <c r="M331">
        <v>186355</v>
      </c>
      <c r="N331">
        <v>4055</v>
      </c>
      <c r="O331">
        <v>53</v>
      </c>
      <c r="P331">
        <v>5</v>
      </c>
    </row>
    <row r="332" spans="1:16" x14ac:dyDescent="0.3">
      <c r="A332">
        <v>226</v>
      </c>
      <c r="B332" s="2">
        <v>40553</v>
      </c>
      <c r="C332">
        <v>1</v>
      </c>
      <c r="D332">
        <v>0</v>
      </c>
      <c r="E332">
        <v>1</v>
      </c>
      <c r="F332">
        <v>16</v>
      </c>
      <c r="G332" t="b">
        <v>0</v>
      </c>
      <c r="H332">
        <v>1</v>
      </c>
      <c r="I332">
        <v>1</v>
      </c>
      <c r="J332">
        <v>0.2</v>
      </c>
      <c r="K332">
        <v>0.2</v>
      </c>
      <c r="L332">
        <v>610</v>
      </c>
      <c r="M332">
        <v>186355</v>
      </c>
      <c r="N332">
        <v>4055</v>
      </c>
      <c r="O332">
        <v>53</v>
      </c>
      <c r="P332">
        <v>5</v>
      </c>
    </row>
    <row r="333" spans="1:16" x14ac:dyDescent="0.3">
      <c r="A333">
        <v>227</v>
      </c>
      <c r="B333" s="2">
        <v>40553</v>
      </c>
      <c r="C333">
        <v>1</v>
      </c>
      <c r="D333">
        <v>0</v>
      </c>
      <c r="E333">
        <v>1</v>
      </c>
      <c r="F333">
        <v>17</v>
      </c>
      <c r="G333" t="b">
        <v>0</v>
      </c>
      <c r="H333">
        <v>1</v>
      </c>
      <c r="I333">
        <v>1</v>
      </c>
      <c r="J333">
        <v>0.2</v>
      </c>
      <c r="K333">
        <v>0.2</v>
      </c>
      <c r="L333">
        <v>610</v>
      </c>
      <c r="M333">
        <v>186355</v>
      </c>
      <c r="N333">
        <v>4055</v>
      </c>
      <c r="O333">
        <v>53</v>
      </c>
      <c r="P333">
        <v>5</v>
      </c>
    </row>
    <row r="334" spans="1:16" x14ac:dyDescent="0.3">
      <c r="A334">
        <v>228</v>
      </c>
      <c r="B334" s="2">
        <v>40553</v>
      </c>
      <c r="C334">
        <v>1</v>
      </c>
      <c r="D334">
        <v>0</v>
      </c>
      <c r="E334">
        <v>1</v>
      </c>
      <c r="F334">
        <v>18</v>
      </c>
      <c r="G334" t="b">
        <v>0</v>
      </c>
      <c r="H334">
        <v>1</v>
      </c>
      <c r="I334">
        <v>1</v>
      </c>
      <c r="J334">
        <v>0.2</v>
      </c>
      <c r="K334">
        <v>0.2</v>
      </c>
      <c r="L334">
        <v>610</v>
      </c>
      <c r="M334">
        <v>186355</v>
      </c>
      <c r="N334">
        <v>4055</v>
      </c>
      <c r="O334">
        <v>53</v>
      </c>
      <c r="P334">
        <v>5</v>
      </c>
    </row>
    <row r="335" spans="1:16" x14ac:dyDescent="0.3">
      <c r="A335">
        <v>242</v>
      </c>
      <c r="B335" s="2">
        <v>40554</v>
      </c>
      <c r="C335">
        <v>1</v>
      </c>
      <c r="D335">
        <v>0</v>
      </c>
      <c r="E335">
        <v>1</v>
      </c>
      <c r="F335">
        <v>10</v>
      </c>
      <c r="G335" t="b">
        <v>0</v>
      </c>
      <c r="H335">
        <v>2</v>
      </c>
      <c r="I335">
        <v>2</v>
      </c>
      <c r="J335">
        <v>0.2</v>
      </c>
      <c r="K335">
        <v>0.2</v>
      </c>
      <c r="L335">
        <v>610</v>
      </c>
      <c r="M335">
        <v>186355</v>
      </c>
      <c r="N335">
        <v>4055</v>
      </c>
      <c r="O335">
        <v>54</v>
      </c>
      <c r="P335">
        <v>5</v>
      </c>
    </row>
    <row r="336" spans="1:16" x14ac:dyDescent="0.3">
      <c r="A336">
        <v>243</v>
      </c>
      <c r="B336" s="2">
        <v>40554</v>
      </c>
      <c r="C336">
        <v>1</v>
      </c>
      <c r="D336">
        <v>0</v>
      </c>
      <c r="E336">
        <v>1</v>
      </c>
      <c r="F336">
        <v>11</v>
      </c>
      <c r="G336" t="b">
        <v>0</v>
      </c>
      <c r="H336">
        <v>2</v>
      </c>
      <c r="I336">
        <v>2</v>
      </c>
      <c r="J336">
        <v>0.2</v>
      </c>
      <c r="K336">
        <v>0.2</v>
      </c>
      <c r="L336">
        <v>610</v>
      </c>
      <c r="M336">
        <v>186355</v>
      </c>
      <c r="N336">
        <v>4055</v>
      </c>
      <c r="O336">
        <v>54</v>
      </c>
      <c r="P336">
        <v>5</v>
      </c>
    </row>
    <row r="337" spans="1:16" x14ac:dyDescent="0.3">
      <c r="A337">
        <v>244</v>
      </c>
      <c r="B337" s="2">
        <v>40554</v>
      </c>
      <c r="C337">
        <v>1</v>
      </c>
      <c r="D337">
        <v>0</v>
      </c>
      <c r="E337">
        <v>1</v>
      </c>
      <c r="F337">
        <v>12</v>
      </c>
      <c r="G337" t="b">
        <v>0</v>
      </c>
      <c r="H337">
        <v>2</v>
      </c>
      <c r="I337">
        <v>2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54</v>
      </c>
      <c r="P337">
        <v>5</v>
      </c>
    </row>
    <row r="338" spans="1:16" x14ac:dyDescent="0.3">
      <c r="A338">
        <v>245</v>
      </c>
      <c r="B338" s="2">
        <v>40554</v>
      </c>
      <c r="C338">
        <v>1</v>
      </c>
      <c r="D338">
        <v>0</v>
      </c>
      <c r="E338">
        <v>1</v>
      </c>
      <c r="F338">
        <v>13</v>
      </c>
      <c r="G338" t="b">
        <v>0</v>
      </c>
      <c r="H338">
        <v>2</v>
      </c>
      <c r="I338">
        <v>2</v>
      </c>
      <c r="J338">
        <v>0.2</v>
      </c>
      <c r="K338">
        <v>0.2</v>
      </c>
      <c r="L338">
        <v>610</v>
      </c>
      <c r="M338">
        <v>186355</v>
      </c>
      <c r="N338">
        <v>4055</v>
      </c>
      <c r="O338">
        <v>54</v>
      </c>
      <c r="P338">
        <v>5</v>
      </c>
    </row>
    <row r="339" spans="1:16" x14ac:dyDescent="0.3">
      <c r="A339">
        <v>246</v>
      </c>
      <c r="B339" s="2">
        <v>40554</v>
      </c>
      <c r="C339">
        <v>1</v>
      </c>
      <c r="D339">
        <v>0</v>
      </c>
      <c r="E339">
        <v>1</v>
      </c>
      <c r="F339">
        <v>14</v>
      </c>
      <c r="G339" t="b">
        <v>0</v>
      </c>
      <c r="H339">
        <v>2</v>
      </c>
      <c r="I339">
        <v>2</v>
      </c>
      <c r="J339">
        <v>0.2</v>
      </c>
      <c r="K339">
        <v>0.2</v>
      </c>
      <c r="L339">
        <v>610</v>
      </c>
      <c r="M339">
        <v>186355</v>
      </c>
      <c r="N339">
        <v>4055</v>
      </c>
      <c r="O339">
        <v>54</v>
      </c>
      <c r="P339">
        <v>5</v>
      </c>
    </row>
    <row r="340" spans="1:16" x14ac:dyDescent="0.3">
      <c r="A340">
        <v>265</v>
      </c>
      <c r="B340" s="2">
        <v>40555</v>
      </c>
      <c r="C340">
        <v>1</v>
      </c>
      <c r="D340">
        <v>0</v>
      </c>
      <c r="E340">
        <v>1</v>
      </c>
      <c r="F340">
        <v>11</v>
      </c>
      <c r="G340" t="b">
        <v>0</v>
      </c>
      <c r="H340">
        <v>3</v>
      </c>
      <c r="I340">
        <v>1</v>
      </c>
      <c r="J340">
        <v>0.2</v>
      </c>
      <c r="K340">
        <v>0.2</v>
      </c>
      <c r="L340">
        <v>610</v>
      </c>
      <c r="M340">
        <v>186355</v>
      </c>
      <c r="N340">
        <v>4055</v>
      </c>
      <c r="O340">
        <v>55</v>
      </c>
      <c r="P340">
        <v>5</v>
      </c>
    </row>
    <row r="341" spans="1:16" x14ac:dyDescent="0.3">
      <c r="A341">
        <v>266</v>
      </c>
      <c r="B341" s="2">
        <v>40555</v>
      </c>
      <c r="C341">
        <v>1</v>
      </c>
      <c r="D341">
        <v>0</v>
      </c>
      <c r="E341">
        <v>1</v>
      </c>
      <c r="F341">
        <v>12</v>
      </c>
      <c r="G341" t="b">
        <v>0</v>
      </c>
      <c r="H341">
        <v>3</v>
      </c>
      <c r="I341">
        <v>1</v>
      </c>
      <c r="J341">
        <v>0.2</v>
      </c>
      <c r="K341">
        <v>0.2</v>
      </c>
      <c r="L341">
        <v>610</v>
      </c>
      <c r="M341">
        <v>186355</v>
      </c>
      <c r="N341">
        <v>4055</v>
      </c>
      <c r="O341">
        <v>55</v>
      </c>
      <c r="P341">
        <v>5</v>
      </c>
    </row>
    <row r="342" spans="1:16" x14ac:dyDescent="0.3">
      <c r="A342">
        <v>268</v>
      </c>
      <c r="B342" s="2">
        <v>40555</v>
      </c>
      <c r="C342">
        <v>1</v>
      </c>
      <c r="D342">
        <v>0</v>
      </c>
      <c r="E342">
        <v>1</v>
      </c>
      <c r="F342">
        <v>14</v>
      </c>
      <c r="G342" t="b">
        <v>0</v>
      </c>
      <c r="H342">
        <v>3</v>
      </c>
      <c r="I342">
        <v>1</v>
      </c>
      <c r="J342">
        <v>0.2</v>
      </c>
      <c r="K342">
        <v>0.2</v>
      </c>
      <c r="L342">
        <v>610</v>
      </c>
      <c r="M342">
        <v>186355</v>
      </c>
      <c r="N342">
        <v>4055</v>
      </c>
      <c r="O342">
        <v>55</v>
      </c>
      <c r="P342">
        <v>5</v>
      </c>
    </row>
    <row r="343" spans="1:16" x14ac:dyDescent="0.3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0.2</v>
      </c>
      <c r="L343">
        <v>610</v>
      </c>
      <c r="M343">
        <v>186355</v>
      </c>
      <c r="N343">
        <v>4055</v>
      </c>
      <c r="O343">
        <v>55</v>
      </c>
      <c r="P343">
        <v>5</v>
      </c>
    </row>
    <row r="344" spans="1:16" x14ac:dyDescent="0.3">
      <c r="A344">
        <v>271</v>
      </c>
      <c r="B344" s="2">
        <v>40555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3</v>
      </c>
      <c r="I344">
        <v>1</v>
      </c>
      <c r="J344">
        <v>0.2</v>
      </c>
      <c r="K344">
        <v>0.2</v>
      </c>
      <c r="L344">
        <v>610</v>
      </c>
      <c r="M344">
        <v>186355</v>
      </c>
      <c r="N344">
        <v>4055</v>
      </c>
      <c r="O344">
        <v>55</v>
      </c>
      <c r="P344">
        <v>5</v>
      </c>
    </row>
    <row r="345" spans="1:16" x14ac:dyDescent="0.3">
      <c r="A345">
        <v>272</v>
      </c>
      <c r="B345" s="2">
        <v>40555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3</v>
      </c>
      <c r="I345">
        <v>1</v>
      </c>
      <c r="J345">
        <v>0.2</v>
      </c>
      <c r="K345">
        <v>0.2</v>
      </c>
      <c r="L345">
        <v>610</v>
      </c>
      <c r="M345">
        <v>186355</v>
      </c>
      <c r="N345">
        <v>4055</v>
      </c>
      <c r="O345">
        <v>55</v>
      </c>
      <c r="P345">
        <v>5</v>
      </c>
    </row>
    <row r="346" spans="1:16" x14ac:dyDescent="0.3">
      <c r="A346">
        <v>289</v>
      </c>
      <c r="B346" s="2">
        <v>40556</v>
      </c>
      <c r="C346">
        <v>1</v>
      </c>
      <c r="D346">
        <v>0</v>
      </c>
      <c r="E346">
        <v>1</v>
      </c>
      <c r="F346">
        <v>11</v>
      </c>
      <c r="G346" t="b">
        <v>0</v>
      </c>
      <c r="H346">
        <v>4</v>
      </c>
      <c r="I346">
        <v>2</v>
      </c>
      <c r="J346">
        <v>0.2</v>
      </c>
      <c r="K346">
        <v>0.2</v>
      </c>
      <c r="L346">
        <v>610</v>
      </c>
      <c r="M346">
        <v>186355</v>
      </c>
      <c r="N346">
        <v>4055</v>
      </c>
      <c r="O346">
        <v>56</v>
      </c>
      <c r="P346">
        <v>5</v>
      </c>
    </row>
    <row r="347" spans="1:16" x14ac:dyDescent="0.3">
      <c r="A347">
        <v>290</v>
      </c>
      <c r="B347" s="2">
        <v>40556</v>
      </c>
      <c r="C347">
        <v>1</v>
      </c>
      <c r="D347">
        <v>0</v>
      </c>
      <c r="E347">
        <v>1</v>
      </c>
      <c r="F347">
        <v>12</v>
      </c>
      <c r="G347" t="b">
        <v>0</v>
      </c>
      <c r="H347">
        <v>4</v>
      </c>
      <c r="I347">
        <v>1</v>
      </c>
      <c r="J347">
        <v>0.2</v>
      </c>
      <c r="K347">
        <v>0.2</v>
      </c>
      <c r="L347">
        <v>610</v>
      </c>
      <c r="M347">
        <v>186355</v>
      </c>
      <c r="N347">
        <v>4055</v>
      </c>
      <c r="O347">
        <v>56</v>
      </c>
      <c r="P347">
        <v>5</v>
      </c>
    </row>
    <row r="348" spans="1:16" x14ac:dyDescent="0.3">
      <c r="A348">
        <v>295</v>
      </c>
      <c r="B348" s="2">
        <v>40556</v>
      </c>
      <c r="C348">
        <v>1</v>
      </c>
      <c r="D348">
        <v>0</v>
      </c>
      <c r="E348">
        <v>1</v>
      </c>
      <c r="F348">
        <v>17</v>
      </c>
      <c r="G348" t="b">
        <v>0</v>
      </c>
      <c r="H348">
        <v>4</v>
      </c>
      <c r="I348">
        <v>1</v>
      </c>
      <c r="J348">
        <v>0.2</v>
      </c>
      <c r="K348">
        <v>0.2</v>
      </c>
      <c r="L348">
        <v>610</v>
      </c>
      <c r="M348">
        <v>186355</v>
      </c>
      <c r="N348">
        <v>4055</v>
      </c>
      <c r="O348">
        <v>56</v>
      </c>
      <c r="P348">
        <v>5</v>
      </c>
    </row>
    <row r="349" spans="1:16" x14ac:dyDescent="0.3">
      <c r="A349">
        <v>296</v>
      </c>
      <c r="B349" s="2">
        <v>40556</v>
      </c>
      <c r="C349">
        <v>1</v>
      </c>
      <c r="D349">
        <v>0</v>
      </c>
      <c r="E349">
        <v>1</v>
      </c>
      <c r="F349">
        <v>18</v>
      </c>
      <c r="G349" t="b">
        <v>0</v>
      </c>
      <c r="H349">
        <v>4</v>
      </c>
      <c r="I349">
        <v>1</v>
      </c>
      <c r="J349">
        <v>0.2</v>
      </c>
      <c r="K349">
        <v>0.2</v>
      </c>
      <c r="L349">
        <v>610</v>
      </c>
      <c r="M349">
        <v>186355</v>
      </c>
      <c r="N349">
        <v>4055</v>
      </c>
      <c r="O349">
        <v>56</v>
      </c>
      <c r="P349">
        <v>5</v>
      </c>
    </row>
    <row r="350" spans="1:16" x14ac:dyDescent="0.3">
      <c r="A350">
        <v>313</v>
      </c>
      <c r="B350" s="2">
        <v>40557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5</v>
      </c>
      <c r="I350">
        <v>1</v>
      </c>
      <c r="J350">
        <v>0.2</v>
      </c>
      <c r="K350">
        <v>0.2</v>
      </c>
      <c r="L350">
        <v>610</v>
      </c>
      <c r="M350">
        <v>186355</v>
      </c>
      <c r="N350">
        <v>4055</v>
      </c>
      <c r="O350">
        <v>57</v>
      </c>
      <c r="P350">
        <v>5</v>
      </c>
    </row>
    <row r="351" spans="1:16" x14ac:dyDescent="0.3">
      <c r="A351">
        <v>319</v>
      </c>
      <c r="B351" s="2">
        <v>40557</v>
      </c>
      <c r="C351">
        <v>1</v>
      </c>
      <c r="D351">
        <v>0</v>
      </c>
      <c r="E351">
        <v>1</v>
      </c>
      <c r="F351">
        <v>18</v>
      </c>
      <c r="G351" t="b">
        <v>0</v>
      </c>
      <c r="H351">
        <v>5</v>
      </c>
      <c r="I351">
        <v>1</v>
      </c>
      <c r="J351">
        <v>0.2</v>
      </c>
      <c r="K351">
        <v>0.2</v>
      </c>
      <c r="L351">
        <v>610</v>
      </c>
      <c r="M351">
        <v>186355</v>
      </c>
      <c r="N351">
        <v>4055</v>
      </c>
      <c r="O351">
        <v>57</v>
      </c>
      <c r="P351">
        <v>5</v>
      </c>
    </row>
    <row r="352" spans="1:16" x14ac:dyDescent="0.3">
      <c r="A352">
        <v>336</v>
      </c>
      <c r="B352" s="2">
        <v>40558</v>
      </c>
      <c r="C352">
        <v>1</v>
      </c>
      <c r="D352">
        <v>0</v>
      </c>
      <c r="E352">
        <v>1</v>
      </c>
      <c r="F352">
        <v>11</v>
      </c>
      <c r="G352" t="b">
        <v>0</v>
      </c>
      <c r="H352">
        <v>6</v>
      </c>
      <c r="I352">
        <v>1</v>
      </c>
      <c r="J352">
        <v>0.2</v>
      </c>
      <c r="K352">
        <v>0.2</v>
      </c>
      <c r="L352">
        <v>610</v>
      </c>
      <c r="M352">
        <v>186355</v>
      </c>
      <c r="N352">
        <v>4055</v>
      </c>
      <c r="O352">
        <v>58</v>
      </c>
      <c r="P352">
        <v>5</v>
      </c>
    </row>
    <row r="353" spans="1:16" x14ac:dyDescent="0.3">
      <c r="A353">
        <v>367</v>
      </c>
      <c r="B353" s="2">
        <v>40559</v>
      </c>
      <c r="C353">
        <v>1</v>
      </c>
      <c r="D353">
        <v>0</v>
      </c>
      <c r="E353">
        <v>1</v>
      </c>
      <c r="F353">
        <v>18</v>
      </c>
      <c r="G353" t="b">
        <v>0</v>
      </c>
      <c r="H353">
        <v>0</v>
      </c>
      <c r="I353">
        <v>1</v>
      </c>
      <c r="J353">
        <v>0.2</v>
      </c>
      <c r="K353">
        <v>0.2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371</v>
      </c>
      <c r="B354" s="2">
        <v>40559</v>
      </c>
      <c r="C354">
        <v>1</v>
      </c>
      <c r="D354">
        <v>0</v>
      </c>
      <c r="E354">
        <v>1</v>
      </c>
      <c r="F354">
        <v>22</v>
      </c>
      <c r="G354" t="b">
        <v>0</v>
      </c>
      <c r="H354">
        <v>0</v>
      </c>
      <c r="I354">
        <v>2</v>
      </c>
      <c r="J354">
        <v>0.2</v>
      </c>
      <c r="K354">
        <v>0.2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372</v>
      </c>
      <c r="B355" s="2">
        <v>40559</v>
      </c>
      <c r="C355">
        <v>1</v>
      </c>
      <c r="D355">
        <v>0</v>
      </c>
      <c r="E355">
        <v>1</v>
      </c>
      <c r="F355">
        <v>23</v>
      </c>
      <c r="G355" t="b">
        <v>0</v>
      </c>
      <c r="H355">
        <v>0</v>
      </c>
      <c r="I355">
        <v>2</v>
      </c>
      <c r="J355">
        <v>0.2</v>
      </c>
      <c r="K355">
        <v>0.2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373</v>
      </c>
      <c r="B356" s="2">
        <v>40560</v>
      </c>
      <c r="C356">
        <v>1</v>
      </c>
      <c r="D356">
        <v>0</v>
      </c>
      <c r="E356">
        <v>1</v>
      </c>
      <c r="F356">
        <v>0</v>
      </c>
      <c r="G356" t="b">
        <v>1</v>
      </c>
      <c r="H356">
        <v>1</v>
      </c>
      <c r="I356">
        <v>2</v>
      </c>
      <c r="J356">
        <v>0.2</v>
      </c>
      <c r="K356">
        <v>0.2</v>
      </c>
      <c r="L356">
        <v>610</v>
      </c>
      <c r="M356">
        <v>186355</v>
      </c>
      <c r="N356">
        <v>4056</v>
      </c>
      <c r="O356">
        <v>60</v>
      </c>
      <c r="P356">
        <v>5</v>
      </c>
    </row>
    <row r="357" spans="1:16" x14ac:dyDescent="0.3">
      <c r="A357">
        <v>374</v>
      </c>
      <c r="B357" s="2">
        <v>40560</v>
      </c>
      <c r="C357">
        <v>1</v>
      </c>
      <c r="D357">
        <v>0</v>
      </c>
      <c r="E357">
        <v>1</v>
      </c>
      <c r="F357">
        <v>1</v>
      </c>
      <c r="G357" t="b">
        <v>1</v>
      </c>
      <c r="H357">
        <v>1</v>
      </c>
      <c r="I357">
        <v>2</v>
      </c>
      <c r="J357">
        <v>0.2</v>
      </c>
      <c r="K357">
        <v>0.2</v>
      </c>
      <c r="L357">
        <v>610</v>
      </c>
      <c r="M357">
        <v>186355</v>
      </c>
      <c r="N357">
        <v>4056</v>
      </c>
      <c r="O357">
        <v>60</v>
      </c>
      <c r="P357">
        <v>5</v>
      </c>
    </row>
    <row r="358" spans="1:16" x14ac:dyDescent="0.3">
      <c r="A358">
        <v>388</v>
      </c>
      <c r="B358" s="2">
        <v>40560</v>
      </c>
      <c r="C358">
        <v>1</v>
      </c>
      <c r="D358">
        <v>0</v>
      </c>
      <c r="E358">
        <v>1</v>
      </c>
      <c r="F358">
        <v>15</v>
      </c>
      <c r="G358" t="b">
        <v>1</v>
      </c>
      <c r="H358">
        <v>1</v>
      </c>
      <c r="I358">
        <v>2</v>
      </c>
      <c r="J358">
        <v>0.2</v>
      </c>
      <c r="K358">
        <v>0.2</v>
      </c>
      <c r="L358">
        <v>610</v>
      </c>
      <c r="M358">
        <v>186355</v>
      </c>
      <c r="N358">
        <v>4056</v>
      </c>
      <c r="O358">
        <v>60</v>
      </c>
      <c r="P358">
        <v>5</v>
      </c>
    </row>
    <row r="359" spans="1:16" x14ac:dyDescent="0.3">
      <c r="A359">
        <v>389</v>
      </c>
      <c r="B359" s="2">
        <v>40560</v>
      </c>
      <c r="C359">
        <v>1</v>
      </c>
      <c r="D359">
        <v>0</v>
      </c>
      <c r="E359">
        <v>1</v>
      </c>
      <c r="F359">
        <v>16</v>
      </c>
      <c r="G359" t="b">
        <v>1</v>
      </c>
      <c r="H359">
        <v>1</v>
      </c>
      <c r="I359">
        <v>2</v>
      </c>
      <c r="J359">
        <v>0.2</v>
      </c>
      <c r="K359">
        <v>0.2</v>
      </c>
      <c r="L359">
        <v>610</v>
      </c>
      <c r="M359">
        <v>186355</v>
      </c>
      <c r="N359">
        <v>4056</v>
      </c>
      <c r="O359">
        <v>60</v>
      </c>
      <c r="P359">
        <v>5</v>
      </c>
    </row>
    <row r="360" spans="1:16" x14ac:dyDescent="0.3">
      <c r="A360">
        <v>390</v>
      </c>
      <c r="B360" s="2">
        <v>40560</v>
      </c>
      <c r="C360">
        <v>1</v>
      </c>
      <c r="D360">
        <v>0</v>
      </c>
      <c r="E360">
        <v>1</v>
      </c>
      <c r="F360">
        <v>17</v>
      </c>
      <c r="G360" t="b">
        <v>1</v>
      </c>
      <c r="H360">
        <v>1</v>
      </c>
      <c r="I360">
        <v>1</v>
      </c>
      <c r="J360">
        <v>0.2</v>
      </c>
      <c r="K360">
        <v>0.2</v>
      </c>
      <c r="L360">
        <v>610</v>
      </c>
      <c r="M360">
        <v>186355</v>
      </c>
      <c r="N360">
        <v>4056</v>
      </c>
      <c r="O360">
        <v>60</v>
      </c>
      <c r="P360">
        <v>5</v>
      </c>
    </row>
    <row r="361" spans="1:16" x14ac:dyDescent="0.3">
      <c r="A361">
        <v>397</v>
      </c>
      <c r="B361" s="2">
        <v>40561</v>
      </c>
      <c r="C361">
        <v>1</v>
      </c>
      <c r="D361">
        <v>0</v>
      </c>
      <c r="E361">
        <v>1</v>
      </c>
      <c r="F361">
        <v>12</v>
      </c>
      <c r="G361" t="b">
        <v>0</v>
      </c>
      <c r="H361">
        <v>2</v>
      </c>
      <c r="I361">
        <v>2</v>
      </c>
      <c r="J361">
        <v>0.2</v>
      </c>
      <c r="K361">
        <v>0.2</v>
      </c>
      <c r="L361">
        <v>610</v>
      </c>
      <c r="M361">
        <v>186355</v>
      </c>
      <c r="N361">
        <v>4056</v>
      </c>
      <c r="O361">
        <v>61</v>
      </c>
      <c r="P361">
        <v>5</v>
      </c>
    </row>
    <row r="362" spans="1:16" x14ac:dyDescent="0.3">
      <c r="A362">
        <v>398</v>
      </c>
      <c r="B362" s="2">
        <v>40561</v>
      </c>
      <c r="C362">
        <v>1</v>
      </c>
      <c r="D362">
        <v>0</v>
      </c>
      <c r="E362">
        <v>1</v>
      </c>
      <c r="F362">
        <v>13</v>
      </c>
      <c r="G362" t="b">
        <v>0</v>
      </c>
      <c r="H362">
        <v>2</v>
      </c>
      <c r="I362">
        <v>2</v>
      </c>
      <c r="J362">
        <v>0.2</v>
      </c>
      <c r="K362">
        <v>0.2</v>
      </c>
      <c r="L362">
        <v>610</v>
      </c>
      <c r="M362">
        <v>186355</v>
      </c>
      <c r="N362">
        <v>4056</v>
      </c>
      <c r="O362">
        <v>61</v>
      </c>
      <c r="P362">
        <v>5</v>
      </c>
    </row>
    <row r="363" spans="1:16" x14ac:dyDescent="0.3">
      <c r="A363">
        <v>463</v>
      </c>
      <c r="B363" s="2">
        <v>40564</v>
      </c>
      <c r="C363">
        <v>1</v>
      </c>
      <c r="D363">
        <v>0</v>
      </c>
      <c r="E363">
        <v>1</v>
      </c>
      <c r="F363">
        <v>7</v>
      </c>
      <c r="G363" t="b">
        <v>0</v>
      </c>
      <c r="H363">
        <v>5</v>
      </c>
      <c r="I363">
        <v>1</v>
      </c>
      <c r="J363">
        <v>0.2</v>
      </c>
      <c r="K363">
        <v>0.2</v>
      </c>
      <c r="L363">
        <v>610</v>
      </c>
      <c r="M363">
        <v>186355</v>
      </c>
      <c r="N363">
        <v>4056</v>
      </c>
      <c r="O363">
        <v>64</v>
      </c>
      <c r="P363">
        <v>5</v>
      </c>
    </row>
    <row r="364" spans="1:16" x14ac:dyDescent="0.3">
      <c r="A364">
        <v>464</v>
      </c>
      <c r="B364" s="2">
        <v>40564</v>
      </c>
      <c r="C364">
        <v>1</v>
      </c>
      <c r="D364">
        <v>0</v>
      </c>
      <c r="E364">
        <v>1</v>
      </c>
      <c r="F364">
        <v>8</v>
      </c>
      <c r="G364" t="b">
        <v>0</v>
      </c>
      <c r="H364">
        <v>5</v>
      </c>
      <c r="I364">
        <v>1</v>
      </c>
      <c r="J364">
        <v>0.2</v>
      </c>
      <c r="K364">
        <v>0.2</v>
      </c>
      <c r="L364">
        <v>610</v>
      </c>
      <c r="M364">
        <v>186355</v>
      </c>
      <c r="N364">
        <v>4056</v>
      </c>
      <c r="O364">
        <v>64</v>
      </c>
      <c r="P364">
        <v>5</v>
      </c>
    </row>
    <row r="365" spans="1:16" x14ac:dyDescent="0.3">
      <c r="A365">
        <v>465</v>
      </c>
      <c r="B365" s="2">
        <v>40564</v>
      </c>
      <c r="C365">
        <v>1</v>
      </c>
      <c r="D365">
        <v>0</v>
      </c>
      <c r="E365">
        <v>1</v>
      </c>
      <c r="F365">
        <v>9</v>
      </c>
      <c r="G365" t="b">
        <v>0</v>
      </c>
      <c r="H365">
        <v>5</v>
      </c>
      <c r="I365">
        <v>1</v>
      </c>
      <c r="J365">
        <v>0.2</v>
      </c>
      <c r="K365">
        <v>0.2</v>
      </c>
      <c r="L365">
        <v>610</v>
      </c>
      <c r="M365">
        <v>186355</v>
      </c>
      <c r="N365">
        <v>4056</v>
      </c>
      <c r="O365">
        <v>64</v>
      </c>
      <c r="P365">
        <v>5</v>
      </c>
    </row>
    <row r="366" spans="1:16" x14ac:dyDescent="0.3">
      <c r="A366">
        <v>466</v>
      </c>
      <c r="B366" s="2">
        <v>40564</v>
      </c>
      <c r="C366">
        <v>1</v>
      </c>
      <c r="D366">
        <v>0</v>
      </c>
      <c r="E366">
        <v>1</v>
      </c>
      <c r="F366">
        <v>10</v>
      </c>
      <c r="G366" t="b">
        <v>0</v>
      </c>
      <c r="H366">
        <v>5</v>
      </c>
      <c r="I366">
        <v>1</v>
      </c>
      <c r="J366">
        <v>0.2</v>
      </c>
      <c r="K366">
        <v>0.2</v>
      </c>
      <c r="L366">
        <v>610</v>
      </c>
      <c r="M366">
        <v>186355</v>
      </c>
      <c r="N366">
        <v>4056</v>
      </c>
      <c r="O366">
        <v>64</v>
      </c>
      <c r="P366">
        <v>5</v>
      </c>
    </row>
    <row r="367" spans="1:16" x14ac:dyDescent="0.3">
      <c r="A367">
        <v>469</v>
      </c>
      <c r="B367" s="2">
        <v>40564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5</v>
      </c>
      <c r="I367">
        <v>1</v>
      </c>
      <c r="J367">
        <v>0.2</v>
      </c>
      <c r="K367">
        <v>0.2</v>
      </c>
      <c r="L367">
        <v>610</v>
      </c>
      <c r="M367">
        <v>186355</v>
      </c>
      <c r="N367">
        <v>4056</v>
      </c>
      <c r="O367">
        <v>64</v>
      </c>
      <c r="P367">
        <v>5</v>
      </c>
    </row>
    <row r="368" spans="1:16" x14ac:dyDescent="0.3">
      <c r="A368">
        <v>470</v>
      </c>
      <c r="B368" s="2">
        <v>40564</v>
      </c>
      <c r="C368">
        <v>1</v>
      </c>
      <c r="D368">
        <v>0</v>
      </c>
      <c r="E368">
        <v>1</v>
      </c>
      <c r="F368">
        <v>14</v>
      </c>
      <c r="G368" t="b">
        <v>0</v>
      </c>
      <c r="H368">
        <v>5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4056</v>
      </c>
      <c r="O368">
        <v>64</v>
      </c>
      <c r="P368">
        <v>5</v>
      </c>
    </row>
    <row r="369" spans="1:16" x14ac:dyDescent="0.3">
      <c r="A369">
        <v>557</v>
      </c>
      <c r="B369" s="2">
        <v>40568</v>
      </c>
      <c r="C369">
        <v>1</v>
      </c>
      <c r="D369">
        <v>0</v>
      </c>
      <c r="E369">
        <v>1</v>
      </c>
      <c r="F369">
        <v>9</v>
      </c>
      <c r="G369" t="b">
        <v>0</v>
      </c>
      <c r="H369">
        <v>2</v>
      </c>
      <c r="I369">
        <v>2</v>
      </c>
      <c r="J369">
        <v>0.2</v>
      </c>
      <c r="K369">
        <v>0.2</v>
      </c>
      <c r="L369">
        <v>610</v>
      </c>
      <c r="M369">
        <v>186355</v>
      </c>
      <c r="N369">
        <v>4056</v>
      </c>
      <c r="O369">
        <v>68</v>
      </c>
      <c r="P369">
        <v>5</v>
      </c>
    </row>
    <row r="370" spans="1:16" x14ac:dyDescent="0.3">
      <c r="A370">
        <v>575</v>
      </c>
      <c r="B370" s="2">
        <v>40569</v>
      </c>
      <c r="C370">
        <v>1</v>
      </c>
      <c r="D370">
        <v>0</v>
      </c>
      <c r="E370">
        <v>1</v>
      </c>
      <c r="F370">
        <v>5</v>
      </c>
      <c r="G370" t="b">
        <v>0</v>
      </c>
      <c r="H370">
        <v>3</v>
      </c>
      <c r="I370">
        <v>3</v>
      </c>
      <c r="J370">
        <v>0.2</v>
      </c>
      <c r="K370">
        <v>0.2</v>
      </c>
      <c r="L370">
        <v>610</v>
      </c>
      <c r="M370">
        <v>186355</v>
      </c>
      <c r="N370">
        <v>4056</v>
      </c>
      <c r="O370">
        <v>69</v>
      </c>
      <c r="P370">
        <v>5</v>
      </c>
    </row>
    <row r="371" spans="1:16" x14ac:dyDescent="0.3">
      <c r="A371">
        <v>576</v>
      </c>
      <c r="B371" s="2">
        <v>40569</v>
      </c>
      <c r="C371">
        <v>1</v>
      </c>
      <c r="D371">
        <v>0</v>
      </c>
      <c r="E371">
        <v>1</v>
      </c>
      <c r="F371">
        <v>6</v>
      </c>
      <c r="G371" t="b">
        <v>0</v>
      </c>
      <c r="H371">
        <v>3</v>
      </c>
      <c r="I371">
        <v>3</v>
      </c>
      <c r="J371">
        <v>0.2</v>
      </c>
      <c r="K371">
        <v>0.2</v>
      </c>
      <c r="L371">
        <v>610</v>
      </c>
      <c r="M371">
        <v>186355</v>
      </c>
      <c r="N371">
        <v>4056</v>
      </c>
      <c r="O371">
        <v>69</v>
      </c>
      <c r="P371">
        <v>5</v>
      </c>
    </row>
    <row r="372" spans="1:16" x14ac:dyDescent="0.3">
      <c r="A372">
        <v>587</v>
      </c>
      <c r="B372" s="2">
        <v>40569</v>
      </c>
      <c r="C372">
        <v>1</v>
      </c>
      <c r="D372">
        <v>0</v>
      </c>
      <c r="E372">
        <v>1</v>
      </c>
      <c r="F372">
        <v>17</v>
      </c>
      <c r="G372" t="b">
        <v>0</v>
      </c>
      <c r="H372">
        <v>3</v>
      </c>
      <c r="I372">
        <v>3</v>
      </c>
      <c r="J372">
        <v>0.2</v>
      </c>
      <c r="K372">
        <v>0.2</v>
      </c>
      <c r="L372">
        <v>610</v>
      </c>
      <c r="M372">
        <v>186355</v>
      </c>
      <c r="N372">
        <v>4056</v>
      </c>
      <c r="O372">
        <v>69</v>
      </c>
      <c r="P372">
        <v>5</v>
      </c>
    </row>
    <row r="373" spans="1:16" x14ac:dyDescent="0.3">
      <c r="A373">
        <v>590</v>
      </c>
      <c r="B373" s="2">
        <v>40570</v>
      </c>
      <c r="C373">
        <v>1</v>
      </c>
      <c r="D373">
        <v>0</v>
      </c>
      <c r="E373">
        <v>1</v>
      </c>
      <c r="F373">
        <v>18</v>
      </c>
      <c r="G373" t="b">
        <v>0</v>
      </c>
      <c r="H373">
        <v>4</v>
      </c>
      <c r="I373">
        <v>1</v>
      </c>
      <c r="J373">
        <v>0.2</v>
      </c>
      <c r="K373">
        <v>0.2</v>
      </c>
      <c r="L373">
        <v>610</v>
      </c>
      <c r="M373">
        <v>186355</v>
      </c>
      <c r="N373">
        <v>4057</v>
      </c>
      <c r="O373">
        <v>70</v>
      </c>
      <c r="P373">
        <v>5</v>
      </c>
    </row>
    <row r="374" spans="1:16" x14ac:dyDescent="0.3">
      <c r="A374">
        <v>591</v>
      </c>
      <c r="B374" s="2">
        <v>40570</v>
      </c>
      <c r="C374">
        <v>1</v>
      </c>
      <c r="D374">
        <v>0</v>
      </c>
      <c r="E374">
        <v>1</v>
      </c>
      <c r="F374">
        <v>19</v>
      </c>
      <c r="G374" t="b">
        <v>0</v>
      </c>
      <c r="H374">
        <v>4</v>
      </c>
      <c r="I374">
        <v>1</v>
      </c>
      <c r="J374">
        <v>0.2</v>
      </c>
      <c r="K374">
        <v>0.2</v>
      </c>
      <c r="L374">
        <v>610</v>
      </c>
      <c r="M374">
        <v>186355</v>
      </c>
      <c r="N374">
        <v>4057</v>
      </c>
      <c r="O374">
        <v>70</v>
      </c>
      <c r="P374">
        <v>5</v>
      </c>
    </row>
    <row r="375" spans="1:16" x14ac:dyDescent="0.3">
      <c r="A375">
        <v>596</v>
      </c>
      <c r="B375" s="2">
        <v>40571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5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4057</v>
      </c>
      <c r="O375">
        <v>71</v>
      </c>
      <c r="P375">
        <v>5</v>
      </c>
    </row>
    <row r="376" spans="1:16" x14ac:dyDescent="0.3">
      <c r="A376">
        <v>597</v>
      </c>
      <c r="B376" s="2">
        <v>40571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5</v>
      </c>
      <c r="I376">
        <v>2</v>
      </c>
      <c r="J376">
        <v>0.2</v>
      </c>
      <c r="K376">
        <v>0.2</v>
      </c>
      <c r="L376">
        <v>610</v>
      </c>
      <c r="M376">
        <v>186355</v>
      </c>
      <c r="N376">
        <v>4057</v>
      </c>
      <c r="O376">
        <v>71</v>
      </c>
      <c r="P376">
        <v>5</v>
      </c>
    </row>
    <row r="377" spans="1:16" x14ac:dyDescent="0.3">
      <c r="A377">
        <v>598</v>
      </c>
      <c r="B377" s="2">
        <v>40571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5</v>
      </c>
      <c r="I377">
        <v>2</v>
      </c>
      <c r="J377">
        <v>0.2</v>
      </c>
      <c r="K377">
        <v>0.2</v>
      </c>
      <c r="L377">
        <v>610</v>
      </c>
      <c r="M377">
        <v>186355</v>
      </c>
      <c r="N377">
        <v>4057</v>
      </c>
      <c r="O377">
        <v>71</v>
      </c>
      <c r="P377">
        <v>5</v>
      </c>
    </row>
    <row r="378" spans="1:16" x14ac:dyDescent="0.3">
      <c r="A378">
        <v>599</v>
      </c>
      <c r="B378" s="2">
        <v>40571</v>
      </c>
      <c r="C378">
        <v>1</v>
      </c>
      <c r="D378">
        <v>0</v>
      </c>
      <c r="E378">
        <v>1</v>
      </c>
      <c r="F378">
        <v>3</v>
      </c>
      <c r="G378" t="b">
        <v>0</v>
      </c>
      <c r="H378">
        <v>5</v>
      </c>
      <c r="I378">
        <v>2</v>
      </c>
      <c r="J378">
        <v>0.2</v>
      </c>
      <c r="K378">
        <v>0.2</v>
      </c>
      <c r="L378">
        <v>610</v>
      </c>
      <c r="M378">
        <v>186355</v>
      </c>
      <c r="N378">
        <v>4057</v>
      </c>
      <c r="O378">
        <v>71</v>
      </c>
      <c r="P378">
        <v>5</v>
      </c>
    </row>
    <row r="379" spans="1:16" x14ac:dyDescent="0.3">
      <c r="A379">
        <v>610</v>
      </c>
      <c r="B379" s="2">
        <v>40571</v>
      </c>
      <c r="C379">
        <v>1</v>
      </c>
      <c r="D379">
        <v>0</v>
      </c>
      <c r="E379">
        <v>1</v>
      </c>
      <c r="F379">
        <v>15</v>
      </c>
      <c r="G379" t="b">
        <v>0</v>
      </c>
      <c r="H379">
        <v>5</v>
      </c>
      <c r="I379">
        <v>2</v>
      </c>
      <c r="J379">
        <v>0.2</v>
      </c>
      <c r="K379">
        <v>0.2</v>
      </c>
      <c r="L379">
        <v>610</v>
      </c>
      <c r="M379">
        <v>186355</v>
      </c>
      <c r="N379">
        <v>4057</v>
      </c>
      <c r="O379">
        <v>71</v>
      </c>
      <c r="P379">
        <v>5</v>
      </c>
    </row>
    <row r="380" spans="1:16" x14ac:dyDescent="0.3">
      <c r="A380">
        <v>2</v>
      </c>
      <c r="B380" s="2">
        <v>40544</v>
      </c>
      <c r="C380">
        <v>1</v>
      </c>
      <c r="D380">
        <v>0</v>
      </c>
      <c r="E380">
        <v>1</v>
      </c>
      <c r="F380">
        <v>1</v>
      </c>
      <c r="G380" t="b">
        <v>0</v>
      </c>
      <c r="H380">
        <v>6</v>
      </c>
      <c r="I380">
        <v>1</v>
      </c>
      <c r="J380">
        <v>0.22</v>
      </c>
      <c r="K380">
        <v>0.22</v>
      </c>
      <c r="L380">
        <v>610</v>
      </c>
      <c r="M380">
        <v>186355</v>
      </c>
      <c r="N380">
        <v>4054</v>
      </c>
      <c r="O380">
        <v>44</v>
      </c>
      <c r="P380">
        <v>5</v>
      </c>
    </row>
    <row r="381" spans="1:16" x14ac:dyDescent="0.3">
      <c r="A381">
        <v>3</v>
      </c>
      <c r="B381" s="2">
        <v>40544</v>
      </c>
      <c r="C381">
        <v>1</v>
      </c>
      <c r="D381">
        <v>0</v>
      </c>
      <c r="E381">
        <v>1</v>
      </c>
      <c r="F381">
        <v>2</v>
      </c>
      <c r="G381" t="b">
        <v>0</v>
      </c>
      <c r="H381">
        <v>6</v>
      </c>
      <c r="I381">
        <v>1</v>
      </c>
      <c r="J381">
        <v>0.22</v>
      </c>
      <c r="K381">
        <v>0.22</v>
      </c>
      <c r="L381">
        <v>610</v>
      </c>
      <c r="M381">
        <v>186355</v>
      </c>
      <c r="N381">
        <v>4054</v>
      </c>
      <c r="O381">
        <v>44</v>
      </c>
      <c r="P381">
        <v>5</v>
      </c>
    </row>
    <row r="382" spans="1:16" x14ac:dyDescent="0.3">
      <c r="A382">
        <v>7</v>
      </c>
      <c r="B382" s="2">
        <v>40544</v>
      </c>
      <c r="C382">
        <v>1</v>
      </c>
      <c r="D382">
        <v>0</v>
      </c>
      <c r="E382">
        <v>1</v>
      </c>
      <c r="F382">
        <v>6</v>
      </c>
      <c r="G382" t="b">
        <v>0</v>
      </c>
      <c r="H382">
        <v>6</v>
      </c>
      <c r="I382">
        <v>1</v>
      </c>
      <c r="J382">
        <v>0.22</v>
      </c>
      <c r="K382">
        <v>0.22</v>
      </c>
      <c r="L382">
        <v>610</v>
      </c>
      <c r="M382">
        <v>186355</v>
      </c>
      <c r="N382">
        <v>4054</v>
      </c>
      <c r="O382">
        <v>44</v>
      </c>
      <c r="P382">
        <v>5</v>
      </c>
    </row>
    <row r="383" spans="1:16" x14ac:dyDescent="0.3">
      <c r="A383">
        <v>47</v>
      </c>
      <c r="B383" s="2">
        <v>40545</v>
      </c>
      <c r="C383">
        <v>1</v>
      </c>
      <c r="D383">
        <v>0</v>
      </c>
      <c r="E383">
        <v>1</v>
      </c>
      <c r="F383">
        <v>23</v>
      </c>
      <c r="G383" t="b">
        <v>0</v>
      </c>
      <c r="H383">
        <v>0</v>
      </c>
      <c r="I383">
        <v>1</v>
      </c>
      <c r="J383">
        <v>0.22</v>
      </c>
      <c r="K383">
        <v>0.22</v>
      </c>
      <c r="L383">
        <v>610</v>
      </c>
      <c r="M383">
        <v>186355</v>
      </c>
      <c r="N383">
        <v>4054</v>
      </c>
      <c r="O383">
        <v>45</v>
      </c>
      <c r="P383">
        <v>5</v>
      </c>
    </row>
    <row r="384" spans="1:16" x14ac:dyDescent="0.3">
      <c r="A384">
        <v>48</v>
      </c>
      <c r="B384" s="2">
        <v>40546</v>
      </c>
      <c r="C384">
        <v>1</v>
      </c>
      <c r="D384">
        <v>0</v>
      </c>
      <c r="E384">
        <v>1</v>
      </c>
      <c r="F384">
        <v>0</v>
      </c>
      <c r="G384" t="b">
        <v>0</v>
      </c>
      <c r="H384">
        <v>1</v>
      </c>
      <c r="I384">
        <v>1</v>
      </c>
      <c r="J384">
        <v>0.22</v>
      </c>
      <c r="K384">
        <v>0.22</v>
      </c>
      <c r="L384">
        <v>610</v>
      </c>
      <c r="M384">
        <v>186355</v>
      </c>
      <c r="N384">
        <v>4054</v>
      </c>
      <c r="O384">
        <v>46</v>
      </c>
      <c r="P384">
        <v>5</v>
      </c>
    </row>
    <row r="385" spans="1:16" x14ac:dyDescent="0.3">
      <c r="A385">
        <v>58</v>
      </c>
      <c r="B385" s="2">
        <v>40546</v>
      </c>
      <c r="C385">
        <v>1</v>
      </c>
      <c r="D385">
        <v>0</v>
      </c>
      <c r="E385">
        <v>1</v>
      </c>
      <c r="F385">
        <v>12</v>
      </c>
      <c r="G385" t="b">
        <v>0</v>
      </c>
      <c r="H385">
        <v>1</v>
      </c>
      <c r="I385">
        <v>1</v>
      </c>
      <c r="J385">
        <v>0.22</v>
      </c>
      <c r="K385">
        <v>0.22</v>
      </c>
      <c r="L385">
        <v>610</v>
      </c>
      <c r="M385">
        <v>186355</v>
      </c>
      <c r="N385">
        <v>4054</v>
      </c>
      <c r="O385">
        <v>46</v>
      </c>
      <c r="P385">
        <v>5</v>
      </c>
    </row>
    <row r="386" spans="1:16" x14ac:dyDescent="0.3">
      <c r="A386">
        <v>80</v>
      </c>
      <c r="B386" s="2">
        <v>40547</v>
      </c>
      <c r="C386">
        <v>1</v>
      </c>
      <c r="D386">
        <v>0</v>
      </c>
      <c r="E386">
        <v>1</v>
      </c>
      <c r="F386">
        <v>11</v>
      </c>
      <c r="G386" t="b">
        <v>0</v>
      </c>
      <c r="H386">
        <v>2</v>
      </c>
      <c r="I386">
        <v>1</v>
      </c>
      <c r="J386">
        <v>0.22</v>
      </c>
      <c r="K386">
        <v>0.22</v>
      </c>
      <c r="L386">
        <v>610</v>
      </c>
      <c r="M386">
        <v>186355</v>
      </c>
      <c r="N386">
        <v>4054</v>
      </c>
      <c r="O386">
        <v>47</v>
      </c>
      <c r="P386">
        <v>5</v>
      </c>
    </row>
    <row r="387" spans="1:16" x14ac:dyDescent="0.3">
      <c r="A387">
        <v>81</v>
      </c>
      <c r="B387" s="2">
        <v>40547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1</v>
      </c>
      <c r="J387">
        <v>0.22</v>
      </c>
      <c r="K387">
        <v>0.22</v>
      </c>
      <c r="L387">
        <v>610</v>
      </c>
      <c r="M387">
        <v>186355</v>
      </c>
      <c r="N387">
        <v>4054</v>
      </c>
      <c r="O387">
        <v>47</v>
      </c>
      <c r="P387">
        <v>5</v>
      </c>
    </row>
    <row r="388" spans="1:16" x14ac:dyDescent="0.3">
      <c r="A388">
        <v>90</v>
      </c>
      <c r="B388" s="2">
        <v>40547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2</v>
      </c>
      <c r="I388">
        <v>1</v>
      </c>
      <c r="J388">
        <v>0.22</v>
      </c>
      <c r="K388">
        <v>0.22</v>
      </c>
      <c r="L388">
        <v>610</v>
      </c>
      <c r="M388">
        <v>186355</v>
      </c>
      <c r="N388">
        <v>4054</v>
      </c>
      <c r="O388">
        <v>47</v>
      </c>
      <c r="P388">
        <v>5</v>
      </c>
    </row>
    <row r="389" spans="1:16" x14ac:dyDescent="0.3">
      <c r="A389">
        <v>91</v>
      </c>
      <c r="B389" s="2">
        <v>40547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2</v>
      </c>
      <c r="I389">
        <v>1</v>
      </c>
      <c r="J389">
        <v>0.22</v>
      </c>
      <c r="K389">
        <v>0.22</v>
      </c>
      <c r="L389">
        <v>610</v>
      </c>
      <c r="M389">
        <v>186355</v>
      </c>
      <c r="N389">
        <v>4054</v>
      </c>
      <c r="O389">
        <v>47</v>
      </c>
      <c r="P389">
        <v>5</v>
      </c>
    </row>
    <row r="390" spans="1:16" x14ac:dyDescent="0.3">
      <c r="A390">
        <v>97</v>
      </c>
      <c r="B390" s="2">
        <v>40548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1</v>
      </c>
      <c r="J390">
        <v>0.22</v>
      </c>
      <c r="K390">
        <v>0.22</v>
      </c>
      <c r="L390">
        <v>610</v>
      </c>
      <c r="M390">
        <v>186355</v>
      </c>
      <c r="N390">
        <v>4054</v>
      </c>
      <c r="O390">
        <v>48</v>
      </c>
      <c r="P390">
        <v>5</v>
      </c>
    </row>
    <row r="391" spans="1:16" x14ac:dyDescent="0.3">
      <c r="A391">
        <v>101</v>
      </c>
      <c r="B391" s="2">
        <v>40548</v>
      </c>
      <c r="C391">
        <v>1</v>
      </c>
      <c r="D391">
        <v>0</v>
      </c>
      <c r="E391">
        <v>1</v>
      </c>
      <c r="F391">
        <v>9</v>
      </c>
      <c r="G391" t="b">
        <v>0</v>
      </c>
      <c r="H391">
        <v>3</v>
      </c>
      <c r="I391">
        <v>1</v>
      </c>
      <c r="J391">
        <v>0.22</v>
      </c>
      <c r="K391">
        <v>0.22</v>
      </c>
      <c r="L391">
        <v>610</v>
      </c>
      <c r="M391">
        <v>186355</v>
      </c>
      <c r="N391">
        <v>4054</v>
      </c>
      <c r="O391">
        <v>48</v>
      </c>
      <c r="P391">
        <v>5</v>
      </c>
    </row>
    <row r="392" spans="1:16" x14ac:dyDescent="0.3">
      <c r="A392">
        <v>102</v>
      </c>
      <c r="B392" s="2">
        <v>40548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3</v>
      </c>
      <c r="I392">
        <v>1</v>
      </c>
      <c r="J392">
        <v>0.22</v>
      </c>
      <c r="K392">
        <v>0.22</v>
      </c>
      <c r="L392">
        <v>610</v>
      </c>
      <c r="M392">
        <v>186355</v>
      </c>
      <c r="N392">
        <v>4054</v>
      </c>
      <c r="O392">
        <v>48</v>
      </c>
      <c r="P392">
        <v>5</v>
      </c>
    </row>
    <row r="393" spans="1:16" x14ac:dyDescent="0.3">
      <c r="A393">
        <v>112</v>
      </c>
      <c r="B393" s="2">
        <v>40548</v>
      </c>
      <c r="C393">
        <v>1</v>
      </c>
      <c r="D393">
        <v>0</v>
      </c>
      <c r="E393">
        <v>1</v>
      </c>
      <c r="F393">
        <v>20</v>
      </c>
      <c r="G393" t="b">
        <v>0</v>
      </c>
      <c r="H393">
        <v>3</v>
      </c>
      <c r="I393">
        <v>1</v>
      </c>
      <c r="J393">
        <v>0.22</v>
      </c>
      <c r="K393">
        <v>0.22</v>
      </c>
      <c r="L393">
        <v>610</v>
      </c>
      <c r="M393">
        <v>186355</v>
      </c>
      <c r="N393">
        <v>4054</v>
      </c>
      <c r="O393">
        <v>48</v>
      </c>
      <c r="P393">
        <v>5</v>
      </c>
    </row>
    <row r="394" spans="1:16" x14ac:dyDescent="0.3">
      <c r="A394">
        <v>126</v>
      </c>
      <c r="B394" s="2">
        <v>40549</v>
      </c>
      <c r="C394">
        <v>1</v>
      </c>
      <c r="D394">
        <v>0</v>
      </c>
      <c r="E394">
        <v>1</v>
      </c>
      <c r="F394">
        <v>11</v>
      </c>
      <c r="G394" t="b">
        <v>0</v>
      </c>
      <c r="H394">
        <v>4</v>
      </c>
      <c r="I394">
        <v>1</v>
      </c>
      <c r="J394">
        <v>0.22</v>
      </c>
      <c r="K394">
        <v>0.22</v>
      </c>
      <c r="L394">
        <v>610</v>
      </c>
      <c r="M394">
        <v>186355</v>
      </c>
      <c r="N394">
        <v>4054</v>
      </c>
      <c r="O394">
        <v>49</v>
      </c>
      <c r="P394">
        <v>5</v>
      </c>
    </row>
    <row r="395" spans="1:16" x14ac:dyDescent="0.3">
      <c r="A395">
        <v>132</v>
      </c>
      <c r="B395" s="2">
        <v>40549</v>
      </c>
      <c r="C395">
        <v>1</v>
      </c>
      <c r="D395">
        <v>0</v>
      </c>
      <c r="E395">
        <v>1</v>
      </c>
      <c r="F395">
        <v>17</v>
      </c>
      <c r="G395" t="b">
        <v>0</v>
      </c>
      <c r="H395">
        <v>4</v>
      </c>
      <c r="I395">
        <v>1</v>
      </c>
      <c r="J395">
        <v>0.22</v>
      </c>
      <c r="K395">
        <v>0.22</v>
      </c>
      <c r="L395">
        <v>610</v>
      </c>
      <c r="M395">
        <v>186355</v>
      </c>
      <c r="N395">
        <v>4054</v>
      </c>
      <c r="O395">
        <v>49</v>
      </c>
      <c r="P395">
        <v>5</v>
      </c>
    </row>
    <row r="396" spans="1:16" x14ac:dyDescent="0.3">
      <c r="A396">
        <v>133</v>
      </c>
      <c r="B396" s="2">
        <v>40549</v>
      </c>
      <c r="C396">
        <v>1</v>
      </c>
      <c r="D396">
        <v>0</v>
      </c>
      <c r="E396">
        <v>1</v>
      </c>
      <c r="F396">
        <v>18</v>
      </c>
      <c r="G396" t="b">
        <v>0</v>
      </c>
      <c r="H396">
        <v>4</v>
      </c>
      <c r="I396">
        <v>1</v>
      </c>
      <c r="J396">
        <v>0.22</v>
      </c>
      <c r="K396">
        <v>0.22</v>
      </c>
      <c r="L396">
        <v>610</v>
      </c>
      <c r="M396">
        <v>186355</v>
      </c>
      <c r="N396">
        <v>4054</v>
      </c>
      <c r="O396">
        <v>49</v>
      </c>
      <c r="P396">
        <v>5</v>
      </c>
    </row>
    <row r="397" spans="1:16" x14ac:dyDescent="0.3">
      <c r="A397">
        <v>134</v>
      </c>
      <c r="B397" s="2">
        <v>40549</v>
      </c>
      <c r="C397">
        <v>1</v>
      </c>
      <c r="D397">
        <v>0</v>
      </c>
      <c r="E397">
        <v>1</v>
      </c>
      <c r="F397">
        <v>19</v>
      </c>
      <c r="G397" t="b">
        <v>0</v>
      </c>
      <c r="H397">
        <v>4</v>
      </c>
      <c r="I397">
        <v>1</v>
      </c>
      <c r="J397">
        <v>0.22</v>
      </c>
      <c r="K397">
        <v>0.22</v>
      </c>
      <c r="L397">
        <v>610</v>
      </c>
      <c r="M397">
        <v>186355</v>
      </c>
      <c r="N397">
        <v>4054</v>
      </c>
      <c r="O397">
        <v>49</v>
      </c>
      <c r="P397">
        <v>5</v>
      </c>
    </row>
    <row r="398" spans="1:16" x14ac:dyDescent="0.3">
      <c r="A398">
        <v>136</v>
      </c>
      <c r="B398" s="2">
        <v>40549</v>
      </c>
      <c r="C398">
        <v>1</v>
      </c>
      <c r="D398">
        <v>0</v>
      </c>
      <c r="E398">
        <v>1</v>
      </c>
      <c r="F398">
        <v>21</v>
      </c>
      <c r="G398" t="b">
        <v>0</v>
      </c>
      <c r="H398">
        <v>4</v>
      </c>
      <c r="I398">
        <v>2</v>
      </c>
      <c r="J398">
        <v>0.22</v>
      </c>
      <c r="K398">
        <v>0.22</v>
      </c>
      <c r="L398">
        <v>610</v>
      </c>
      <c r="M398">
        <v>186355</v>
      </c>
      <c r="N398">
        <v>4054</v>
      </c>
      <c r="O398">
        <v>49</v>
      </c>
      <c r="P398">
        <v>5</v>
      </c>
    </row>
    <row r="399" spans="1:16" x14ac:dyDescent="0.3">
      <c r="A399">
        <v>137</v>
      </c>
      <c r="B399" s="2">
        <v>40549</v>
      </c>
      <c r="C399">
        <v>1</v>
      </c>
      <c r="D399">
        <v>0</v>
      </c>
      <c r="E399">
        <v>1</v>
      </c>
      <c r="F399">
        <v>22</v>
      </c>
      <c r="G399" t="b">
        <v>0</v>
      </c>
      <c r="H399">
        <v>4</v>
      </c>
      <c r="I399">
        <v>2</v>
      </c>
      <c r="J399">
        <v>0.22</v>
      </c>
      <c r="K399">
        <v>0.22</v>
      </c>
      <c r="L399">
        <v>610</v>
      </c>
      <c r="M399">
        <v>186355</v>
      </c>
      <c r="N399">
        <v>4054</v>
      </c>
      <c r="O399">
        <v>49</v>
      </c>
      <c r="P399">
        <v>5</v>
      </c>
    </row>
    <row r="400" spans="1:16" x14ac:dyDescent="0.3">
      <c r="A400">
        <v>143</v>
      </c>
      <c r="B400" s="2">
        <v>40550</v>
      </c>
      <c r="C400">
        <v>1</v>
      </c>
      <c r="D400">
        <v>0</v>
      </c>
      <c r="E400">
        <v>1</v>
      </c>
      <c r="F400">
        <v>5</v>
      </c>
      <c r="G400" t="b">
        <v>0</v>
      </c>
      <c r="H400">
        <v>5</v>
      </c>
      <c r="I400">
        <v>3</v>
      </c>
      <c r="J400">
        <v>0.22</v>
      </c>
      <c r="K400">
        <v>0.22</v>
      </c>
      <c r="L400">
        <v>610</v>
      </c>
      <c r="M400">
        <v>186355</v>
      </c>
      <c r="N400">
        <v>4055</v>
      </c>
      <c r="O400">
        <v>50</v>
      </c>
      <c r="P400">
        <v>5</v>
      </c>
    </row>
    <row r="401" spans="1:16" x14ac:dyDescent="0.3">
      <c r="A401">
        <v>148</v>
      </c>
      <c r="B401" s="2">
        <v>40550</v>
      </c>
      <c r="C401">
        <v>1</v>
      </c>
      <c r="D401">
        <v>0</v>
      </c>
      <c r="E401">
        <v>1</v>
      </c>
      <c r="F401">
        <v>10</v>
      </c>
      <c r="G401" t="b">
        <v>0</v>
      </c>
      <c r="H401">
        <v>5</v>
      </c>
      <c r="I401">
        <v>1</v>
      </c>
      <c r="J401">
        <v>0.22</v>
      </c>
      <c r="K401">
        <v>0.22</v>
      </c>
      <c r="L401">
        <v>610</v>
      </c>
      <c r="M401">
        <v>186355</v>
      </c>
      <c r="N401">
        <v>4055</v>
      </c>
      <c r="O401">
        <v>50</v>
      </c>
      <c r="P401">
        <v>5</v>
      </c>
    </row>
    <row r="402" spans="1:16" x14ac:dyDescent="0.3">
      <c r="A402">
        <v>200</v>
      </c>
      <c r="B402" s="2">
        <v>40552</v>
      </c>
      <c r="C402">
        <v>1</v>
      </c>
      <c r="D402">
        <v>0</v>
      </c>
      <c r="E402">
        <v>1</v>
      </c>
      <c r="F402">
        <v>14</v>
      </c>
      <c r="G402" t="b">
        <v>0</v>
      </c>
      <c r="H402">
        <v>0</v>
      </c>
      <c r="I402">
        <v>1</v>
      </c>
      <c r="J402">
        <v>0.22</v>
      </c>
      <c r="K402">
        <v>0.22</v>
      </c>
      <c r="L402">
        <v>610</v>
      </c>
      <c r="M402">
        <v>186355</v>
      </c>
      <c r="N402">
        <v>4055</v>
      </c>
      <c r="O402">
        <v>52</v>
      </c>
      <c r="P402">
        <v>5</v>
      </c>
    </row>
    <row r="403" spans="1:16" x14ac:dyDescent="0.3">
      <c r="A403">
        <v>201</v>
      </c>
      <c r="B403" s="2">
        <v>40552</v>
      </c>
      <c r="C403">
        <v>1</v>
      </c>
      <c r="D403">
        <v>0</v>
      </c>
      <c r="E403">
        <v>1</v>
      </c>
      <c r="F403">
        <v>15</v>
      </c>
      <c r="G403" t="b">
        <v>0</v>
      </c>
      <c r="H403">
        <v>0</v>
      </c>
      <c r="I403">
        <v>1</v>
      </c>
      <c r="J403">
        <v>0.22</v>
      </c>
      <c r="K403">
        <v>0.22</v>
      </c>
      <c r="L403">
        <v>610</v>
      </c>
      <c r="M403">
        <v>186355</v>
      </c>
      <c r="N403">
        <v>4055</v>
      </c>
      <c r="O403">
        <v>52</v>
      </c>
      <c r="P403">
        <v>5</v>
      </c>
    </row>
    <row r="404" spans="1:16" x14ac:dyDescent="0.3">
      <c r="A404">
        <v>267</v>
      </c>
      <c r="B404" s="2">
        <v>40555</v>
      </c>
      <c r="C404">
        <v>1</v>
      </c>
      <c r="D404">
        <v>0</v>
      </c>
      <c r="E404">
        <v>1</v>
      </c>
      <c r="F404">
        <v>13</v>
      </c>
      <c r="G404" t="b">
        <v>0</v>
      </c>
      <c r="H404">
        <v>3</v>
      </c>
      <c r="I404">
        <v>1</v>
      </c>
      <c r="J404">
        <v>0.22</v>
      </c>
      <c r="K404">
        <v>0.22</v>
      </c>
      <c r="L404">
        <v>610</v>
      </c>
      <c r="M404">
        <v>186355</v>
      </c>
      <c r="N404">
        <v>4055</v>
      </c>
      <c r="O404">
        <v>55</v>
      </c>
      <c r="P404">
        <v>5</v>
      </c>
    </row>
    <row r="405" spans="1:16" x14ac:dyDescent="0.3">
      <c r="A405">
        <v>270</v>
      </c>
      <c r="B405" s="2">
        <v>40555</v>
      </c>
      <c r="C405">
        <v>1</v>
      </c>
      <c r="D405">
        <v>0</v>
      </c>
      <c r="E405">
        <v>1</v>
      </c>
      <c r="F405">
        <v>16</v>
      </c>
      <c r="G405" t="b">
        <v>0</v>
      </c>
      <c r="H405">
        <v>3</v>
      </c>
      <c r="I405">
        <v>1</v>
      </c>
      <c r="J405">
        <v>0.22</v>
      </c>
      <c r="K405">
        <v>0.22</v>
      </c>
      <c r="L405">
        <v>610</v>
      </c>
      <c r="M405">
        <v>186355</v>
      </c>
      <c r="N405">
        <v>4055</v>
      </c>
      <c r="O405">
        <v>55</v>
      </c>
      <c r="P405">
        <v>5</v>
      </c>
    </row>
    <row r="406" spans="1:16" x14ac:dyDescent="0.3">
      <c r="A406">
        <v>291</v>
      </c>
      <c r="B406" s="2">
        <v>40556</v>
      </c>
      <c r="C406">
        <v>1</v>
      </c>
      <c r="D406">
        <v>0</v>
      </c>
      <c r="E406">
        <v>1</v>
      </c>
      <c r="F406">
        <v>13</v>
      </c>
      <c r="G406" t="b">
        <v>0</v>
      </c>
      <c r="H406">
        <v>4</v>
      </c>
      <c r="I406">
        <v>1</v>
      </c>
      <c r="J406">
        <v>0.22</v>
      </c>
      <c r="K406">
        <v>0.22</v>
      </c>
      <c r="L406">
        <v>610</v>
      </c>
      <c r="M406">
        <v>186355</v>
      </c>
      <c r="N406">
        <v>4055</v>
      </c>
      <c r="O406">
        <v>56</v>
      </c>
      <c r="P406">
        <v>5</v>
      </c>
    </row>
    <row r="407" spans="1:16" x14ac:dyDescent="0.3">
      <c r="A407">
        <v>292</v>
      </c>
      <c r="B407" s="2">
        <v>40556</v>
      </c>
      <c r="C407">
        <v>1</v>
      </c>
      <c r="D407">
        <v>0</v>
      </c>
      <c r="E407">
        <v>1</v>
      </c>
      <c r="F407">
        <v>14</v>
      </c>
      <c r="G407" t="b">
        <v>0</v>
      </c>
      <c r="H407">
        <v>4</v>
      </c>
      <c r="I407">
        <v>1</v>
      </c>
      <c r="J407">
        <v>0.22</v>
      </c>
      <c r="K407">
        <v>0.22</v>
      </c>
      <c r="L407">
        <v>610</v>
      </c>
      <c r="M407">
        <v>186355</v>
      </c>
      <c r="N407">
        <v>4055</v>
      </c>
      <c r="O407">
        <v>56</v>
      </c>
      <c r="P407">
        <v>5</v>
      </c>
    </row>
    <row r="408" spans="1:16" x14ac:dyDescent="0.3">
      <c r="A408">
        <v>314</v>
      </c>
      <c r="B408" s="2">
        <v>40557</v>
      </c>
      <c r="C408">
        <v>1</v>
      </c>
      <c r="D408">
        <v>0</v>
      </c>
      <c r="E408">
        <v>1</v>
      </c>
      <c r="F408">
        <v>13</v>
      </c>
      <c r="G408" t="b">
        <v>0</v>
      </c>
      <c r="H408">
        <v>5</v>
      </c>
      <c r="I408">
        <v>1</v>
      </c>
      <c r="J408">
        <v>0.22</v>
      </c>
      <c r="K408">
        <v>0.22</v>
      </c>
      <c r="L408">
        <v>610</v>
      </c>
      <c r="M408">
        <v>186355</v>
      </c>
      <c r="N408">
        <v>4055</v>
      </c>
      <c r="O408">
        <v>57</v>
      </c>
      <c r="P408">
        <v>5</v>
      </c>
    </row>
    <row r="409" spans="1:16" x14ac:dyDescent="0.3">
      <c r="A409">
        <v>315</v>
      </c>
      <c r="B409" s="2">
        <v>40557</v>
      </c>
      <c r="C409">
        <v>1</v>
      </c>
      <c r="D409">
        <v>0</v>
      </c>
      <c r="E409">
        <v>1</v>
      </c>
      <c r="F409">
        <v>14</v>
      </c>
      <c r="G409" t="b">
        <v>0</v>
      </c>
      <c r="H409">
        <v>5</v>
      </c>
      <c r="I409">
        <v>1</v>
      </c>
      <c r="J409">
        <v>0.22</v>
      </c>
      <c r="K409">
        <v>0.22</v>
      </c>
      <c r="L409">
        <v>610</v>
      </c>
      <c r="M409">
        <v>186355</v>
      </c>
      <c r="N409">
        <v>4055</v>
      </c>
      <c r="O409">
        <v>57</v>
      </c>
      <c r="P409">
        <v>5</v>
      </c>
    </row>
    <row r="410" spans="1:16" x14ac:dyDescent="0.3">
      <c r="A410">
        <v>317</v>
      </c>
      <c r="B410" s="2">
        <v>40557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5</v>
      </c>
      <c r="I410">
        <v>1</v>
      </c>
      <c r="J410">
        <v>0.22</v>
      </c>
      <c r="K410">
        <v>0.22</v>
      </c>
      <c r="L410">
        <v>610</v>
      </c>
      <c r="M410">
        <v>186355</v>
      </c>
      <c r="N410">
        <v>4055</v>
      </c>
      <c r="O410">
        <v>57</v>
      </c>
      <c r="P410">
        <v>5</v>
      </c>
    </row>
    <row r="411" spans="1:16" x14ac:dyDescent="0.3">
      <c r="A411">
        <v>318</v>
      </c>
      <c r="B411" s="2">
        <v>40557</v>
      </c>
      <c r="C411">
        <v>1</v>
      </c>
      <c r="D411">
        <v>0</v>
      </c>
      <c r="E411">
        <v>1</v>
      </c>
      <c r="F411">
        <v>17</v>
      </c>
      <c r="G411" t="b">
        <v>0</v>
      </c>
      <c r="H411">
        <v>5</v>
      </c>
      <c r="I411">
        <v>1</v>
      </c>
      <c r="J411">
        <v>0.22</v>
      </c>
      <c r="K411">
        <v>0.22</v>
      </c>
      <c r="L411">
        <v>610</v>
      </c>
      <c r="M411">
        <v>186355</v>
      </c>
      <c r="N411">
        <v>4055</v>
      </c>
      <c r="O411">
        <v>57</v>
      </c>
      <c r="P411">
        <v>5</v>
      </c>
    </row>
    <row r="412" spans="1:16" x14ac:dyDescent="0.3">
      <c r="A412">
        <v>352</v>
      </c>
      <c r="B412" s="2">
        <v>40559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0</v>
      </c>
      <c r="I412">
        <v>1</v>
      </c>
      <c r="J412">
        <v>0.22</v>
      </c>
      <c r="K412">
        <v>0.22</v>
      </c>
      <c r="L412">
        <v>610</v>
      </c>
      <c r="M412">
        <v>186355</v>
      </c>
      <c r="N412">
        <v>4055</v>
      </c>
      <c r="O412">
        <v>59</v>
      </c>
      <c r="P412">
        <v>5</v>
      </c>
    </row>
    <row r="413" spans="1:16" x14ac:dyDescent="0.3">
      <c r="A413">
        <v>357</v>
      </c>
      <c r="B413" s="2">
        <v>40559</v>
      </c>
      <c r="C413">
        <v>1</v>
      </c>
      <c r="D413">
        <v>0</v>
      </c>
      <c r="E413">
        <v>1</v>
      </c>
      <c r="F413">
        <v>8</v>
      </c>
      <c r="G413" t="b">
        <v>0</v>
      </c>
      <c r="H413">
        <v>0</v>
      </c>
      <c r="I413">
        <v>1</v>
      </c>
      <c r="J413">
        <v>0.22</v>
      </c>
      <c r="K413">
        <v>0.22</v>
      </c>
      <c r="L413">
        <v>610</v>
      </c>
      <c r="M413">
        <v>186355</v>
      </c>
      <c r="N413">
        <v>4055</v>
      </c>
      <c r="O413">
        <v>59</v>
      </c>
      <c r="P413">
        <v>5</v>
      </c>
    </row>
    <row r="414" spans="1:16" x14ac:dyDescent="0.3">
      <c r="A414">
        <v>358</v>
      </c>
      <c r="B414" s="2">
        <v>40559</v>
      </c>
      <c r="C414">
        <v>1</v>
      </c>
      <c r="D414">
        <v>0</v>
      </c>
      <c r="E414">
        <v>1</v>
      </c>
      <c r="F414">
        <v>9</v>
      </c>
      <c r="G414" t="b">
        <v>0</v>
      </c>
      <c r="H414">
        <v>0</v>
      </c>
      <c r="I414">
        <v>1</v>
      </c>
      <c r="J414">
        <v>0.22</v>
      </c>
      <c r="K414">
        <v>0.22</v>
      </c>
      <c r="L414">
        <v>610</v>
      </c>
      <c r="M414">
        <v>186355</v>
      </c>
      <c r="N414">
        <v>4055</v>
      </c>
      <c r="O414">
        <v>59</v>
      </c>
      <c r="P414">
        <v>5</v>
      </c>
    </row>
    <row r="415" spans="1:16" x14ac:dyDescent="0.3">
      <c r="A415">
        <v>359</v>
      </c>
      <c r="B415" s="2">
        <v>40559</v>
      </c>
      <c r="C415">
        <v>1</v>
      </c>
      <c r="D415">
        <v>0</v>
      </c>
      <c r="E415">
        <v>1</v>
      </c>
      <c r="F415">
        <v>10</v>
      </c>
      <c r="G415" t="b">
        <v>0</v>
      </c>
      <c r="H415">
        <v>0</v>
      </c>
      <c r="I415">
        <v>1</v>
      </c>
      <c r="J415">
        <v>0.22</v>
      </c>
      <c r="K415">
        <v>0.22</v>
      </c>
      <c r="L415">
        <v>610</v>
      </c>
      <c r="M415">
        <v>186355</v>
      </c>
      <c r="N415">
        <v>4055</v>
      </c>
      <c r="O415">
        <v>59</v>
      </c>
      <c r="P415">
        <v>5</v>
      </c>
    </row>
    <row r="416" spans="1:16" x14ac:dyDescent="0.3">
      <c r="A416">
        <v>366</v>
      </c>
      <c r="B416" s="2">
        <v>40559</v>
      </c>
      <c r="C416">
        <v>1</v>
      </c>
      <c r="D416">
        <v>0</v>
      </c>
      <c r="E416">
        <v>1</v>
      </c>
      <c r="F416">
        <v>17</v>
      </c>
      <c r="G416" t="b">
        <v>0</v>
      </c>
      <c r="H416">
        <v>0</v>
      </c>
      <c r="I416">
        <v>1</v>
      </c>
      <c r="J416">
        <v>0.22</v>
      </c>
      <c r="K416">
        <v>0.22</v>
      </c>
      <c r="L416">
        <v>610</v>
      </c>
      <c r="M416">
        <v>186355</v>
      </c>
      <c r="N416">
        <v>4055</v>
      </c>
      <c r="O416">
        <v>59</v>
      </c>
      <c r="P416">
        <v>5</v>
      </c>
    </row>
    <row r="417" spans="1:16" x14ac:dyDescent="0.3">
      <c r="A417">
        <v>399</v>
      </c>
      <c r="B417" s="2">
        <v>40561</v>
      </c>
      <c r="C417">
        <v>1</v>
      </c>
      <c r="D417">
        <v>0</v>
      </c>
      <c r="E417">
        <v>1</v>
      </c>
      <c r="F417">
        <v>14</v>
      </c>
      <c r="G417" t="b">
        <v>0</v>
      </c>
      <c r="H417">
        <v>2</v>
      </c>
      <c r="I417">
        <v>2</v>
      </c>
      <c r="J417">
        <v>0.22</v>
      </c>
      <c r="K417">
        <v>0.22</v>
      </c>
      <c r="L417">
        <v>610</v>
      </c>
      <c r="M417">
        <v>186355</v>
      </c>
      <c r="N417">
        <v>4056</v>
      </c>
      <c r="O417">
        <v>61</v>
      </c>
      <c r="P417">
        <v>5</v>
      </c>
    </row>
    <row r="418" spans="1:16" x14ac:dyDescent="0.3">
      <c r="A418">
        <v>400</v>
      </c>
      <c r="B418" s="2">
        <v>40561</v>
      </c>
      <c r="C418">
        <v>1</v>
      </c>
      <c r="D418">
        <v>0</v>
      </c>
      <c r="E418">
        <v>1</v>
      </c>
      <c r="F418">
        <v>15</v>
      </c>
      <c r="G418" t="b">
        <v>0</v>
      </c>
      <c r="H418">
        <v>2</v>
      </c>
      <c r="I418">
        <v>2</v>
      </c>
      <c r="J418">
        <v>0.22</v>
      </c>
      <c r="K418">
        <v>0.22</v>
      </c>
      <c r="L418">
        <v>610</v>
      </c>
      <c r="M418">
        <v>186355</v>
      </c>
      <c r="N418">
        <v>4056</v>
      </c>
      <c r="O418">
        <v>61</v>
      </c>
      <c r="P418">
        <v>5</v>
      </c>
    </row>
    <row r="419" spans="1:16" x14ac:dyDescent="0.3">
      <c r="A419">
        <v>401</v>
      </c>
      <c r="B419" s="2">
        <v>40561</v>
      </c>
      <c r="C419">
        <v>1</v>
      </c>
      <c r="D419">
        <v>0</v>
      </c>
      <c r="E419">
        <v>1</v>
      </c>
      <c r="F419">
        <v>16</v>
      </c>
      <c r="G419" t="b">
        <v>0</v>
      </c>
      <c r="H419">
        <v>2</v>
      </c>
      <c r="I419">
        <v>2</v>
      </c>
      <c r="J419">
        <v>0.22</v>
      </c>
      <c r="K419">
        <v>0.22</v>
      </c>
      <c r="L419">
        <v>610</v>
      </c>
      <c r="M419">
        <v>186355</v>
      </c>
      <c r="N419">
        <v>4056</v>
      </c>
      <c r="O419">
        <v>61</v>
      </c>
      <c r="P419">
        <v>5</v>
      </c>
    </row>
    <row r="420" spans="1:16" x14ac:dyDescent="0.3">
      <c r="A420">
        <v>402</v>
      </c>
      <c r="B420" s="2">
        <v>40561</v>
      </c>
      <c r="C420">
        <v>1</v>
      </c>
      <c r="D420">
        <v>0</v>
      </c>
      <c r="E420">
        <v>1</v>
      </c>
      <c r="F420">
        <v>17</v>
      </c>
      <c r="G420" t="b">
        <v>0</v>
      </c>
      <c r="H420">
        <v>2</v>
      </c>
      <c r="I420">
        <v>2</v>
      </c>
      <c r="J420">
        <v>0.22</v>
      </c>
      <c r="K420">
        <v>0.22</v>
      </c>
      <c r="L420">
        <v>610</v>
      </c>
      <c r="M420">
        <v>186355</v>
      </c>
      <c r="N420">
        <v>4056</v>
      </c>
      <c r="O420">
        <v>61</v>
      </c>
      <c r="P420">
        <v>5</v>
      </c>
    </row>
    <row r="421" spans="1:16" x14ac:dyDescent="0.3">
      <c r="A421">
        <v>403</v>
      </c>
      <c r="B421" s="2">
        <v>40561</v>
      </c>
      <c r="C421">
        <v>1</v>
      </c>
      <c r="D421">
        <v>0</v>
      </c>
      <c r="E421">
        <v>1</v>
      </c>
      <c r="F421">
        <v>18</v>
      </c>
      <c r="G421" t="b">
        <v>0</v>
      </c>
      <c r="H421">
        <v>2</v>
      </c>
      <c r="I421">
        <v>2</v>
      </c>
      <c r="J421">
        <v>0.22</v>
      </c>
      <c r="K421">
        <v>0.22</v>
      </c>
      <c r="L421">
        <v>610</v>
      </c>
      <c r="M421">
        <v>186355</v>
      </c>
      <c r="N421">
        <v>4056</v>
      </c>
      <c r="O421">
        <v>61</v>
      </c>
      <c r="P421">
        <v>5</v>
      </c>
    </row>
    <row r="422" spans="1:16" x14ac:dyDescent="0.3">
      <c r="A422">
        <v>404</v>
      </c>
      <c r="B422" s="2">
        <v>40561</v>
      </c>
      <c r="C422">
        <v>1</v>
      </c>
      <c r="D422">
        <v>0</v>
      </c>
      <c r="E422">
        <v>1</v>
      </c>
      <c r="F422">
        <v>19</v>
      </c>
      <c r="G422" t="b">
        <v>0</v>
      </c>
      <c r="H422">
        <v>2</v>
      </c>
      <c r="I422">
        <v>2</v>
      </c>
      <c r="J422">
        <v>0.22</v>
      </c>
      <c r="K422">
        <v>0.22</v>
      </c>
      <c r="L422">
        <v>610</v>
      </c>
      <c r="M422">
        <v>186355</v>
      </c>
      <c r="N422">
        <v>4056</v>
      </c>
      <c r="O422">
        <v>61</v>
      </c>
      <c r="P422">
        <v>5</v>
      </c>
    </row>
    <row r="423" spans="1:16" x14ac:dyDescent="0.3">
      <c r="A423">
        <v>405</v>
      </c>
      <c r="B423" s="2">
        <v>40561</v>
      </c>
      <c r="C423">
        <v>1</v>
      </c>
      <c r="D423">
        <v>0</v>
      </c>
      <c r="E423">
        <v>1</v>
      </c>
      <c r="F423">
        <v>20</v>
      </c>
      <c r="G423" t="b">
        <v>0</v>
      </c>
      <c r="H423">
        <v>2</v>
      </c>
      <c r="I423">
        <v>2</v>
      </c>
      <c r="J423">
        <v>0.22</v>
      </c>
      <c r="K423">
        <v>0.22</v>
      </c>
      <c r="L423">
        <v>610</v>
      </c>
      <c r="M423">
        <v>186355</v>
      </c>
      <c r="N423">
        <v>4056</v>
      </c>
      <c r="O423">
        <v>61</v>
      </c>
      <c r="P423">
        <v>5</v>
      </c>
    </row>
    <row r="424" spans="1:16" x14ac:dyDescent="0.3">
      <c r="A424">
        <v>406</v>
      </c>
      <c r="B424" s="2">
        <v>40561</v>
      </c>
      <c r="C424">
        <v>1</v>
      </c>
      <c r="D424">
        <v>0</v>
      </c>
      <c r="E424">
        <v>1</v>
      </c>
      <c r="F424">
        <v>21</v>
      </c>
      <c r="G424" t="b">
        <v>0</v>
      </c>
      <c r="H424">
        <v>2</v>
      </c>
      <c r="I424">
        <v>2</v>
      </c>
      <c r="J424">
        <v>0.22</v>
      </c>
      <c r="K424">
        <v>0.22</v>
      </c>
      <c r="L424">
        <v>610</v>
      </c>
      <c r="M424">
        <v>186355</v>
      </c>
      <c r="N424">
        <v>4056</v>
      </c>
      <c r="O424">
        <v>61</v>
      </c>
      <c r="P424">
        <v>5</v>
      </c>
    </row>
    <row r="425" spans="1:16" x14ac:dyDescent="0.3">
      <c r="A425">
        <v>407</v>
      </c>
      <c r="B425" s="2">
        <v>40561</v>
      </c>
      <c r="C425">
        <v>1</v>
      </c>
      <c r="D425">
        <v>0</v>
      </c>
      <c r="E425">
        <v>1</v>
      </c>
      <c r="F425">
        <v>22</v>
      </c>
      <c r="G425" t="b">
        <v>0</v>
      </c>
      <c r="H425">
        <v>2</v>
      </c>
      <c r="I425">
        <v>2</v>
      </c>
      <c r="J425">
        <v>0.22</v>
      </c>
      <c r="K425">
        <v>0.22</v>
      </c>
      <c r="L425">
        <v>610</v>
      </c>
      <c r="M425">
        <v>186355</v>
      </c>
      <c r="N425">
        <v>4056</v>
      </c>
      <c r="O425">
        <v>61</v>
      </c>
      <c r="P425">
        <v>5</v>
      </c>
    </row>
    <row r="426" spans="1:16" x14ac:dyDescent="0.3">
      <c r="A426">
        <v>408</v>
      </c>
      <c r="B426" s="2">
        <v>40561</v>
      </c>
      <c r="C426">
        <v>1</v>
      </c>
      <c r="D426">
        <v>0</v>
      </c>
      <c r="E426">
        <v>1</v>
      </c>
      <c r="F426">
        <v>23</v>
      </c>
      <c r="G426" t="b">
        <v>0</v>
      </c>
      <c r="H426">
        <v>2</v>
      </c>
      <c r="I426">
        <v>2</v>
      </c>
      <c r="J426">
        <v>0.22</v>
      </c>
      <c r="K426">
        <v>0.22</v>
      </c>
      <c r="L426">
        <v>610</v>
      </c>
      <c r="M426">
        <v>186355</v>
      </c>
      <c r="N426">
        <v>4056</v>
      </c>
      <c r="O426">
        <v>61</v>
      </c>
      <c r="P426">
        <v>5</v>
      </c>
    </row>
    <row r="427" spans="1:16" x14ac:dyDescent="0.3">
      <c r="A427">
        <v>409</v>
      </c>
      <c r="B427" s="2">
        <v>40562</v>
      </c>
      <c r="C427">
        <v>1</v>
      </c>
      <c r="D427">
        <v>0</v>
      </c>
      <c r="E427">
        <v>1</v>
      </c>
      <c r="F427">
        <v>0</v>
      </c>
      <c r="G427" t="b">
        <v>0</v>
      </c>
      <c r="H427">
        <v>3</v>
      </c>
      <c r="I427">
        <v>2</v>
      </c>
      <c r="J427">
        <v>0.22</v>
      </c>
      <c r="K427">
        <v>0.22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410</v>
      </c>
      <c r="B428" s="2">
        <v>40562</v>
      </c>
      <c r="C428">
        <v>1</v>
      </c>
      <c r="D428">
        <v>0</v>
      </c>
      <c r="E428">
        <v>1</v>
      </c>
      <c r="F428">
        <v>1</v>
      </c>
      <c r="G428" t="b">
        <v>0</v>
      </c>
      <c r="H428">
        <v>3</v>
      </c>
      <c r="I428">
        <v>3</v>
      </c>
      <c r="J428">
        <v>0.22</v>
      </c>
      <c r="K428">
        <v>0.22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411</v>
      </c>
      <c r="B429" s="2">
        <v>40562</v>
      </c>
      <c r="C429">
        <v>1</v>
      </c>
      <c r="D429">
        <v>0</v>
      </c>
      <c r="E429">
        <v>1</v>
      </c>
      <c r="F429">
        <v>2</v>
      </c>
      <c r="G429" t="b">
        <v>0</v>
      </c>
      <c r="H429">
        <v>3</v>
      </c>
      <c r="I429">
        <v>3</v>
      </c>
      <c r="J429">
        <v>0.22</v>
      </c>
      <c r="K429">
        <v>0.22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412</v>
      </c>
      <c r="B430" s="2">
        <v>40562</v>
      </c>
      <c r="C430">
        <v>1</v>
      </c>
      <c r="D430">
        <v>0</v>
      </c>
      <c r="E430">
        <v>1</v>
      </c>
      <c r="F430">
        <v>4</v>
      </c>
      <c r="G430" t="b">
        <v>0</v>
      </c>
      <c r="H430">
        <v>3</v>
      </c>
      <c r="I430">
        <v>3</v>
      </c>
      <c r="J430">
        <v>0.22</v>
      </c>
      <c r="K430">
        <v>0.22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413</v>
      </c>
      <c r="B431" s="2">
        <v>40562</v>
      </c>
      <c r="C431">
        <v>1</v>
      </c>
      <c r="D431">
        <v>0</v>
      </c>
      <c r="E431">
        <v>1</v>
      </c>
      <c r="F431">
        <v>5</v>
      </c>
      <c r="G431" t="b">
        <v>0</v>
      </c>
      <c r="H431">
        <v>3</v>
      </c>
      <c r="I431">
        <v>2</v>
      </c>
      <c r="J431">
        <v>0.22</v>
      </c>
      <c r="K431">
        <v>0.22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414</v>
      </c>
      <c r="B432" s="2">
        <v>40562</v>
      </c>
      <c r="C432">
        <v>1</v>
      </c>
      <c r="D432">
        <v>0</v>
      </c>
      <c r="E432">
        <v>1</v>
      </c>
      <c r="F432">
        <v>6</v>
      </c>
      <c r="G432" t="b">
        <v>0</v>
      </c>
      <c r="H432">
        <v>3</v>
      </c>
      <c r="I432">
        <v>2</v>
      </c>
      <c r="J432">
        <v>0.22</v>
      </c>
      <c r="K432">
        <v>0.22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438</v>
      </c>
      <c r="B433" s="2">
        <v>40563</v>
      </c>
      <c r="C433">
        <v>1</v>
      </c>
      <c r="D433">
        <v>0</v>
      </c>
      <c r="E433">
        <v>1</v>
      </c>
      <c r="F433">
        <v>6</v>
      </c>
      <c r="G433" t="b">
        <v>0</v>
      </c>
      <c r="H433">
        <v>4</v>
      </c>
      <c r="I433">
        <v>1</v>
      </c>
      <c r="J433">
        <v>0.22</v>
      </c>
      <c r="K433">
        <v>0.22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439</v>
      </c>
      <c r="B434" s="2">
        <v>40563</v>
      </c>
      <c r="C434">
        <v>1</v>
      </c>
      <c r="D434">
        <v>0</v>
      </c>
      <c r="E434">
        <v>1</v>
      </c>
      <c r="F434">
        <v>7</v>
      </c>
      <c r="G434" t="b">
        <v>0</v>
      </c>
      <c r="H434">
        <v>4</v>
      </c>
      <c r="I434">
        <v>1</v>
      </c>
      <c r="J434">
        <v>0.22</v>
      </c>
      <c r="K434">
        <v>0.22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440</v>
      </c>
      <c r="B435" s="2">
        <v>40563</v>
      </c>
      <c r="C435">
        <v>1</v>
      </c>
      <c r="D435">
        <v>0</v>
      </c>
      <c r="E435">
        <v>1</v>
      </c>
      <c r="F435">
        <v>8</v>
      </c>
      <c r="G435" t="b">
        <v>0</v>
      </c>
      <c r="H435">
        <v>4</v>
      </c>
      <c r="I435">
        <v>1</v>
      </c>
      <c r="J435">
        <v>0.22</v>
      </c>
      <c r="K435">
        <v>0.22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459</v>
      </c>
      <c r="B436" s="2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  <c r="K436">
        <v>0.22</v>
      </c>
      <c r="L436">
        <v>610</v>
      </c>
      <c r="M436">
        <v>186355</v>
      </c>
      <c r="N436">
        <v>4056</v>
      </c>
      <c r="O436">
        <v>64</v>
      </c>
      <c r="P436">
        <v>5</v>
      </c>
    </row>
    <row r="437" spans="1:16" x14ac:dyDescent="0.3">
      <c r="A437">
        <v>460</v>
      </c>
      <c r="B437" s="2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  <c r="K437">
        <v>0.22</v>
      </c>
      <c r="L437">
        <v>610</v>
      </c>
      <c r="M437">
        <v>186355</v>
      </c>
      <c r="N437">
        <v>4056</v>
      </c>
      <c r="O437">
        <v>64</v>
      </c>
      <c r="P437">
        <v>5</v>
      </c>
    </row>
    <row r="438" spans="1:16" x14ac:dyDescent="0.3">
      <c r="A438">
        <v>462</v>
      </c>
      <c r="B438" s="2">
        <v>40564</v>
      </c>
      <c r="C438">
        <v>1</v>
      </c>
      <c r="D438">
        <v>0</v>
      </c>
      <c r="E438">
        <v>1</v>
      </c>
      <c r="F438">
        <v>6</v>
      </c>
      <c r="G438" t="b">
        <v>0</v>
      </c>
      <c r="H438">
        <v>5</v>
      </c>
      <c r="I438">
        <v>1</v>
      </c>
      <c r="J438">
        <v>0.22</v>
      </c>
      <c r="K438">
        <v>0.22</v>
      </c>
      <c r="L438">
        <v>610</v>
      </c>
      <c r="M438">
        <v>186355</v>
      </c>
      <c r="N438">
        <v>4056</v>
      </c>
      <c r="O438">
        <v>64</v>
      </c>
      <c r="P438">
        <v>5</v>
      </c>
    </row>
    <row r="439" spans="1:16" x14ac:dyDescent="0.3">
      <c r="A439">
        <v>467</v>
      </c>
      <c r="B439" s="2">
        <v>40564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5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64</v>
      </c>
      <c r="P439">
        <v>5</v>
      </c>
    </row>
    <row r="440" spans="1:16" x14ac:dyDescent="0.3">
      <c r="A440">
        <v>468</v>
      </c>
      <c r="B440" s="2">
        <v>40564</v>
      </c>
      <c r="C440">
        <v>1</v>
      </c>
      <c r="D440">
        <v>0</v>
      </c>
      <c r="E440">
        <v>1</v>
      </c>
      <c r="F440">
        <v>12</v>
      </c>
      <c r="G440" t="b">
        <v>0</v>
      </c>
      <c r="H440">
        <v>5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64</v>
      </c>
      <c r="P440">
        <v>5</v>
      </c>
    </row>
    <row r="441" spans="1:16" x14ac:dyDescent="0.3">
      <c r="A441">
        <v>558</v>
      </c>
      <c r="B441" s="2">
        <v>40568</v>
      </c>
      <c r="C441">
        <v>1</v>
      </c>
      <c r="D441">
        <v>0</v>
      </c>
      <c r="E441">
        <v>1</v>
      </c>
      <c r="F441">
        <v>10</v>
      </c>
      <c r="G441" t="b">
        <v>0</v>
      </c>
      <c r="H441">
        <v>2</v>
      </c>
      <c r="I441">
        <v>2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68</v>
      </c>
      <c r="P441">
        <v>5</v>
      </c>
    </row>
    <row r="442" spans="1:16" x14ac:dyDescent="0.3">
      <c r="A442">
        <v>570</v>
      </c>
      <c r="B442" s="2">
        <v>40568</v>
      </c>
      <c r="C442">
        <v>1</v>
      </c>
      <c r="D442">
        <v>0</v>
      </c>
      <c r="E442">
        <v>1</v>
      </c>
      <c r="F442">
        <v>22</v>
      </c>
      <c r="G442" t="b">
        <v>0</v>
      </c>
      <c r="H442">
        <v>2</v>
      </c>
      <c r="I442">
        <v>1</v>
      </c>
      <c r="J442">
        <v>0.22</v>
      </c>
      <c r="K442">
        <v>0.22</v>
      </c>
      <c r="L442">
        <v>610</v>
      </c>
      <c r="M442">
        <v>186355</v>
      </c>
      <c r="N442">
        <v>4056</v>
      </c>
      <c r="O442">
        <v>68</v>
      </c>
      <c r="P442">
        <v>5</v>
      </c>
    </row>
    <row r="443" spans="1:16" x14ac:dyDescent="0.3">
      <c r="A443">
        <v>571</v>
      </c>
      <c r="B443" s="2">
        <v>40568</v>
      </c>
      <c r="C443">
        <v>1</v>
      </c>
      <c r="D443">
        <v>0</v>
      </c>
      <c r="E443">
        <v>1</v>
      </c>
      <c r="F443">
        <v>23</v>
      </c>
      <c r="G443" t="b">
        <v>0</v>
      </c>
      <c r="H443">
        <v>2</v>
      </c>
      <c r="I443">
        <v>2</v>
      </c>
      <c r="J443">
        <v>0.22</v>
      </c>
      <c r="K443">
        <v>0.22</v>
      </c>
      <c r="L443">
        <v>610</v>
      </c>
      <c r="M443">
        <v>186355</v>
      </c>
      <c r="N443">
        <v>4056</v>
      </c>
      <c r="O443">
        <v>68</v>
      </c>
      <c r="P443">
        <v>5</v>
      </c>
    </row>
    <row r="444" spans="1:16" x14ac:dyDescent="0.3">
      <c r="A444">
        <v>572</v>
      </c>
      <c r="B444" s="2">
        <v>40569</v>
      </c>
      <c r="C444">
        <v>1</v>
      </c>
      <c r="D444">
        <v>0</v>
      </c>
      <c r="E444">
        <v>1</v>
      </c>
      <c r="F444">
        <v>0</v>
      </c>
      <c r="G444" t="b">
        <v>0</v>
      </c>
      <c r="H444">
        <v>3</v>
      </c>
      <c r="I444">
        <v>2</v>
      </c>
      <c r="J444">
        <v>0.22</v>
      </c>
      <c r="K444">
        <v>0.22</v>
      </c>
      <c r="L444">
        <v>610</v>
      </c>
      <c r="M444">
        <v>186355</v>
      </c>
      <c r="N444">
        <v>4056</v>
      </c>
      <c r="O444">
        <v>69</v>
      </c>
      <c r="P444">
        <v>5</v>
      </c>
    </row>
    <row r="445" spans="1:16" x14ac:dyDescent="0.3">
      <c r="A445">
        <v>574</v>
      </c>
      <c r="B445" s="2">
        <v>40569</v>
      </c>
      <c r="C445">
        <v>1</v>
      </c>
      <c r="D445">
        <v>0</v>
      </c>
      <c r="E445">
        <v>1</v>
      </c>
      <c r="F445">
        <v>2</v>
      </c>
      <c r="G445" t="b">
        <v>0</v>
      </c>
      <c r="H445">
        <v>3</v>
      </c>
      <c r="I445">
        <v>3</v>
      </c>
      <c r="J445">
        <v>0.22</v>
      </c>
      <c r="K445">
        <v>0.22</v>
      </c>
      <c r="L445">
        <v>610</v>
      </c>
      <c r="M445">
        <v>186355</v>
      </c>
      <c r="N445">
        <v>4056</v>
      </c>
      <c r="O445">
        <v>69</v>
      </c>
      <c r="P445">
        <v>5</v>
      </c>
    </row>
    <row r="446" spans="1:16" x14ac:dyDescent="0.3">
      <c r="A446">
        <v>577</v>
      </c>
      <c r="B446" s="2">
        <v>40569</v>
      </c>
      <c r="C446">
        <v>1</v>
      </c>
      <c r="D446">
        <v>0</v>
      </c>
      <c r="E446">
        <v>1</v>
      </c>
      <c r="F446">
        <v>7</v>
      </c>
      <c r="G446" t="b">
        <v>0</v>
      </c>
      <c r="H446">
        <v>3</v>
      </c>
      <c r="I446">
        <v>3</v>
      </c>
      <c r="J446">
        <v>0.22</v>
      </c>
      <c r="K446">
        <v>0.22</v>
      </c>
      <c r="L446">
        <v>610</v>
      </c>
      <c r="M446">
        <v>186355</v>
      </c>
      <c r="N446">
        <v>4056</v>
      </c>
      <c r="O446">
        <v>69</v>
      </c>
      <c r="P446">
        <v>5</v>
      </c>
    </row>
    <row r="447" spans="1:16" x14ac:dyDescent="0.3">
      <c r="A447">
        <v>578</v>
      </c>
      <c r="B447" s="2">
        <v>40569</v>
      </c>
      <c r="C447">
        <v>1</v>
      </c>
      <c r="D447">
        <v>0</v>
      </c>
      <c r="E447">
        <v>1</v>
      </c>
      <c r="F447">
        <v>8</v>
      </c>
      <c r="G447" t="b">
        <v>0</v>
      </c>
      <c r="H447">
        <v>3</v>
      </c>
      <c r="I447">
        <v>3</v>
      </c>
      <c r="J447">
        <v>0.22</v>
      </c>
      <c r="K447">
        <v>0.22</v>
      </c>
      <c r="L447">
        <v>610</v>
      </c>
      <c r="M447">
        <v>186355</v>
      </c>
      <c r="N447">
        <v>4056</v>
      </c>
      <c r="O447">
        <v>69</v>
      </c>
      <c r="P447">
        <v>5</v>
      </c>
    </row>
    <row r="448" spans="1:16" x14ac:dyDescent="0.3">
      <c r="A448">
        <v>579</v>
      </c>
      <c r="B448" s="2">
        <v>40569</v>
      </c>
      <c r="C448">
        <v>1</v>
      </c>
      <c r="D448">
        <v>0</v>
      </c>
      <c r="E448">
        <v>1</v>
      </c>
      <c r="F448">
        <v>9</v>
      </c>
      <c r="G448" t="b">
        <v>0</v>
      </c>
      <c r="H448">
        <v>3</v>
      </c>
      <c r="I448">
        <v>3</v>
      </c>
      <c r="J448">
        <v>0.22</v>
      </c>
      <c r="K448">
        <v>0.22</v>
      </c>
      <c r="L448">
        <v>610</v>
      </c>
      <c r="M448">
        <v>186355</v>
      </c>
      <c r="N448">
        <v>4056</v>
      </c>
      <c r="O448">
        <v>69</v>
      </c>
      <c r="P448">
        <v>5</v>
      </c>
    </row>
    <row r="449" spans="1:16" x14ac:dyDescent="0.3">
      <c r="A449">
        <v>580</v>
      </c>
      <c r="B449" s="2">
        <v>40569</v>
      </c>
      <c r="C449">
        <v>1</v>
      </c>
      <c r="D449">
        <v>0</v>
      </c>
      <c r="E449">
        <v>1</v>
      </c>
      <c r="F449">
        <v>10</v>
      </c>
      <c r="G449" t="b">
        <v>0</v>
      </c>
      <c r="H449">
        <v>3</v>
      </c>
      <c r="I449">
        <v>3</v>
      </c>
      <c r="J449">
        <v>0.22</v>
      </c>
      <c r="K449">
        <v>0.22</v>
      </c>
      <c r="L449">
        <v>610</v>
      </c>
      <c r="M449">
        <v>186355</v>
      </c>
      <c r="N449">
        <v>4056</v>
      </c>
      <c r="O449">
        <v>69</v>
      </c>
      <c r="P449">
        <v>5</v>
      </c>
    </row>
    <row r="450" spans="1:16" x14ac:dyDescent="0.3">
      <c r="A450">
        <v>581</v>
      </c>
      <c r="B450" s="2">
        <v>40569</v>
      </c>
      <c r="C450">
        <v>1</v>
      </c>
      <c r="D450">
        <v>0</v>
      </c>
      <c r="E450">
        <v>1</v>
      </c>
      <c r="F450">
        <v>11</v>
      </c>
      <c r="G450" t="b">
        <v>0</v>
      </c>
      <c r="H450">
        <v>3</v>
      </c>
      <c r="I450">
        <v>3</v>
      </c>
      <c r="J450">
        <v>0.22</v>
      </c>
      <c r="K450">
        <v>0.22</v>
      </c>
      <c r="L450">
        <v>610</v>
      </c>
      <c r="M450">
        <v>186355</v>
      </c>
      <c r="N450">
        <v>4056</v>
      </c>
      <c r="O450">
        <v>69</v>
      </c>
      <c r="P450">
        <v>5</v>
      </c>
    </row>
    <row r="451" spans="1:16" x14ac:dyDescent="0.3">
      <c r="A451">
        <v>582</v>
      </c>
      <c r="B451" s="2">
        <v>40569</v>
      </c>
      <c r="C451">
        <v>1</v>
      </c>
      <c r="D451">
        <v>0</v>
      </c>
      <c r="E451">
        <v>1</v>
      </c>
      <c r="F451">
        <v>12</v>
      </c>
      <c r="G451" t="b">
        <v>0</v>
      </c>
      <c r="H451">
        <v>3</v>
      </c>
      <c r="I451">
        <v>3</v>
      </c>
      <c r="J451">
        <v>0.22</v>
      </c>
      <c r="K451">
        <v>0.22</v>
      </c>
      <c r="L451">
        <v>610</v>
      </c>
      <c r="M451">
        <v>186355</v>
      </c>
      <c r="N451">
        <v>4056</v>
      </c>
      <c r="O451">
        <v>69</v>
      </c>
      <c r="P451">
        <v>5</v>
      </c>
    </row>
    <row r="452" spans="1:16" x14ac:dyDescent="0.3">
      <c r="A452">
        <v>583</v>
      </c>
      <c r="B452" s="2">
        <v>40569</v>
      </c>
      <c r="C452">
        <v>1</v>
      </c>
      <c r="D452">
        <v>0</v>
      </c>
      <c r="E452">
        <v>1</v>
      </c>
      <c r="F452">
        <v>13</v>
      </c>
      <c r="G452" t="b">
        <v>0</v>
      </c>
      <c r="H452">
        <v>3</v>
      </c>
      <c r="I452">
        <v>3</v>
      </c>
      <c r="J452">
        <v>0.22</v>
      </c>
      <c r="K452">
        <v>0.22</v>
      </c>
      <c r="L452">
        <v>610</v>
      </c>
      <c r="M452">
        <v>186355</v>
      </c>
      <c r="N452">
        <v>4056</v>
      </c>
      <c r="O452">
        <v>69</v>
      </c>
      <c r="P452">
        <v>5</v>
      </c>
    </row>
    <row r="453" spans="1:16" x14ac:dyDescent="0.3">
      <c r="A453">
        <v>584</v>
      </c>
      <c r="B453" s="2">
        <v>40569</v>
      </c>
      <c r="C453">
        <v>1</v>
      </c>
      <c r="D453">
        <v>0</v>
      </c>
      <c r="E453">
        <v>1</v>
      </c>
      <c r="F453">
        <v>14</v>
      </c>
      <c r="G453" t="b">
        <v>0</v>
      </c>
      <c r="H453">
        <v>3</v>
      </c>
      <c r="I453">
        <v>3</v>
      </c>
      <c r="J453">
        <v>0.22</v>
      </c>
      <c r="K453">
        <v>0.22</v>
      </c>
      <c r="L453">
        <v>610</v>
      </c>
      <c r="M453">
        <v>186355</v>
      </c>
      <c r="N453">
        <v>4056</v>
      </c>
      <c r="O453">
        <v>69</v>
      </c>
      <c r="P453">
        <v>5</v>
      </c>
    </row>
    <row r="454" spans="1:16" x14ac:dyDescent="0.3">
      <c r="A454">
        <v>585</v>
      </c>
      <c r="B454" s="2">
        <v>40569</v>
      </c>
      <c r="C454">
        <v>1</v>
      </c>
      <c r="D454">
        <v>0</v>
      </c>
      <c r="E454">
        <v>1</v>
      </c>
      <c r="F454">
        <v>15</v>
      </c>
      <c r="G454" t="b">
        <v>0</v>
      </c>
      <c r="H454">
        <v>3</v>
      </c>
      <c r="I454">
        <v>3</v>
      </c>
      <c r="J454">
        <v>0.22</v>
      </c>
      <c r="K454">
        <v>0.22</v>
      </c>
      <c r="L454">
        <v>610</v>
      </c>
      <c r="M454">
        <v>186355</v>
      </c>
      <c r="N454">
        <v>4056</v>
      </c>
      <c r="O454">
        <v>69</v>
      </c>
      <c r="P454">
        <v>5</v>
      </c>
    </row>
    <row r="455" spans="1:16" x14ac:dyDescent="0.3">
      <c r="A455">
        <v>586</v>
      </c>
      <c r="B455" s="2">
        <v>40569</v>
      </c>
      <c r="C455">
        <v>1</v>
      </c>
      <c r="D455">
        <v>0</v>
      </c>
      <c r="E455">
        <v>1</v>
      </c>
      <c r="F455">
        <v>16</v>
      </c>
      <c r="G455" t="b">
        <v>0</v>
      </c>
      <c r="H455">
        <v>3</v>
      </c>
      <c r="I455">
        <v>4</v>
      </c>
      <c r="J455">
        <v>0.22</v>
      </c>
      <c r="K455">
        <v>0.22</v>
      </c>
      <c r="L455">
        <v>610</v>
      </c>
      <c r="M455">
        <v>186355</v>
      </c>
      <c r="N455">
        <v>4056</v>
      </c>
      <c r="O455">
        <v>69</v>
      </c>
      <c r="P455">
        <v>5</v>
      </c>
    </row>
    <row r="456" spans="1:16" x14ac:dyDescent="0.3">
      <c r="A456">
        <v>588</v>
      </c>
      <c r="B456" s="2">
        <v>40570</v>
      </c>
      <c r="C456">
        <v>1</v>
      </c>
      <c r="D456">
        <v>0</v>
      </c>
      <c r="E456">
        <v>1</v>
      </c>
      <c r="F456">
        <v>16</v>
      </c>
      <c r="G456" t="b">
        <v>0</v>
      </c>
      <c r="H456">
        <v>4</v>
      </c>
      <c r="I456">
        <v>1</v>
      </c>
      <c r="J456">
        <v>0.22</v>
      </c>
      <c r="K456">
        <v>0.22</v>
      </c>
      <c r="L456">
        <v>610</v>
      </c>
      <c r="M456">
        <v>186355</v>
      </c>
      <c r="N456">
        <v>4057</v>
      </c>
      <c r="O456">
        <v>70</v>
      </c>
      <c r="P456">
        <v>5</v>
      </c>
    </row>
    <row r="457" spans="1:16" x14ac:dyDescent="0.3">
      <c r="A457">
        <v>589</v>
      </c>
      <c r="B457" s="2">
        <v>40570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4</v>
      </c>
      <c r="I457">
        <v>1</v>
      </c>
      <c r="J457">
        <v>0.22</v>
      </c>
      <c r="K457">
        <v>0.22</v>
      </c>
      <c r="L457">
        <v>610</v>
      </c>
      <c r="M457">
        <v>186355</v>
      </c>
      <c r="N457">
        <v>4057</v>
      </c>
      <c r="O457">
        <v>70</v>
      </c>
      <c r="P457">
        <v>5</v>
      </c>
    </row>
    <row r="458" spans="1:16" x14ac:dyDescent="0.3">
      <c r="A458">
        <v>609</v>
      </c>
      <c r="B458" s="2">
        <v>40571</v>
      </c>
      <c r="C458">
        <v>1</v>
      </c>
      <c r="D458">
        <v>0</v>
      </c>
      <c r="E458">
        <v>1</v>
      </c>
      <c r="F458">
        <v>14</v>
      </c>
      <c r="G458" t="b">
        <v>0</v>
      </c>
      <c r="H458">
        <v>5</v>
      </c>
      <c r="I458">
        <v>3</v>
      </c>
      <c r="J458">
        <v>0.22</v>
      </c>
      <c r="K458">
        <v>0.22</v>
      </c>
      <c r="L458">
        <v>610</v>
      </c>
      <c r="M458">
        <v>186355</v>
      </c>
      <c r="N458">
        <v>4057</v>
      </c>
      <c r="O458">
        <v>71</v>
      </c>
      <c r="P458">
        <v>5</v>
      </c>
    </row>
    <row r="459" spans="1:16" x14ac:dyDescent="0.3">
      <c r="A459">
        <v>1</v>
      </c>
      <c r="B459" s="2">
        <v>40544</v>
      </c>
      <c r="C459">
        <v>1</v>
      </c>
      <c r="D459">
        <v>0</v>
      </c>
      <c r="E459">
        <v>1</v>
      </c>
      <c r="F459">
        <v>0</v>
      </c>
      <c r="G459" t="b">
        <v>0</v>
      </c>
      <c r="H459">
        <v>6</v>
      </c>
      <c r="I459">
        <v>1</v>
      </c>
      <c r="J459">
        <v>0.24</v>
      </c>
      <c r="K459">
        <v>0.24</v>
      </c>
      <c r="L459">
        <v>610</v>
      </c>
      <c r="M459">
        <v>186355</v>
      </c>
      <c r="N459">
        <v>4054</v>
      </c>
      <c r="O459">
        <v>44</v>
      </c>
      <c r="P459">
        <v>5</v>
      </c>
    </row>
    <row r="460" spans="1:16" x14ac:dyDescent="0.3">
      <c r="A460">
        <v>4</v>
      </c>
      <c r="B460" s="2">
        <v>40544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6</v>
      </c>
      <c r="I460">
        <v>1</v>
      </c>
      <c r="J460">
        <v>0.24</v>
      </c>
      <c r="K460">
        <v>0.24</v>
      </c>
      <c r="L460">
        <v>610</v>
      </c>
      <c r="M460">
        <v>186355</v>
      </c>
      <c r="N460">
        <v>4054</v>
      </c>
      <c r="O460">
        <v>44</v>
      </c>
      <c r="P460">
        <v>5</v>
      </c>
    </row>
    <row r="461" spans="1:16" x14ac:dyDescent="0.3">
      <c r="A461">
        <v>5</v>
      </c>
      <c r="B461" s="2">
        <v>40544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6</v>
      </c>
      <c r="I461">
        <v>1</v>
      </c>
      <c r="J461">
        <v>0.24</v>
      </c>
      <c r="K461">
        <v>0.24</v>
      </c>
      <c r="L461">
        <v>610</v>
      </c>
      <c r="M461">
        <v>186355</v>
      </c>
      <c r="N461">
        <v>4054</v>
      </c>
      <c r="O461">
        <v>44</v>
      </c>
      <c r="P461">
        <v>5</v>
      </c>
    </row>
    <row r="462" spans="1:16" x14ac:dyDescent="0.3">
      <c r="A462">
        <v>6</v>
      </c>
      <c r="B462" s="2">
        <v>40544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6</v>
      </c>
      <c r="I462">
        <v>2</v>
      </c>
      <c r="J462">
        <v>0.24</v>
      </c>
      <c r="K462">
        <v>0.24</v>
      </c>
      <c r="L462">
        <v>610</v>
      </c>
      <c r="M462">
        <v>186355</v>
      </c>
      <c r="N462">
        <v>4054</v>
      </c>
      <c r="O462">
        <v>44</v>
      </c>
      <c r="P462">
        <v>5</v>
      </c>
    </row>
    <row r="463" spans="1:16" x14ac:dyDescent="0.3">
      <c r="A463">
        <v>9</v>
      </c>
      <c r="B463" s="2">
        <v>40544</v>
      </c>
      <c r="C463">
        <v>1</v>
      </c>
      <c r="D463">
        <v>0</v>
      </c>
      <c r="E463">
        <v>1</v>
      </c>
      <c r="F463">
        <v>8</v>
      </c>
      <c r="G463" t="b">
        <v>0</v>
      </c>
      <c r="H463">
        <v>6</v>
      </c>
      <c r="I463">
        <v>1</v>
      </c>
      <c r="J463">
        <v>0.24</v>
      </c>
      <c r="K463">
        <v>0.24</v>
      </c>
      <c r="L463">
        <v>610</v>
      </c>
      <c r="M463">
        <v>186355</v>
      </c>
      <c r="N463">
        <v>4054</v>
      </c>
      <c r="O463">
        <v>44</v>
      </c>
      <c r="P463">
        <v>5</v>
      </c>
    </row>
    <row r="464" spans="1:16" x14ac:dyDescent="0.3">
      <c r="A464">
        <v>46</v>
      </c>
      <c r="B464" s="2">
        <v>40545</v>
      </c>
      <c r="C464">
        <v>1</v>
      </c>
      <c r="D464">
        <v>0</v>
      </c>
      <c r="E464">
        <v>1</v>
      </c>
      <c r="F464">
        <v>22</v>
      </c>
      <c r="G464" t="b">
        <v>0</v>
      </c>
      <c r="H464">
        <v>0</v>
      </c>
      <c r="I464">
        <v>1</v>
      </c>
      <c r="J464">
        <v>0.24</v>
      </c>
      <c r="K464">
        <v>0.24</v>
      </c>
      <c r="L464">
        <v>610</v>
      </c>
      <c r="M464">
        <v>186355</v>
      </c>
      <c r="N464">
        <v>4054</v>
      </c>
      <c r="O464">
        <v>45</v>
      </c>
      <c r="P464">
        <v>5</v>
      </c>
    </row>
    <row r="465" spans="1:16" x14ac:dyDescent="0.3">
      <c r="A465">
        <v>59</v>
      </c>
      <c r="B465" s="2">
        <v>40546</v>
      </c>
      <c r="C465">
        <v>1</v>
      </c>
      <c r="D465">
        <v>0</v>
      </c>
      <c r="E465">
        <v>1</v>
      </c>
      <c r="F465">
        <v>13</v>
      </c>
      <c r="G465" t="b">
        <v>0</v>
      </c>
      <c r="H465">
        <v>1</v>
      </c>
      <c r="I465">
        <v>1</v>
      </c>
      <c r="J465">
        <v>0.24</v>
      </c>
      <c r="K465">
        <v>0.24</v>
      </c>
      <c r="L465">
        <v>610</v>
      </c>
      <c r="M465">
        <v>186355</v>
      </c>
      <c r="N465">
        <v>4054</v>
      </c>
      <c r="O465">
        <v>46</v>
      </c>
      <c r="P465">
        <v>5</v>
      </c>
    </row>
    <row r="466" spans="1:16" x14ac:dyDescent="0.3">
      <c r="A466">
        <v>63</v>
      </c>
      <c r="B466" s="2">
        <v>40546</v>
      </c>
      <c r="C466">
        <v>1</v>
      </c>
      <c r="D466">
        <v>0</v>
      </c>
      <c r="E466">
        <v>1</v>
      </c>
      <c r="F466">
        <v>17</v>
      </c>
      <c r="G466" t="b">
        <v>0</v>
      </c>
      <c r="H466">
        <v>1</v>
      </c>
      <c r="I466">
        <v>1</v>
      </c>
      <c r="J466">
        <v>0.24</v>
      </c>
      <c r="K466">
        <v>0.24</v>
      </c>
      <c r="L466">
        <v>610</v>
      </c>
      <c r="M466">
        <v>186355</v>
      </c>
      <c r="N466">
        <v>4054</v>
      </c>
      <c r="O466">
        <v>46</v>
      </c>
      <c r="P466">
        <v>5</v>
      </c>
    </row>
    <row r="467" spans="1:16" x14ac:dyDescent="0.3">
      <c r="A467">
        <v>64</v>
      </c>
      <c r="B467" s="2">
        <v>40546</v>
      </c>
      <c r="C467">
        <v>1</v>
      </c>
      <c r="D467">
        <v>0</v>
      </c>
      <c r="E467">
        <v>1</v>
      </c>
      <c r="F467">
        <v>18</v>
      </c>
      <c r="G467" t="b">
        <v>0</v>
      </c>
      <c r="H467">
        <v>1</v>
      </c>
      <c r="I467">
        <v>1</v>
      </c>
      <c r="J467">
        <v>0.24</v>
      </c>
      <c r="K467">
        <v>0.24</v>
      </c>
      <c r="L467">
        <v>610</v>
      </c>
      <c r="M467">
        <v>186355</v>
      </c>
      <c r="N467">
        <v>4054</v>
      </c>
      <c r="O467">
        <v>46</v>
      </c>
      <c r="P467">
        <v>5</v>
      </c>
    </row>
    <row r="468" spans="1:16" x14ac:dyDescent="0.3">
      <c r="A468">
        <v>82</v>
      </c>
      <c r="B468" s="2">
        <v>40547</v>
      </c>
      <c r="C468">
        <v>1</v>
      </c>
      <c r="D468">
        <v>0</v>
      </c>
      <c r="E468">
        <v>1</v>
      </c>
      <c r="F468">
        <v>13</v>
      </c>
      <c r="G468" t="b">
        <v>0</v>
      </c>
      <c r="H468">
        <v>2</v>
      </c>
      <c r="I468">
        <v>1</v>
      </c>
      <c r="J468">
        <v>0.24</v>
      </c>
      <c r="K468">
        <v>0.24</v>
      </c>
      <c r="L468">
        <v>610</v>
      </c>
      <c r="M468">
        <v>186355</v>
      </c>
      <c r="N468">
        <v>4054</v>
      </c>
      <c r="O468">
        <v>47</v>
      </c>
      <c r="P468">
        <v>5</v>
      </c>
    </row>
    <row r="469" spans="1:16" x14ac:dyDescent="0.3">
      <c r="A469">
        <v>88</v>
      </c>
      <c r="B469" s="2">
        <v>40547</v>
      </c>
      <c r="C469">
        <v>1</v>
      </c>
      <c r="D469">
        <v>0</v>
      </c>
      <c r="E469">
        <v>1</v>
      </c>
      <c r="F469">
        <v>19</v>
      </c>
      <c r="G469" t="b">
        <v>0</v>
      </c>
      <c r="H469">
        <v>2</v>
      </c>
      <c r="I469">
        <v>1</v>
      </c>
      <c r="J469">
        <v>0.24</v>
      </c>
      <c r="K469">
        <v>0.24</v>
      </c>
      <c r="L469">
        <v>610</v>
      </c>
      <c r="M469">
        <v>186355</v>
      </c>
      <c r="N469">
        <v>4054</v>
      </c>
      <c r="O469">
        <v>47</v>
      </c>
      <c r="P469">
        <v>5</v>
      </c>
    </row>
    <row r="470" spans="1:16" x14ac:dyDescent="0.3">
      <c r="A470">
        <v>89</v>
      </c>
      <c r="B470" s="2">
        <v>40547</v>
      </c>
      <c r="C470">
        <v>1</v>
      </c>
      <c r="D470">
        <v>0</v>
      </c>
      <c r="E470">
        <v>1</v>
      </c>
      <c r="F470">
        <v>20</v>
      </c>
      <c r="G470" t="b">
        <v>0</v>
      </c>
      <c r="H470">
        <v>2</v>
      </c>
      <c r="I470">
        <v>1</v>
      </c>
      <c r="J470">
        <v>0.24</v>
      </c>
      <c r="K470">
        <v>0.24</v>
      </c>
      <c r="L470">
        <v>610</v>
      </c>
      <c r="M470">
        <v>186355</v>
      </c>
      <c r="N470">
        <v>4054</v>
      </c>
      <c r="O470">
        <v>47</v>
      </c>
      <c r="P470">
        <v>5</v>
      </c>
    </row>
    <row r="471" spans="1:16" x14ac:dyDescent="0.3">
      <c r="A471">
        <v>96</v>
      </c>
      <c r="B471" s="2">
        <v>40548</v>
      </c>
      <c r="C471">
        <v>1</v>
      </c>
      <c r="D471">
        <v>0</v>
      </c>
      <c r="E471">
        <v>1</v>
      </c>
      <c r="F471">
        <v>4</v>
      </c>
      <c r="G471" t="b">
        <v>0</v>
      </c>
      <c r="H471">
        <v>3</v>
      </c>
      <c r="I471">
        <v>1</v>
      </c>
      <c r="J471">
        <v>0.24</v>
      </c>
      <c r="K471">
        <v>0.24</v>
      </c>
      <c r="L471">
        <v>610</v>
      </c>
      <c r="M471">
        <v>186355</v>
      </c>
      <c r="N471">
        <v>4054</v>
      </c>
      <c r="O471">
        <v>48</v>
      </c>
      <c r="P471">
        <v>5</v>
      </c>
    </row>
    <row r="472" spans="1:16" x14ac:dyDescent="0.3">
      <c r="A472">
        <v>109</v>
      </c>
      <c r="B472" s="2">
        <v>40548</v>
      </c>
      <c r="C472">
        <v>1</v>
      </c>
      <c r="D472">
        <v>0</v>
      </c>
      <c r="E472">
        <v>1</v>
      </c>
      <c r="F472">
        <v>17</v>
      </c>
      <c r="G472" t="b">
        <v>0</v>
      </c>
      <c r="H472">
        <v>3</v>
      </c>
      <c r="I472">
        <v>1</v>
      </c>
      <c r="J472">
        <v>0.24</v>
      </c>
      <c r="K472">
        <v>0.24</v>
      </c>
      <c r="L472">
        <v>610</v>
      </c>
      <c r="M472">
        <v>186355</v>
      </c>
      <c r="N472">
        <v>4054</v>
      </c>
      <c r="O472">
        <v>48</v>
      </c>
      <c r="P472">
        <v>5</v>
      </c>
    </row>
    <row r="473" spans="1:16" x14ac:dyDescent="0.3">
      <c r="A473">
        <v>110</v>
      </c>
      <c r="B473" s="2">
        <v>40548</v>
      </c>
      <c r="C473">
        <v>1</v>
      </c>
      <c r="D473">
        <v>0</v>
      </c>
      <c r="E473">
        <v>1</v>
      </c>
      <c r="F473">
        <v>18</v>
      </c>
      <c r="G473" t="b">
        <v>0</v>
      </c>
      <c r="H473">
        <v>3</v>
      </c>
      <c r="I473">
        <v>1</v>
      </c>
      <c r="J473">
        <v>0.24</v>
      </c>
      <c r="K473">
        <v>0.24</v>
      </c>
      <c r="L473">
        <v>610</v>
      </c>
      <c r="M473">
        <v>186355</v>
      </c>
      <c r="N473">
        <v>4054</v>
      </c>
      <c r="O473">
        <v>48</v>
      </c>
      <c r="P473">
        <v>5</v>
      </c>
    </row>
    <row r="474" spans="1:16" x14ac:dyDescent="0.3">
      <c r="A474">
        <v>111</v>
      </c>
      <c r="B474" s="2">
        <v>40548</v>
      </c>
      <c r="C474">
        <v>1</v>
      </c>
      <c r="D474">
        <v>0</v>
      </c>
      <c r="E474">
        <v>1</v>
      </c>
      <c r="F474">
        <v>19</v>
      </c>
      <c r="G474" t="b">
        <v>0</v>
      </c>
      <c r="H474">
        <v>3</v>
      </c>
      <c r="I474">
        <v>1</v>
      </c>
      <c r="J474">
        <v>0.24</v>
      </c>
      <c r="K474">
        <v>0.24</v>
      </c>
      <c r="L474">
        <v>610</v>
      </c>
      <c r="M474">
        <v>186355</v>
      </c>
      <c r="N474">
        <v>4054</v>
      </c>
      <c r="O474">
        <v>48</v>
      </c>
      <c r="P474">
        <v>5</v>
      </c>
    </row>
    <row r="475" spans="1:16" x14ac:dyDescent="0.3">
      <c r="A475">
        <v>293</v>
      </c>
      <c r="B475" s="2">
        <v>40556</v>
      </c>
      <c r="C475">
        <v>1</v>
      </c>
      <c r="D475">
        <v>0</v>
      </c>
      <c r="E475">
        <v>1</v>
      </c>
      <c r="F475">
        <v>15</v>
      </c>
      <c r="G475" t="b">
        <v>0</v>
      </c>
      <c r="H475">
        <v>4</v>
      </c>
      <c r="I475">
        <v>1</v>
      </c>
      <c r="J475">
        <v>0.24</v>
      </c>
      <c r="K475">
        <v>0.24</v>
      </c>
      <c r="L475">
        <v>610</v>
      </c>
      <c r="M475">
        <v>186355</v>
      </c>
      <c r="N475">
        <v>4055</v>
      </c>
      <c r="O475">
        <v>56</v>
      </c>
      <c r="P475">
        <v>5</v>
      </c>
    </row>
    <row r="476" spans="1:16" x14ac:dyDescent="0.3">
      <c r="A476">
        <v>294</v>
      </c>
      <c r="B476" s="2">
        <v>40556</v>
      </c>
      <c r="C476">
        <v>1</v>
      </c>
      <c r="D476">
        <v>0</v>
      </c>
      <c r="E476">
        <v>1</v>
      </c>
      <c r="F476">
        <v>16</v>
      </c>
      <c r="G476" t="b">
        <v>0</v>
      </c>
      <c r="H476">
        <v>4</v>
      </c>
      <c r="I476">
        <v>1</v>
      </c>
      <c r="J476">
        <v>0.24</v>
      </c>
      <c r="K476">
        <v>0.24</v>
      </c>
      <c r="L476">
        <v>610</v>
      </c>
      <c r="M476">
        <v>186355</v>
      </c>
      <c r="N476">
        <v>4055</v>
      </c>
      <c r="O476">
        <v>56</v>
      </c>
      <c r="P476">
        <v>5</v>
      </c>
    </row>
    <row r="477" spans="1:16" x14ac:dyDescent="0.3">
      <c r="A477">
        <v>316</v>
      </c>
      <c r="B477" s="2">
        <v>40557</v>
      </c>
      <c r="C477">
        <v>1</v>
      </c>
      <c r="D477">
        <v>0</v>
      </c>
      <c r="E477">
        <v>1</v>
      </c>
      <c r="F477">
        <v>15</v>
      </c>
      <c r="G477" t="b">
        <v>0</v>
      </c>
      <c r="H477">
        <v>5</v>
      </c>
      <c r="I477">
        <v>1</v>
      </c>
      <c r="J477">
        <v>0.24</v>
      </c>
      <c r="K477">
        <v>0.24</v>
      </c>
      <c r="L477">
        <v>610</v>
      </c>
      <c r="M477">
        <v>186355</v>
      </c>
      <c r="N477">
        <v>4055</v>
      </c>
      <c r="O477">
        <v>57</v>
      </c>
      <c r="P477">
        <v>5</v>
      </c>
    </row>
    <row r="478" spans="1:16" x14ac:dyDescent="0.3">
      <c r="A478">
        <v>337</v>
      </c>
      <c r="B478" s="2">
        <v>40558</v>
      </c>
      <c r="C478">
        <v>1</v>
      </c>
      <c r="D478">
        <v>0</v>
      </c>
      <c r="E478">
        <v>1</v>
      </c>
      <c r="F478">
        <v>12</v>
      </c>
      <c r="G478" t="b">
        <v>0</v>
      </c>
      <c r="H478">
        <v>6</v>
      </c>
      <c r="I478">
        <v>1</v>
      </c>
      <c r="J478">
        <v>0.24</v>
      </c>
      <c r="K478">
        <v>0.24</v>
      </c>
      <c r="L478">
        <v>610</v>
      </c>
      <c r="M478">
        <v>186355</v>
      </c>
      <c r="N478">
        <v>4055</v>
      </c>
      <c r="O478">
        <v>58</v>
      </c>
      <c r="P478">
        <v>5</v>
      </c>
    </row>
    <row r="479" spans="1:16" x14ac:dyDescent="0.3">
      <c r="A479">
        <v>356</v>
      </c>
      <c r="B479" s="2">
        <v>40559</v>
      </c>
      <c r="C479">
        <v>1</v>
      </c>
      <c r="D479">
        <v>0</v>
      </c>
      <c r="E479">
        <v>1</v>
      </c>
      <c r="F479">
        <v>7</v>
      </c>
      <c r="G479" t="b">
        <v>0</v>
      </c>
      <c r="H479">
        <v>0</v>
      </c>
      <c r="I479">
        <v>2</v>
      </c>
      <c r="J479">
        <v>0.24</v>
      </c>
      <c r="K479">
        <v>0.24</v>
      </c>
      <c r="L479">
        <v>610</v>
      </c>
      <c r="M479">
        <v>186355</v>
      </c>
      <c r="N479">
        <v>4055</v>
      </c>
      <c r="O479">
        <v>59</v>
      </c>
      <c r="P479">
        <v>5</v>
      </c>
    </row>
    <row r="480" spans="1:16" x14ac:dyDescent="0.3">
      <c r="A480">
        <v>360</v>
      </c>
      <c r="B480" s="2">
        <v>40559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0</v>
      </c>
      <c r="I480">
        <v>1</v>
      </c>
      <c r="J480">
        <v>0.24</v>
      </c>
      <c r="K480">
        <v>0.24</v>
      </c>
      <c r="L480">
        <v>610</v>
      </c>
      <c r="M480">
        <v>186355</v>
      </c>
      <c r="N480">
        <v>4055</v>
      </c>
      <c r="O480">
        <v>59</v>
      </c>
      <c r="P480">
        <v>5</v>
      </c>
    </row>
    <row r="481" spans="1:16" x14ac:dyDescent="0.3">
      <c r="A481">
        <v>361</v>
      </c>
      <c r="B481" s="2">
        <v>40559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0</v>
      </c>
      <c r="I481">
        <v>1</v>
      </c>
      <c r="J481">
        <v>0.24</v>
      </c>
      <c r="K481">
        <v>0.24</v>
      </c>
      <c r="L481">
        <v>610</v>
      </c>
      <c r="M481">
        <v>186355</v>
      </c>
      <c r="N481">
        <v>4055</v>
      </c>
      <c r="O481">
        <v>59</v>
      </c>
      <c r="P481">
        <v>5</v>
      </c>
    </row>
    <row r="482" spans="1:16" x14ac:dyDescent="0.3">
      <c r="A482">
        <v>365</v>
      </c>
      <c r="B482" s="2">
        <v>40559</v>
      </c>
      <c r="C482">
        <v>1</v>
      </c>
      <c r="D482">
        <v>0</v>
      </c>
      <c r="E482">
        <v>1</v>
      </c>
      <c r="F482">
        <v>16</v>
      </c>
      <c r="G482" t="b">
        <v>0</v>
      </c>
      <c r="H482">
        <v>0</v>
      </c>
      <c r="I482">
        <v>1</v>
      </c>
      <c r="J482">
        <v>0.24</v>
      </c>
      <c r="K482">
        <v>0.24</v>
      </c>
      <c r="L482">
        <v>610</v>
      </c>
      <c r="M482">
        <v>186355</v>
      </c>
      <c r="N482">
        <v>4055</v>
      </c>
      <c r="O482">
        <v>59</v>
      </c>
      <c r="P482">
        <v>5</v>
      </c>
    </row>
    <row r="483" spans="1:16" x14ac:dyDescent="0.3">
      <c r="A483">
        <v>415</v>
      </c>
      <c r="B483" s="2">
        <v>40562</v>
      </c>
      <c r="C483">
        <v>1</v>
      </c>
      <c r="D483">
        <v>0</v>
      </c>
      <c r="E483">
        <v>1</v>
      </c>
      <c r="F483">
        <v>7</v>
      </c>
      <c r="G483" t="b">
        <v>0</v>
      </c>
      <c r="H483">
        <v>3</v>
      </c>
      <c r="I483">
        <v>2</v>
      </c>
      <c r="J483">
        <v>0.24</v>
      </c>
      <c r="K483">
        <v>0.24</v>
      </c>
      <c r="L483">
        <v>610</v>
      </c>
      <c r="M483">
        <v>186355</v>
      </c>
      <c r="N483">
        <v>4056</v>
      </c>
      <c r="O483">
        <v>62</v>
      </c>
      <c r="P483">
        <v>5</v>
      </c>
    </row>
    <row r="484" spans="1:16" x14ac:dyDescent="0.3">
      <c r="A484">
        <v>416</v>
      </c>
      <c r="B484" s="2">
        <v>40562</v>
      </c>
      <c r="C484">
        <v>1</v>
      </c>
      <c r="D484">
        <v>0</v>
      </c>
      <c r="E484">
        <v>1</v>
      </c>
      <c r="F484">
        <v>8</v>
      </c>
      <c r="G484" t="b">
        <v>0</v>
      </c>
      <c r="H484">
        <v>3</v>
      </c>
      <c r="I484">
        <v>2</v>
      </c>
      <c r="J484">
        <v>0.24</v>
      </c>
      <c r="K484">
        <v>0.24</v>
      </c>
      <c r="L484">
        <v>610</v>
      </c>
      <c r="M484">
        <v>186355</v>
      </c>
      <c r="N484">
        <v>4056</v>
      </c>
      <c r="O484">
        <v>62</v>
      </c>
      <c r="P484">
        <v>5</v>
      </c>
    </row>
    <row r="485" spans="1:16" x14ac:dyDescent="0.3">
      <c r="A485">
        <v>417</v>
      </c>
      <c r="B485" s="2">
        <v>40562</v>
      </c>
      <c r="C485">
        <v>1</v>
      </c>
      <c r="D485">
        <v>0</v>
      </c>
      <c r="E485">
        <v>1</v>
      </c>
      <c r="F485">
        <v>9</v>
      </c>
      <c r="G485" t="b">
        <v>0</v>
      </c>
      <c r="H485">
        <v>3</v>
      </c>
      <c r="I485">
        <v>2</v>
      </c>
      <c r="J485">
        <v>0.24</v>
      </c>
      <c r="K485">
        <v>0.24</v>
      </c>
      <c r="L485">
        <v>610</v>
      </c>
      <c r="M485">
        <v>186355</v>
      </c>
      <c r="N485">
        <v>4056</v>
      </c>
      <c r="O485">
        <v>62</v>
      </c>
      <c r="P485">
        <v>5</v>
      </c>
    </row>
    <row r="486" spans="1:16" x14ac:dyDescent="0.3">
      <c r="A486">
        <v>437</v>
      </c>
      <c r="B486" s="2">
        <v>40563</v>
      </c>
      <c r="C486">
        <v>1</v>
      </c>
      <c r="D486">
        <v>0</v>
      </c>
      <c r="E486">
        <v>1</v>
      </c>
      <c r="F486">
        <v>5</v>
      </c>
      <c r="G486" t="b">
        <v>0</v>
      </c>
      <c r="H486">
        <v>4</v>
      </c>
      <c r="I486">
        <v>1</v>
      </c>
      <c r="J486">
        <v>0.24</v>
      </c>
      <c r="K486">
        <v>0.24</v>
      </c>
      <c r="L486">
        <v>610</v>
      </c>
      <c r="M486">
        <v>186355</v>
      </c>
      <c r="N486">
        <v>4056</v>
      </c>
      <c r="O486">
        <v>63</v>
      </c>
      <c r="P486">
        <v>5</v>
      </c>
    </row>
    <row r="487" spans="1:16" x14ac:dyDescent="0.3">
      <c r="A487">
        <v>441</v>
      </c>
      <c r="B487" s="2">
        <v>40563</v>
      </c>
      <c r="C487">
        <v>1</v>
      </c>
      <c r="D487">
        <v>0</v>
      </c>
      <c r="E487">
        <v>1</v>
      </c>
      <c r="F487">
        <v>9</v>
      </c>
      <c r="G487" t="b">
        <v>0</v>
      </c>
      <c r="H487">
        <v>4</v>
      </c>
      <c r="I487">
        <v>2</v>
      </c>
      <c r="J487">
        <v>0.24</v>
      </c>
      <c r="K487">
        <v>0.24</v>
      </c>
      <c r="L487">
        <v>610</v>
      </c>
      <c r="M487">
        <v>186355</v>
      </c>
      <c r="N487">
        <v>4056</v>
      </c>
      <c r="O487">
        <v>63</v>
      </c>
      <c r="P487">
        <v>5</v>
      </c>
    </row>
    <row r="488" spans="1:16" x14ac:dyDescent="0.3">
      <c r="A488">
        <v>453</v>
      </c>
      <c r="B488" s="2">
        <v>40563</v>
      </c>
      <c r="C488">
        <v>1</v>
      </c>
      <c r="D488">
        <v>0</v>
      </c>
      <c r="E488">
        <v>1</v>
      </c>
      <c r="F488">
        <v>21</v>
      </c>
      <c r="G488" t="b">
        <v>0</v>
      </c>
      <c r="H488">
        <v>4</v>
      </c>
      <c r="I488">
        <v>2</v>
      </c>
      <c r="J488">
        <v>0.24</v>
      </c>
      <c r="K488">
        <v>0.24</v>
      </c>
      <c r="L488">
        <v>610</v>
      </c>
      <c r="M488">
        <v>186355</v>
      </c>
      <c r="N488">
        <v>4056</v>
      </c>
      <c r="O488">
        <v>63</v>
      </c>
      <c r="P488">
        <v>5</v>
      </c>
    </row>
    <row r="489" spans="1:16" x14ac:dyDescent="0.3">
      <c r="A489">
        <v>454</v>
      </c>
      <c r="B489" s="2">
        <v>40563</v>
      </c>
      <c r="C489">
        <v>1</v>
      </c>
      <c r="D489">
        <v>0</v>
      </c>
      <c r="E489">
        <v>1</v>
      </c>
      <c r="F489">
        <v>22</v>
      </c>
      <c r="G489" t="b">
        <v>0</v>
      </c>
      <c r="H489">
        <v>4</v>
      </c>
      <c r="I489">
        <v>2</v>
      </c>
      <c r="J489">
        <v>0.24</v>
      </c>
      <c r="K489">
        <v>0.24</v>
      </c>
      <c r="L489">
        <v>610</v>
      </c>
      <c r="M489">
        <v>186355</v>
      </c>
      <c r="N489">
        <v>4056</v>
      </c>
      <c r="O489">
        <v>63</v>
      </c>
      <c r="P489">
        <v>5</v>
      </c>
    </row>
    <row r="490" spans="1:16" x14ac:dyDescent="0.3">
      <c r="A490">
        <v>455</v>
      </c>
      <c r="B490" s="2">
        <v>40563</v>
      </c>
      <c r="C490">
        <v>1</v>
      </c>
      <c r="D490">
        <v>0</v>
      </c>
      <c r="E490">
        <v>1</v>
      </c>
      <c r="F490">
        <v>23</v>
      </c>
      <c r="G490" t="b">
        <v>0</v>
      </c>
      <c r="H490">
        <v>4</v>
      </c>
      <c r="I490">
        <v>2</v>
      </c>
      <c r="J490">
        <v>0.24</v>
      </c>
      <c r="K490">
        <v>0.24</v>
      </c>
      <c r="L490">
        <v>610</v>
      </c>
      <c r="M490">
        <v>186355</v>
      </c>
      <c r="N490">
        <v>4056</v>
      </c>
      <c r="O490">
        <v>63</v>
      </c>
      <c r="P490">
        <v>5</v>
      </c>
    </row>
    <row r="491" spans="1:16" x14ac:dyDescent="0.3">
      <c r="A491">
        <v>456</v>
      </c>
      <c r="B491" s="2">
        <v>40564</v>
      </c>
      <c r="C491">
        <v>1</v>
      </c>
      <c r="D491">
        <v>0</v>
      </c>
      <c r="E491">
        <v>1</v>
      </c>
      <c r="F491">
        <v>0</v>
      </c>
      <c r="G491" t="b">
        <v>0</v>
      </c>
      <c r="H491">
        <v>5</v>
      </c>
      <c r="I491">
        <v>2</v>
      </c>
      <c r="J491">
        <v>0.24</v>
      </c>
      <c r="K491">
        <v>0.24</v>
      </c>
      <c r="L491">
        <v>610</v>
      </c>
      <c r="M491">
        <v>186355</v>
      </c>
      <c r="N491">
        <v>4056</v>
      </c>
      <c r="O491">
        <v>64</v>
      </c>
      <c r="P491">
        <v>5</v>
      </c>
    </row>
    <row r="492" spans="1:16" x14ac:dyDescent="0.3">
      <c r="A492">
        <v>457</v>
      </c>
      <c r="B492" s="2">
        <v>40564</v>
      </c>
      <c r="C492">
        <v>1</v>
      </c>
      <c r="D492">
        <v>0</v>
      </c>
      <c r="E492">
        <v>1</v>
      </c>
      <c r="F492">
        <v>1</v>
      </c>
      <c r="G492" t="b">
        <v>0</v>
      </c>
      <c r="H492">
        <v>5</v>
      </c>
      <c r="I492">
        <v>2</v>
      </c>
      <c r="J492">
        <v>0.24</v>
      </c>
      <c r="K492">
        <v>0.24</v>
      </c>
      <c r="L492">
        <v>610</v>
      </c>
      <c r="M492">
        <v>186355</v>
      </c>
      <c r="N492">
        <v>4056</v>
      </c>
      <c r="O492">
        <v>64</v>
      </c>
      <c r="P492">
        <v>5</v>
      </c>
    </row>
    <row r="493" spans="1:16" x14ac:dyDescent="0.3">
      <c r="A493">
        <v>458</v>
      </c>
      <c r="B493" s="2">
        <v>40564</v>
      </c>
      <c r="C493">
        <v>1</v>
      </c>
      <c r="D493">
        <v>0</v>
      </c>
      <c r="E493">
        <v>1</v>
      </c>
      <c r="F493">
        <v>2</v>
      </c>
      <c r="G493" t="b">
        <v>0</v>
      </c>
      <c r="H493">
        <v>5</v>
      </c>
      <c r="I493">
        <v>3</v>
      </c>
      <c r="J493">
        <v>0.24</v>
      </c>
      <c r="K493">
        <v>0.24</v>
      </c>
      <c r="L493">
        <v>610</v>
      </c>
      <c r="M493">
        <v>186355</v>
      </c>
      <c r="N493">
        <v>4056</v>
      </c>
      <c r="O493">
        <v>64</v>
      </c>
      <c r="P493">
        <v>5</v>
      </c>
    </row>
    <row r="494" spans="1:16" x14ac:dyDescent="0.3">
      <c r="A494">
        <v>461</v>
      </c>
      <c r="B494" s="2">
        <v>40564</v>
      </c>
      <c r="C494">
        <v>1</v>
      </c>
      <c r="D494">
        <v>0</v>
      </c>
      <c r="E494">
        <v>1</v>
      </c>
      <c r="F494">
        <v>5</v>
      </c>
      <c r="G494" t="b">
        <v>0</v>
      </c>
      <c r="H494">
        <v>5</v>
      </c>
      <c r="I494">
        <v>1</v>
      </c>
      <c r="J494">
        <v>0.24</v>
      </c>
      <c r="K494">
        <v>0.24</v>
      </c>
      <c r="L494">
        <v>610</v>
      </c>
      <c r="M494">
        <v>186355</v>
      </c>
      <c r="N494">
        <v>4056</v>
      </c>
      <c r="O494">
        <v>64</v>
      </c>
      <c r="P494">
        <v>5</v>
      </c>
    </row>
    <row r="495" spans="1:16" x14ac:dyDescent="0.3">
      <c r="A495">
        <v>559</v>
      </c>
      <c r="B495" s="2">
        <v>40568</v>
      </c>
      <c r="C495">
        <v>1</v>
      </c>
      <c r="D495">
        <v>0</v>
      </c>
      <c r="E495">
        <v>1</v>
      </c>
      <c r="F495">
        <v>11</v>
      </c>
      <c r="G495" t="b">
        <v>0</v>
      </c>
      <c r="H495">
        <v>2</v>
      </c>
      <c r="I495">
        <v>2</v>
      </c>
      <c r="J495">
        <v>0.24</v>
      </c>
      <c r="K495">
        <v>0.24</v>
      </c>
      <c r="L495">
        <v>610</v>
      </c>
      <c r="M495">
        <v>186355</v>
      </c>
      <c r="N495">
        <v>4056</v>
      </c>
      <c r="O495">
        <v>68</v>
      </c>
      <c r="P495">
        <v>5</v>
      </c>
    </row>
    <row r="496" spans="1:16" x14ac:dyDescent="0.3">
      <c r="A496">
        <v>568</v>
      </c>
      <c r="B496" s="2">
        <v>40568</v>
      </c>
      <c r="C496">
        <v>1</v>
      </c>
      <c r="D496">
        <v>0</v>
      </c>
      <c r="E496">
        <v>1</v>
      </c>
      <c r="F496">
        <v>20</v>
      </c>
      <c r="G496" t="b">
        <v>0</v>
      </c>
      <c r="H496">
        <v>2</v>
      </c>
      <c r="I496">
        <v>1</v>
      </c>
      <c r="J496">
        <v>0.24</v>
      </c>
      <c r="K496">
        <v>0.24</v>
      </c>
      <c r="L496">
        <v>610</v>
      </c>
      <c r="M496">
        <v>186355</v>
      </c>
      <c r="N496">
        <v>4056</v>
      </c>
      <c r="O496">
        <v>68</v>
      </c>
      <c r="P496">
        <v>5</v>
      </c>
    </row>
    <row r="497" spans="1:16" x14ac:dyDescent="0.3">
      <c r="A497">
        <v>569</v>
      </c>
      <c r="B497" s="2">
        <v>40568</v>
      </c>
      <c r="C497">
        <v>1</v>
      </c>
      <c r="D497">
        <v>0</v>
      </c>
      <c r="E497">
        <v>1</v>
      </c>
      <c r="F497">
        <v>21</v>
      </c>
      <c r="G497" t="b">
        <v>0</v>
      </c>
      <c r="H497">
        <v>2</v>
      </c>
      <c r="I497">
        <v>1</v>
      </c>
      <c r="J497">
        <v>0.24</v>
      </c>
      <c r="K497">
        <v>0.24</v>
      </c>
      <c r="L497">
        <v>610</v>
      </c>
      <c r="M497">
        <v>186355</v>
      </c>
      <c r="N497">
        <v>4056</v>
      </c>
      <c r="O497">
        <v>68</v>
      </c>
      <c r="P497">
        <v>5</v>
      </c>
    </row>
    <row r="498" spans="1:16" x14ac:dyDescent="0.3">
      <c r="A498">
        <v>573</v>
      </c>
      <c r="B498" s="2">
        <v>40569</v>
      </c>
      <c r="C498">
        <v>1</v>
      </c>
      <c r="D498">
        <v>0</v>
      </c>
      <c r="E498">
        <v>1</v>
      </c>
      <c r="F498">
        <v>1</v>
      </c>
      <c r="G498" t="b">
        <v>0</v>
      </c>
      <c r="H498">
        <v>3</v>
      </c>
      <c r="I498">
        <v>2</v>
      </c>
      <c r="J498">
        <v>0.24</v>
      </c>
      <c r="K498">
        <v>0.24</v>
      </c>
      <c r="L498">
        <v>610</v>
      </c>
      <c r="M498">
        <v>186355</v>
      </c>
      <c r="N498">
        <v>4056</v>
      </c>
      <c r="O498">
        <v>69</v>
      </c>
      <c r="P498">
        <v>5</v>
      </c>
    </row>
    <row r="499" spans="1:16" x14ac:dyDescent="0.3">
      <c r="A499">
        <v>45</v>
      </c>
      <c r="B499" s="2">
        <v>40545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0</v>
      </c>
      <c r="I499">
        <v>1</v>
      </c>
      <c r="J499">
        <v>0.26</v>
      </c>
      <c r="K499">
        <v>0.26</v>
      </c>
      <c r="L499">
        <v>610</v>
      </c>
      <c r="M499">
        <v>186355</v>
      </c>
      <c r="N499">
        <v>4054</v>
      </c>
      <c r="O499">
        <v>45</v>
      </c>
      <c r="P499">
        <v>5</v>
      </c>
    </row>
    <row r="500" spans="1:16" x14ac:dyDescent="0.3">
      <c r="A500">
        <v>60</v>
      </c>
      <c r="B500" s="2">
        <v>40546</v>
      </c>
      <c r="C500">
        <v>1</v>
      </c>
      <c r="D500">
        <v>0</v>
      </c>
      <c r="E500">
        <v>1</v>
      </c>
      <c r="F500">
        <v>14</v>
      </c>
      <c r="G500" t="b">
        <v>0</v>
      </c>
      <c r="H500">
        <v>1</v>
      </c>
      <c r="I500">
        <v>1</v>
      </c>
      <c r="J500">
        <v>0.26</v>
      </c>
      <c r="K500">
        <v>0.26</v>
      </c>
      <c r="L500">
        <v>610</v>
      </c>
      <c r="M500">
        <v>186355</v>
      </c>
      <c r="N500">
        <v>4054</v>
      </c>
      <c r="O500">
        <v>46</v>
      </c>
      <c r="P500">
        <v>5</v>
      </c>
    </row>
    <row r="501" spans="1:16" x14ac:dyDescent="0.3">
      <c r="A501">
        <v>61</v>
      </c>
      <c r="B501" s="2">
        <v>40546</v>
      </c>
      <c r="C501">
        <v>1</v>
      </c>
      <c r="D501">
        <v>0</v>
      </c>
      <c r="E501">
        <v>1</v>
      </c>
      <c r="F501">
        <v>15</v>
      </c>
      <c r="G501" t="b">
        <v>0</v>
      </c>
      <c r="H501">
        <v>1</v>
      </c>
      <c r="I501">
        <v>1</v>
      </c>
      <c r="J501">
        <v>0.26</v>
      </c>
      <c r="K501">
        <v>0.26</v>
      </c>
      <c r="L501">
        <v>610</v>
      </c>
      <c r="M501">
        <v>186355</v>
      </c>
      <c r="N501">
        <v>4054</v>
      </c>
      <c r="O501">
        <v>46</v>
      </c>
      <c r="P501">
        <v>5</v>
      </c>
    </row>
    <row r="502" spans="1:16" x14ac:dyDescent="0.3">
      <c r="A502">
        <v>62</v>
      </c>
      <c r="B502" s="2">
        <v>40546</v>
      </c>
      <c r="C502">
        <v>1</v>
      </c>
      <c r="D502">
        <v>0</v>
      </c>
      <c r="E502">
        <v>1</v>
      </c>
      <c r="F502">
        <v>16</v>
      </c>
      <c r="G502" t="b">
        <v>0</v>
      </c>
      <c r="H502">
        <v>1</v>
      </c>
      <c r="I502">
        <v>1</v>
      </c>
      <c r="J502">
        <v>0.26</v>
      </c>
      <c r="K502">
        <v>0.26</v>
      </c>
      <c r="L502">
        <v>610</v>
      </c>
      <c r="M502">
        <v>186355</v>
      </c>
      <c r="N502">
        <v>4054</v>
      </c>
      <c r="O502">
        <v>46</v>
      </c>
      <c r="P502">
        <v>5</v>
      </c>
    </row>
    <row r="503" spans="1:16" x14ac:dyDescent="0.3">
      <c r="A503">
        <v>83</v>
      </c>
      <c r="B503" s="2">
        <v>40547</v>
      </c>
      <c r="C503">
        <v>1</v>
      </c>
      <c r="D503">
        <v>0</v>
      </c>
      <c r="E503">
        <v>1</v>
      </c>
      <c r="F503">
        <v>14</v>
      </c>
      <c r="G503" t="b">
        <v>0</v>
      </c>
      <c r="H503">
        <v>2</v>
      </c>
      <c r="I503">
        <v>1</v>
      </c>
      <c r="J503">
        <v>0.26</v>
      </c>
      <c r="K503">
        <v>0.26</v>
      </c>
      <c r="L503">
        <v>610</v>
      </c>
      <c r="M503">
        <v>186355</v>
      </c>
      <c r="N503">
        <v>4054</v>
      </c>
      <c r="O503">
        <v>47</v>
      </c>
      <c r="P503">
        <v>5</v>
      </c>
    </row>
    <row r="504" spans="1:16" x14ac:dyDescent="0.3">
      <c r="A504">
        <v>87</v>
      </c>
      <c r="B504" s="2">
        <v>40547</v>
      </c>
      <c r="C504">
        <v>1</v>
      </c>
      <c r="D504">
        <v>0</v>
      </c>
      <c r="E504">
        <v>1</v>
      </c>
      <c r="F504">
        <v>18</v>
      </c>
      <c r="G504" t="b">
        <v>0</v>
      </c>
      <c r="H504">
        <v>2</v>
      </c>
      <c r="I504">
        <v>1</v>
      </c>
      <c r="J504">
        <v>0.26</v>
      </c>
      <c r="K504">
        <v>0.26</v>
      </c>
      <c r="L504">
        <v>610</v>
      </c>
      <c r="M504">
        <v>186355</v>
      </c>
      <c r="N504">
        <v>4054</v>
      </c>
      <c r="O504">
        <v>47</v>
      </c>
      <c r="P504">
        <v>5</v>
      </c>
    </row>
    <row r="505" spans="1:16" x14ac:dyDescent="0.3">
      <c r="A505">
        <v>103</v>
      </c>
      <c r="B505" s="2">
        <v>40548</v>
      </c>
      <c r="C505">
        <v>1</v>
      </c>
      <c r="D505">
        <v>0</v>
      </c>
      <c r="E505">
        <v>1</v>
      </c>
      <c r="F505">
        <v>11</v>
      </c>
      <c r="G505" t="b">
        <v>0</v>
      </c>
      <c r="H505">
        <v>3</v>
      </c>
      <c r="I505">
        <v>1</v>
      </c>
      <c r="J505">
        <v>0.26</v>
      </c>
      <c r="K505">
        <v>0.26</v>
      </c>
      <c r="L505">
        <v>610</v>
      </c>
      <c r="M505">
        <v>186355</v>
      </c>
      <c r="N505">
        <v>4054</v>
      </c>
      <c r="O505">
        <v>48</v>
      </c>
      <c r="P505">
        <v>5</v>
      </c>
    </row>
    <row r="506" spans="1:16" x14ac:dyDescent="0.3">
      <c r="A506">
        <v>104</v>
      </c>
      <c r="B506" s="2">
        <v>40548</v>
      </c>
      <c r="C506">
        <v>1</v>
      </c>
      <c r="D506">
        <v>0</v>
      </c>
      <c r="E506">
        <v>1</v>
      </c>
      <c r="F506">
        <v>12</v>
      </c>
      <c r="G506" t="b">
        <v>0</v>
      </c>
      <c r="H506">
        <v>3</v>
      </c>
      <c r="I506">
        <v>1</v>
      </c>
      <c r="J506">
        <v>0.26</v>
      </c>
      <c r="K506">
        <v>0.26</v>
      </c>
      <c r="L506">
        <v>610</v>
      </c>
      <c r="M506">
        <v>186355</v>
      </c>
      <c r="N506">
        <v>4054</v>
      </c>
      <c r="O506">
        <v>48</v>
      </c>
      <c r="P506">
        <v>5</v>
      </c>
    </row>
    <row r="507" spans="1:16" x14ac:dyDescent="0.3">
      <c r="A507">
        <v>127</v>
      </c>
      <c r="B507" s="2">
        <v>40549</v>
      </c>
      <c r="C507">
        <v>1</v>
      </c>
      <c r="D507">
        <v>0</v>
      </c>
      <c r="E507">
        <v>1</v>
      </c>
      <c r="F507">
        <v>12</v>
      </c>
      <c r="G507" t="b">
        <v>0</v>
      </c>
      <c r="H507">
        <v>4</v>
      </c>
      <c r="I507">
        <v>1</v>
      </c>
      <c r="J507">
        <v>0.26</v>
      </c>
      <c r="K507">
        <v>0.26</v>
      </c>
      <c r="L507">
        <v>610</v>
      </c>
      <c r="M507">
        <v>186355</v>
      </c>
      <c r="N507">
        <v>4054</v>
      </c>
      <c r="O507">
        <v>49</v>
      </c>
      <c r="P507">
        <v>5</v>
      </c>
    </row>
    <row r="508" spans="1:16" x14ac:dyDescent="0.3">
      <c r="A508">
        <v>128</v>
      </c>
      <c r="B508" s="2">
        <v>40549</v>
      </c>
      <c r="C508">
        <v>1</v>
      </c>
      <c r="D508">
        <v>0</v>
      </c>
      <c r="E508">
        <v>1</v>
      </c>
      <c r="F508">
        <v>13</v>
      </c>
      <c r="G508" t="b">
        <v>0</v>
      </c>
      <c r="H508">
        <v>4</v>
      </c>
      <c r="I508">
        <v>1</v>
      </c>
      <c r="J508">
        <v>0.26</v>
      </c>
      <c r="K508">
        <v>0.26</v>
      </c>
      <c r="L508">
        <v>610</v>
      </c>
      <c r="M508">
        <v>186355</v>
      </c>
      <c r="N508">
        <v>4054</v>
      </c>
      <c r="O508">
        <v>49</v>
      </c>
      <c r="P508">
        <v>5</v>
      </c>
    </row>
    <row r="509" spans="1:16" x14ac:dyDescent="0.3">
      <c r="A509">
        <v>131</v>
      </c>
      <c r="B509" s="2">
        <v>40549</v>
      </c>
      <c r="C509">
        <v>1</v>
      </c>
      <c r="D509">
        <v>0</v>
      </c>
      <c r="E509">
        <v>1</v>
      </c>
      <c r="F509">
        <v>16</v>
      </c>
      <c r="G509" t="b">
        <v>0</v>
      </c>
      <c r="H509">
        <v>4</v>
      </c>
      <c r="I509">
        <v>1</v>
      </c>
      <c r="J509">
        <v>0.26</v>
      </c>
      <c r="K509">
        <v>0.26</v>
      </c>
      <c r="L509">
        <v>610</v>
      </c>
      <c r="M509">
        <v>186355</v>
      </c>
      <c r="N509">
        <v>4054</v>
      </c>
      <c r="O509">
        <v>49</v>
      </c>
      <c r="P509">
        <v>5</v>
      </c>
    </row>
    <row r="510" spans="1:16" x14ac:dyDescent="0.3">
      <c r="A510">
        <v>349</v>
      </c>
      <c r="B510" s="2">
        <v>40559</v>
      </c>
      <c r="C510">
        <v>1</v>
      </c>
      <c r="D510">
        <v>0</v>
      </c>
      <c r="E510">
        <v>1</v>
      </c>
      <c r="F510">
        <v>0</v>
      </c>
      <c r="G510" t="b">
        <v>0</v>
      </c>
      <c r="H510">
        <v>0</v>
      </c>
      <c r="I510">
        <v>1</v>
      </c>
      <c r="J510">
        <v>0.26</v>
      </c>
      <c r="K510">
        <v>0.26</v>
      </c>
      <c r="L510">
        <v>610</v>
      </c>
      <c r="M510">
        <v>186355</v>
      </c>
      <c r="N510">
        <v>4055</v>
      </c>
      <c r="O510">
        <v>59</v>
      </c>
      <c r="P510">
        <v>5</v>
      </c>
    </row>
    <row r="511" spans="1:16" x14ac:dyDescent="0.3">
      <c r="A511">
        <v>350</v>
      </c>
      <c r="B511" s="2">
        <v>40559</v>
      </c>
      <c r="C511">
        <v>1</v>
      </c>
      <c r="D511">
        <v>0</v>
      </c>
      <c r="E511">
        <v>1</v>
      </c>
      <c r="F511">
        <v>1</v>
      </c>
      <c r="G511" t="b">
        <v>0</v>
      </c>
      <c r="H511">
        <v>0</v>
      </c>
      <c r="I511">
        <v>1</v>
      </c>
      <c r="J511">
        <v>0.26</v>
      </c>
      <c r="K511">
        <v>0.26</v>
      </c>
      <c r="L511">
        <v>610</v>
      </c>
      <c r="M511">
        <v>186355</v>
      </c>
      <c r="N511">
        <v>4055</v>
      </c>
      <c r="O511">
        <v>59</v>
      </c>
      <c r="P511">
        <v>5</v>
      </c>
    </row>
    <row r="512" spans="1:16" x14ac:dyDescent="0.3">
      <c r="A512">
        <v>351</v>
      </c>
      <c r="B512" s="2">
        <v>40559</v>
      </c>
      <c r="C512">
        <v>1</v>
      </c>
      <c r="D512">
        <v>0</v>
      </c>
      <c r="E512">
        <v>1</v>
      </c>
      <c r="F512">
        <v>2</v>
      </c>
      <c r="G512" t="b">
        <v>0</v>
      </c>
      <c r="H512">
        <v>0</v>
      </c>
      <c r="I512">
        <v>1</v>
      </c>
      <c r="J512">
        <v>0.26</v>
      </c>
      <c r="K512">
        <v>0.26</v>
      </c>
      <c r="L512">
        <v>610</v>
      </c>
      <c r="M512">
        <v>186355</v>
      </c>
      <c r="N512">
        <v>4055</v>
      </c>
      <c r="O512">
        <v>59</v>
      </c>
      <c r="P512">
        <v>5</v>
      </c>
    </row>
    <row r="513" spans="1:16" x14ac:dyDescent="0.3">
      <c r="A513">
        <v>353</v>
      </c>
      <c r="B513" s="2">
        <v>40559</v>
      </c>
      <c r="C513">
        <v>1</v>
      </c>
      <c r="D513">
        <v>0</v>
      </c>
      <c r="E513">
        <v>1</v>
      </c>
      <c r="F513">
        <v>4</v>
      </c>
      <c r="G513" t="b">
        <v>0</v>
      </c>
      <c r="H513">
        <v>0</v>
      </c>
      <c r="I513">
        <v>1</v>
      </c>
      <c r="J513">
        <v>0.26</v>
      </c>
      <c r="K513">
        <v>0.26</v>
      </c>
      <c r="L513">
        <v>610</v>
      </c>
      <c r="M513">
        <v>186355</v>
      </c>
      <c r="N513">
        <v>4055</v>
      </c>
      <c r="O513">
        <v>59</v>
      </c>
      <c r="P513">
        <v>5</v>
      </c>
    </row>
    <row r="514" spans="1:16" x14ac:dyDescent="0.3">
      <c r="A514">
        <v>354</v>
      </c>
      <c r="B514" s="2">
        <v>40559</v>
      </c>
      <c r="C514">
        <v>1</v>
      </c>
      <c r="D514">
        <v>0</v>
      </c>
      <c r="E514">
        <v>1</v>
      </c>
      <c r="F514">
        <v>5</v>
      </c>
      <c r="G514" t="b">
        <v>0</v>
      </c>
      <c r="H514">
        <v>0</v>
      </c>
      <c r="I514">
        <v>2</v>
      </c>
      <c r="J514">
        <v>0.26</v>
      </c>
      <c r="K514">
        <v>0.26</v>
      </c>
      <c r="L514">
        <v>610</v>
      </c>
      <c r="M514">
        <v>186355</v>
      </c>
      <c r="N514">
        <v>4055</v>
      </c>
      <c r="O514">
        <v>59</v>
      </c>
      <c r="P514">
        <v>5</v>
      </c>
    </row>
    <row r="515" spans="1:16" x14ac:dyDescent="0.3">
      <c r="A515">
        <v>355</v>
      </c>
      <c r="B515" s="2">
        <v>40559</v>
      </c>
      <c r="C515">
        <v>1</v>
      </c>
      <c r="D515">
        <v>0</v>
      </c>
      <c r="E515">
        <v>1</v>
      </c>
      <c r="F515">
        <v>6</v>
      </c>
      <c r="G515" t="b">
        <v>0</v>
      </c>
      <c r="H515">
        <v>0</v>
      </c>
      <c r="I515">
        <v>2</v>
      </c>
      <c r="J515">
        <v>0.26</v>
      </c>
      <c r="K515">
        <v>0.26</v>
      </c>
      <c r="L515">
        <v>610</v>
      </c>
      <c r="M515">
        <v>186355</v>
      </c>
      <c r="N515">
        <v>4055</v>
      </c>
      <c r="O515">
        <v>59</v>
      </c>
      <c r="P515">
        <v>5</v>
      </c>
    </row>
    <row r="516" spans="1:16" x14ac:dyDescent="0.3">
      <c r="A516">
        <v>362</v>
      </c>
      <c r="B516" s="2">
        <v>40559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0.26</v>
      </c>
      <c r="K516">
        <v>0.26</v>
      </c>
      <c r="L516">
        <v>610</v>
      </c>
      <c r="M516">
        <v>186355</v>
      </c>
      <c r="N516">
        <v>4055</v>
      </c>
      <c r="O516">
        <v>59</v>
      </c>
      <c r="P516">
        <v>5</v>
      </c>
    </row>
    <row r="517" spans="1:16" x14ac:dyDescent="0.3">
      <c r="A517">
        <v>364</v>
      </c>
      <c r="B517" s="2">
        <v>40559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0</v>
      </c>
      <c r="I517">
        <v>1</v>
      </c>
      <c r="J517">
        <v>0.26</v>
      </c>
      <c r="K517">
        <v>0.26</v>
      </c>
      <c r="L517">
        <v>610</v>
      </c>
      <c r="M517">
        <v>186355</v>
      </c>
      <c r="N517">
        <v>4055</v>
      </c>
      <c r="O517">
        <v>59</v>
      </c>
      <c r="P517">
        <v>5</v>
      </c>
    </row>
    <row r="518" spans="1:16" x14ac:dyDescent="0.3">
      <c r="A518">
        <v>418</v>
      </c>
      <c r="B518" s="2">
        <v>40562</v>
      </c>
      <c r="C518">
        <v>1</v>
      </c>
      <c r="D518">
        <v>0</v>
      </c>
      <c r="E518">
        <v>1</v>
      </c>
      <c r="F518">
        <v>10</v>
      </c>
      <c r="G518" t="b">
        <v>0</v>
      </c>
      <c r="H518">
        <v>3</v>
      </c>
      <c r="I518">
        <v>2</v>
      </c>
      <c r="J518">
        <v>0.26</v>
      </c>
      <c r="K518">
        <v>0.26</v>
      </c>
      <c r="L518">
        <v>610</v>
      </c>
      <c r="M518">
        <v>186355</v>
      </c>
      <c r="N518">
        <v>4056</v>
      </c>
      <c r="O518">
        <v>62</v>
      </c>
      <c r="P518">
        <v>5</v>
      </c>
    </row>
    <row r="519" spans="1:16" x14ac:dyDescent="0.3">
      <c r="A519">
        <v>432</v>
      </c>
      <c r="B519" s="2">
        <v>40563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4</v>
      </c>
      <c r="I519">
        <v>1</v>
      </c>
      <c r="J519">
        <v>0.26</v>
      </c>
      <c r="K519">
        <v>0.26</v>
      </c>
      <c r="L519">
        <v>610</v>
      </c>
      <c r="M519">
        <v>186355</v>
      </c>
      <c r="N519">
        <v>4056</v>
      </c>
      <c r="O519">
        <v>63</v>
      </c>
      <c r="P519">
        <v>5</v>
      </c>
    </row>
    <row r="520" spans="1:16" x14ac:dyDescent="0.3">
      <c r="A520">
        <v>433</v>
      </c>
      <c r="B520" s="2">
        <v>40563</v>
      </c>
      <c r="C520">
        <v>1</v>
      </c>
      <c r="D520">
        <v>0</v>
      </c>
      <c r="E520">
        <v>1</v>
      </c>
      <c r="F520">
        <v>1</v>
      </c>
      <c r="G520" t="b">
        <v>0</v>
      </c>
      <c r="H520">
        <v>4</v>
      </c>
      <c r="I520">
        <v>1</v>
      </c>
      <c r="J520">
        <v>0.26</v>
      </c>
      <c r="K520">
        <v>0.26</v>
      </c>
      <c r="L520">
        <v>610</v>
      </c>
      <c r="M520">
        <v>186355</v>
      </c>
      <c r="N520">
        <v>4056</v>
      </c>
      <c r="O520">
        <v>63</v>
      </c>
      <c r="P520">
        <v>5</v>
      </c>
    </row>
    <row r="521" spans="1:16" x14ac:dyDescent="0.3">
      <c r="A521">
        <v>434</v>
      </c>
      <c r="B521" s="2">
        <v>40563</v>
      </c>
      <c r="C521">
        <v>1</v>
      </c>
      <c r="D521">
        <v>0</v>
      </c>
      <c r="E521">
        <v>1</v>
      </c>
      <c r="F521">
        <v>2</v>
      </c>
      <c r="G521" t="b">
        <v>0</v>
      </c>
      <c r="H521">
        <v>4</v>
      </c>
      <c r="I521">
        <v>1</v>
      </c>
      <c r="J521">
        <v>0.26</v>
      </c>
      <c r="K521">
        <v>0.26</v>
      </c>
      <c r="L521">
        <v>610</v>
      </c>
      <c r="M521">
        <v>186355</v>
      </c>
      <c r="N521">
        <v>4056</v>
      </c>
      <c r="O521">
        <v>63</v>
      </c>
      <c r="P521">
        <v>5</v>
      </c>
    </row>
    <row r="522" spans="1:16" x14ac:dyDescent="0.3">
      <c r="A522">
        <v>435</v>
      </c>
      <c r="B522" s="2">
        <v>40563</v>
      </c>
      <c r="C522">
        <v>1</v>
      </c>
      <c r="D522">
        <v>0</v>
      </c>
      <c r="E522">
        <v>1</v>
      </c>
      <c r="F522">
        <v>3</v>
      </c>
      <c r="G522" t="b">
        <v>0</v>
      </c>
      <c r="H522">
        <v>4</v>
      </c>
      <c r="I522">
        <v>1</v>
      </c>
      <c r="J522">
        <v>0.26</v>
      </c>
      <c r="K522">
        <v>0.26</v>
      </c>
      <c r="L522">
        <v>610</v>
      </c>
      <c r="M522">
        <v>186355</v>
      </c>
      <c r="N522">
        <v>4056</v>
      </c>
      <c r="O522">
        <v>63</v>
      </c>
      <c r="P522">
        <v>5</v>
      </c>
    </row>
    <row r="523" spans="1:16" x14ac:dyDescent="0.3">
      <c r="A523">
        <v>436</v>
      </c>
      <c r="B523" s="2">
        <v>40563</v>
      </c>
      <c r="C523">
        <v>1</v>
      </c>
      <c r="D523">
        <v>0</v>
      </c>
      <c r="E523">
        <v>1</v>
      </c>
      <c r="F523">
        <v>4</v>
      </c>
      <c r="G523" t="b">
        <v>0</v>
      </c>
      <c r="H523">
        <v>4</v>
      </c>
      <c r="I523">
        <v>1</v>
      </c>
      <c r="J523">
        <v>0.26</v>
      </c>
      <c r="K523">
        <v>0.26</v>
      </c>
      <c r="L523">
        <v>610</v>
      </c>
      <c r="M523">
        <v>186355</v>
      </c>
      <c r="N523">
        <v>4056</v>
      </c>
      <c r="O523">
        <v>63</v>
      </c>
      <c r="P523">
        <v>5</v>
      </c>
    </row>
    <row r="524" spans="1:16" x14ac:dyDescent="0.3">
      <c r="A524">
        <v>442</v>
      </c>
      <c r="B524" s="2">
        <v>40563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4</v>
      </c>
      <c r="I524">
        <v>1</v>
      </c>
      <c r="J524">
        <v>0.26</v>
      </c>
      <c r="K524">
        <v>0.26</v>
      </c>
      <c r="L524">
        <v>610</v>
      </c>
      <c r="M524">
        <v>186355</v>
      </c>
      <c r="N524">
        <v>4056</v>
      </c>
      <c r="O524">
        <v>63</v>
      </c>
      <c r="P524">
        <v>5</v>
      </c>
    </row>
    <row r="525" spans="1:16" x14ac:dyDescent="0.3">
      <c r="A525">
        <v>450</v>
      </c>
      <c r="B525" s="2">
        <v>40563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4</v>
      </c>
      <c r="I525">
        <v>2</v>
      </c>
      <c r="J525">
        <v>0.26</v>
      </c>
      <c r="K525">
        <v>0.26</v>
      </c>
      <c r="L525">
        <v>610</v>
      </c>
      <c r="M525">
        <v>186355</v>
      </c>
      <c r="N525">
        <v>4056</v>
      </c>
      <c r="O525">
        <v>63</v>
      </c>
      <c r="P525">
        <v>5</v>
      </c>
    </row>
    <row r="526" spans="1:16" x14ac:dyDescent="0.3">
      <c r="A526">
        <v>451</v>
      </c>
      <c r="B526" s="2">
        <v>40563</v>
      </c>
      <c r="C526">
        <v>1</v>
      </c>
      <c r="D526">
        <v>0</v>
      </c>
      <c r="E526">
        <v>1</v>
      </c>
      <c r="F526">
        <v>19</v>
      </c>
      <c r="G526" t="b">
        <v>0</v>
      </c>
      <c r="H526">
        <v>4</v>
      </c>
      <c r="I526">
        <v>1</v>
      </c>
      <c r="J526">
        <v>0.26</v>
      </c>
      <c r="K526">
        <v>0.26</v>
      </c>
      <c r="L526">
        <v>610</v>
      </c>
      <c r="M526">
        <v>186355</v>
      </c>
      <c r="N526">
        <v>4056</v>
      </c>
      <c r="O526">
        <v>63</v>
      </c>
      <c r="P526">
        <v>5</v>
      </c>
    </row>
    <row r="527" spans="1:16" x14ac:dyDescent="0.3">
      <c r="A527">
        <v>452</v>
      </c>
      <c r="B527" s="2">
        <v>40563</v>
      </c>
      <c r="C527">
        <v>1</v>
      </c>
      <c r="D527">
        <v>0</v>
      </c>
      <c r="E527">
        <v>1</v>
      </c>
      <c r="F527">
        <v>20</v>
      </c>
      <c r="G527" t="b">
        <v>0</v>
      </c>
      <c r="H527">
        <v>4</v>
      </c>
      <c r="I527">
        <v>2</v>
      </c>
      <c r="J527">
        <v>0.26</v>
      </c>
      <c r="K527">
        <v>0.26</v>
      </c>
      <c r="L527">
        <v>610</v>
      </c>
      <c r="M527">
        <v>186355</v>
      </c>
      <c r="N527">
        <v>4056</v>
      </c>
      <c r="O527">
        <v>63</v>
      </c>
      <c r="P527">
        <v>5</v>
      </c>
    </row>
    <row r="528" spans="1:16" x14ac:dyDescent="0.3">
      <c r="A528">
        <v>560</v>
      </c>
      <c r="B528" s="2">
        <v>40568</v>
      </c>
      <c r="C528">
        <v>1</v>
      </c>
      <c r="D528">
        <v>0</v>
      </c>
      <c r="E528">
        <v>1</v>
      </c>
      <c r="F528">
        <v>12</v>
      </c>
      <c r="G528" t="b">
        <v>0</v>
      </c>
      <c r="H528">
        <v>2</v>
      </c>
      <c r="I528">
        <v>2</v>
      </c>
      <c r="J528">
        <v>0.26</v>
      </c>
      <c r="K528">
        <v>0.26</v>
      </c>
      <c r="L528">
        <v>610</v>
      </c>
      <c r="M528">
        <v>186355</v>
      </c>
      <c r="N528">
        <v>4056</v>
      </c>
      <c r="O528">
        <v>68</v>
      </c>
      <c r="P528">
        <v>5</v>
      </c>
    </row>
    <row r="529" spans="1:16" x14ac:dyDescent="0.3">
      <c r="A529">
        <v>561</v>
      </c>
      <c r="B529" s="2">
        <v>40568</v>
      </c>
      <c r="C529">
        <v>1</v>
      </c>
      <c r="D529">
        <v>0</v>
      </c>
      <c r="E529">
        <v>1</v>
      </c>
      <c r="F529">
        <v>13</v>
      </c>
      <c r="G529" t="b">
        <v>0</v>
      </c>
      <c r="H529">
        <v>2</v>
      </c>
      <c r="I529">
        <v>2</v>
      </c>
      <c r="J529">
        <v>0.26</v>
      </c>
      <c r="K529">
        <v>0.26</v>
      </c>
      <c r="L529">
        <v>610</v>
      </c>
      <c r="M529">
        <v>186355</v>
      </c>
      <c r="N529">
        <v>4056</v>
      </c>
      <c r="O529">
        <v>68</v>
      </c>
      <c r="P529">
        <v>5</v>
      </c>
    </row>
    <row r="530" spans="1:16" x14ac:dyDescent="0.3">
      <c r="A530">
        <v>567</v>
      </c>
      <c r="B530" s="2">
        <v>40568</v>
      </c>
      <c r="C530">
        <v>1</v>
      </c>
      <c r="D530">
        <v>0</v>
      </c>
      <c r="E530">
        <v>1</v>
      </c>
      <c r="F530">
        <v>19</v>
      </c>
      <c r="G530" t="b">
        <v>0</v>
      </c>
      <c r="H530">
        <v>2</v>
      </c>
      <c r="I530">
        <v>2</v>
      </c>
      <c r="J530">
        <v>0.26</v>
      </c>
      <c r="K530">
        <v>0.26</v>
      </c>
      <c r="L530">
        <v>610</v>
      </c>
      <c r="M530">
        <v>186355</v>
      </c>
      <c r="N530">
        <v>4056</v>
      </c>
      <c r="O530">
        <v>68</v>
      </c>
      <c r="P530">
        <v>5</v>
      </c>
    </row>
    <row r="531" spans="1:16" x14ac:dyDescent="0.3">
      <c r="A531">
        <v>84</v>
      </c>
      <c r="B531" s="2">
        <v>40547</v>
      </c>
      <c r="C531">
        <v>1</v>
      </c>
      <c r="D531">
        <v>0</v>
      </c>
      <c r="E531">
        <v>1</v>
      </c>
      <c r="F531">
        <v>15</v>
      </c>
      <c r="G531" t="b">
        <v>0</v>
      </c>
      <c r="H531">
        <v>2</v>
      </c>
      <c r="I531">
        <v>1</v>
      </c>
      <c r="J531">
        <v>0.28000000000000003</v>
      </c>
      <c r="K531">
        <v>0.28000000000000003</v>
      </c>
      <c r="L531">
        <v>610</v>
      </c>
      <c r="M531">
        <v>186355</v>
      </c>
      <c r="N531">
        <v>4054</v>
      </c>
      <c r="O531">
        <v>47</v>
      </c>
      <c r="P531">
        <v>5</v>
      </c>
    </row>
    <row r="532" spans="1:16" x14ac:dyDescent="0.3">
      <c r="A532">
        <v>86</v>
      </c>
      <c r="B532" s="2">
        <v>40547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2</v>
      </c>
      <c r="I532">
        <v>1</v>
      </c>
      <c r="J532">
        <v>0.28000000000000003</v>
      </c>
      <c r="K532">
        <v>0.28000000000000003</v>
      </c>
      <c r="L532">
        <v>610</v>
      </c>
      <c r="M532">
        <v>186355</v>
      </c>
      <c r="N532">
        <v>4054</v>
      </c>
      <c r="O532">
        <v>47</v>
      </c>
      <c r="P532">
        <v>5</v>
      </c>
    </row>
    <row r="533" spans="1:16" x14ac:dyDescent="0.3">
      <c r="A533">
        <v>105</v>
      </c>
      <c r="B533" s="2">
        <v>40548</v>
      </c>
      <c r="C533">
        <v>1</v>
      </c>
      <c r="D533">
        <v>0</v>
      </c>
      <c r="E533">
        <v>1</v>
      </c>
      <c r="F533">
        <v>13</v>
      </c>
      <c r="G533" t="b">
        <v>0</v>
      </c>
      <c r="H533">
        <v>3</v>
      </c>
      <c r="I533">
        <v>1</v>
      </c>
      <c r="J533">
        <v>0.28000000000000003</v>
      </c>
      <c r="K533">
        <v>0.28000000000000003</v>
      </c>
      <c r="L533">
        <v>610</v>
      </c>
      <c r="M533">
        <v>186355</v>
      </c>
      <c r="N533">
        <v>4054</v>
      </c>
      <c r="O533">
        <v>48</v>
      </c>
      <c r="P533">
        <v>5</v>
      </c>
    </row>
    <row r="534" spans="1:16" x14ac:dyDescent="0.3">
      <c r="A534">
        <v>129</v>
      </c>
      <c r="B534" s="2">
        <v>40549</v>
      </c>
      <c r="C534">
        <v>1</v>
      </c>
      <c r="D534">
        <v>0</v>
      </c>
      <c r="E534">
        <v>1</v>
      </c>
      <c r="F534">
        <v>14</v>
      </c>
      <c r="G534" t="b">
        <v>0</v>
      </c>
      <c r="H534">
        <v>4</v>
      </c>
      <c r="I534">
        <v>1</v>
      </c>
      <c r="J534">
        <v>0.28000000000000003</v>
      </c>
      <c r="K534">
        <v>0.28000000000000003</v>
      </c>
      <c r="L534">
        <v>610</v>
      </c>
      <c r="M534">
        <v>186355</v>
      </c>
      <c r="N534">
        <v>4054</v>
      </c>
      <c r="O534">
        <v>49</v>
      </c>
      <c r="P534">
        <v>5</v>
      </c>
    </row>
    <row r="535" spans="1:16" x14ac:dyDescent="0.3">
      <c r="A535">
        <v>130</v>
      </c>
      <c r="B535" s="2">
        <v>40549</v>
      </c>
      <c r="C535">
        <v>1</v>
      </c>
      <c r="D535">
        <v>0</v>
      </c>
      <c r="E535">
        <v>1</v>
      </c>
      <c r="F535">
        <v>15</v>
      </c>
      <c r="G535" t="b">
        <v>0</v>
      </c>
      <c r="H535">
        <v>4</v>
      </c>
      <c r="I535">
        <v>1</v>
      </c>
      <c r="J535">
        <v>0.28000000000000003</v>
      </c>
      <c r="K535">
        <v>0.28000000000000003</v>
      </c>
      <c r="L535">
        <v>610</v>
      </c>
      <c r="M535">
        <v>186355</v>
      </c>
      <c r="N535">
        <v>4054</v>
      </c>
      <c r="O535">
        <v>49</v>
      </c>
      <c r="P535">
        <v>5</v>
      </c>
    </row>
    <row r="536" spans="1:16" x14ac:dyDescent="0.3">
      <c r="A536">
        <v>338</v>
      </c>
      <c r="B536" s="2">
        <v>40558</v>
      </c>
      <c r="C536">
        <v>1</v>
      </c>
      <c r="D536">
        <v>0</v>
      </c>
      <c r="E536">
        <v>1</v>
      </c>
      <c r="F536">
        <v>13</v>
      </c>
      <c r="G536" t="b">
        <v>0</v>
      </c>
      <c r="H536">
        <v>6</v>
      </c>
      <c r="I536">
        <v>1</v>
      </c>
      <c r="J536">
        <v>0.28000000000000003</v>
      </c>
      <c r="K536">
        <v>0.28000000000000003</v>
      </c>
      <c r="L536">
        <v>610</v>
      </c>
      <c r="M536">
        <v>186355</v>
      </c>
      <c r="N536">
        <v>4055</v>
      </c>
      <c r="O536">
        <v>58</v>
      </c>
      <c r="P536">
        <v>5</v>
      </c>
    </row>
    <row r="537" spans="1:16" x14ac:dyDescent="0.3">
      <c r="A537">
        <v>363</v>
      </c>
      <c r="B537" s="2">
        <v>40559</v>
      </c>
      <c r="C537">
        <v>1</v>
      </c>
      <c r="D537">
        <v>0</v>
      </c>
      <c r="E537">
        <v>1</v>
      </c>
      <c r="F537">
        <v>14</v>
      </c>
      <c r="G537" t="b">
        <v>0</v>
      </c>
      <c r="H537">
        <v>0</v>
      </c>
      <c r="I537">
        <v>1</v>
      </c>
      <c r="J537">
        <v>0.28000000000000003</v>
      </c>
      <c r="K537">
        <v>0.28000000000000003</v>
      </c>
      <c r="L537">
        <v>610</v>
      </c>
      <c r="M537">
        <v>186355</v>
      </c>
      <c r="N537">
        <v>4055</v>
      </c>
      <c r="O537">
        <v>59</v>
      </c>
      <c r="P537">
        <v>5</v>
      </c>
    </row>
    <row r="538" spans="1:16" x14ac:dyDescent="0.3">
      <c r="A538">
        <v>419</v>
      </c>
      <c r="B538" s="2">
        <v>40562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3</v>
      </c>
      <c r="I538">
        <v>2</v>
      </c>
      <c r="J538">
        <v>0.28000000000000003</v>
      </c>
      <c r="K538">
        <v>0.28000000000000003</v>
      </c>
      <c r="L538">
        <v>610</v>
      </c>
      <c r="M538">
        <v>186355</v>
      </c>
      <c r="N538">
        <v>4056</v>
      </c>
      <c r="O538">
        <v>62</v>
      </c>
      <c r="P538">
        <v>5</v>
      </c>
    </row>
    <row r="539" spans="1:16" x14ac:dyDescent="0.3">
      <c r="A539">
        <v>443</v>
      </c>
      <c r="B539" s="2">
        <v>40563</v>
      </c>
      <c r="C539">
        <v>1</v>
      </c>
      <c r="D539">
        <v>0</v>
      </c>
      <c r="E539">
        <v>1</v>
      </c>
      <c r="F539">
        <v>11</v>
      </c>
      <c r="G539" t="b">
        <v>0</v>
      </c>
      <c r="H539">
        <v>4</v>
      </c>
      <c r="I539">
        <v>2</v>
      </c>
      <c r="J539">
        <v>0.28000000000000003</v>
      </c>
      <c r="K539">
        <v>0.28000000000000003</v>
      </c>
      <c r="L539">
        <v>610</v>
      </c>
      <c r="M539">
        <v>186355</v>
      </c>
      <c r="N539">
        <v>4056</v>
      </c>
      <c r="O539">
        <v>63</v>
      </c>
      <c r="P539">
        <v>5</v>
      </c>
    </row>
    <row r="540" spans="1:16" x14ac:dyDescent="0.3">
      <c r="A540">
        <v>445</v>
      </c>
      <c r="B540" s="2">
        <v>40563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4</v>
      </c>
      <c r="I540">
        <v>2</v>
      </c>
      <c r="J540">
        <v>0.28000000000000003</v>
      </c>
      <c r="K540">
        <v>0.28000000000000003</v>
      </c>
      <c r="L540">
        <v>610</v>
      </c>
      <c r="M540">
        <v>186355</v>
      </c>
      <c r="N540">
        <v>4056</v>
      </c>
      <c r="O540">
        <v>63</v>
      </c>
      <c r="P540">
        <v>5</v>
      </c>
    </row>
    <row r="541" spans="1:16" x14ac:dyDescent="0.3">
      <c r="A541">
        <v>44</v>
      </c>
      <c r="B541" s="2">
        <v>40545</v>
      </c>
      <c r="C541">
        <v>1</v>
      </c>
      <c r="D541">
        <v>0</v>
      </c>
      <c r="E541">
        <v>1</v>
      </c>
      <c r="F541">
        <v>20</v>
      </c>
      <c r="G541" t="b">
        <v>0</v>
      </c>
      <c r="H541">
        <v>0</v>
      </c>
      <c r="I541">
        <v>1</v>
      </c>
      <c r="J541">
        <v>0.3</v>
      </c>
      <c r="K541">
        <v>0.3</v>
      </c>
      <c r="L541">
        <v>610</v>
      </c>
      <c r="M541">
        <v>186355</v>
      </c>
      <c r="N541">
        <v>4054</v>
      </c>
      <c r="O541">
        <v>45</v>
      </c>
      <c r="P541">
        <v>5</v>
      </c>
    </row>
    <row r="542" spans="1:16" x14ac:dyDescent="0.3">
      <c r="A542">
        <v>85</v>
      </c>
      <c r="B542" s="2">
        <v>40547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2</v>
      </c>
      <c r="I542">
        <v>1</v>
      </c>
      <c r="J542">
        <v>0.3</v>
      </c>
      <c r="K542">
        <v>0.3</v>
      </c>
      <c r="L542">
        <v>610</v>
      </c>
      <c r="M542">
        <v>186355</v>
      </c>
      <c r="N542">
        <v>4054</v>
      </c>
      <c r="O542">
        <v>47</v>
      </c>
      <c r="P542">
        <v>5</v>
      </c>
    </row>
    <row r="543" spans="1:16" x14ac:dyDescent="0.3">
      <c r="A543">
        <v>106</v>
      </c>
      <c r="B543" s="2">
        <v>40548</v>
      </c>
      <c r="C543">
        <v>1</v>
      </c>
      <c r="D543">
        <v>0</v>
      </c>
      <c r="E543">
        <v>1</v>
      </c>
      <c r="F543">
        <v>14</v>
      </c>
      <c r="G543" t="b">
        <v>0</v>
      </c>
      <c r="H543">
        <v>3</v>
      </c>
      <c r="I543">
        <v>1</v>
      </c>
      <c r="J543">
        <v>0.3</v>
      </c>
      <c r="K543">
        <v>0.3</v>
      </c>
      <c r="L543">
        <v>610</v>
      </c>
      <c r="M543">
        <v>186355</v>
      </c>
      <c r="N543">
        <v>4054</v>
      </c>
      <c r="O543">
        <v>48</v>
      </c>
      <c r="P543">
        <v>5</v>
      </c>
    </row>
    <row r="544" spans="1:16" x14ac:dyDescent="0.3">
      <c r="A544">
        <v>107</v>
      </c>
      <c r="B544" s="2">
        <v>40548</v>
      </c>
      <c r="C544">
        <v>1</v>
      </c>
      <c r="D544">
        <v>0</v>
      </c>
      <c r="E544">
        <v>1</v>
      </c>
      <c r="F544">
        <v>15</v>
      </c>
      <c r="G544" t="b">
        <v>0</v>
      </c>
      <c r="H544">
        <v>3</v>
      </c>
      <c r="I544">
        <v>1</v>
      </c>
      <c r="J544">
        <v>0.3</v>
      </c>
      <c r="K544">
        <v>0.3</v>
      </c>
      <c r="L544">
        <v>610</v>
      </c>
      <c r="M544">
        <v>186355</v>
      </c>
      <c r="N544">
        <v>4054</v>
      </c>
      <c r="O544">
        <v>48</v>
      </c>
      <c r="P544">
        <v>5</v>
      </c>
    </row>
    <row r="545" spans="1:16" x14ac:dyDescent="0.3">
      <c r="A545">
        <v>108</v>
      </c>
      <c r="B545" s="2">
        <v>40548</v>
      </c>
      <c r="C545">
        <v>1</v>
      </c>
      <c r="D545">
        <v>0</v>
      </c>
      <c r="E545">
        <v>1</v>
      </c>
      <c r="F545">
        <v>16</v>
      </c>
      <c r="G545" t="b">
        <v>0</v>
      </c>
      <c r="H545">
        <v>3</v>
      </c>
      <c r="I545">
        <v>1</v>
      </c>
      <c r="J545">
        <v>0.3</v>
      </c>
      <c r="K545">
        <v>0.3</v>
      </c>
      <c r="L545">
        <v>610</v>
      </c>
      <c r="M545">
        <v>186355</v>
      </c>
      <c r="N545">
        <v>4054</v>
      </c>
      <c r="O545">
        <v>48</v>
      </c>
      <c r="P545">
        <v>5</v>
      </c>
    </row>
    <row r="546" spans="1:16" x14ac:dyDescent="0.3">
      <c r="A546">
        <v>339</v>
      </c>
      <c r="B546" s="2">
        <v>40558</v>
      </c>
      <c r="C546">
        <v>1</v>
      </c>
      <c r="D546">
        <v>0</v>
      </c>
      <c r="E546">
        <v>1</v>
      </c>
      <c r="F546">
        <v>14</v>
      </c>
      <c r="G546" t="b">
        <v>0</v>
      </c>
      <c r="H546">
        <v>6</v>
      </c>
      <c r="I546">
        <v>1</v>
      </c>
      <c r="J546">
        <v>0.3</v>
      </c>
      <c r="K546">
        <v>0.3</v>
      </c>
      <c r="L546">
        <v>610</v>
      </c>
      <c r="M546">
        <v>186355</v>
      </c>
      <c r="N546">
        <v>4055</v>
      </c>
      <c r="O546">
        <v>58</v>
      </c>
      <c r="P546">
        <v>5</v>
      </c>
    </row>
    <row r="547" spans="1:16" x14ac:dyDescent="0.3">
      <c r="A547">
        <v>343</v>
      </c>
      <c r="B547" s="2">
        <v>40558</v>
      </c>
      <c r="C547">
        <v>1</v>
      </c>
      <c r="D547">
        <v>0</v>
      </c>
      <c r="E547">
        <v>1</v>
      </c>
      <c r="F547">
        <v>18</v>
      </c>
      <c r="G547" t="b">
        <v>0</v>
      </c>
      <c r="H547">
        <v>6</v>
      </c>
      <c r="I547">
        <v>2</v>
      </c>
      <c r="J547">
        <v>0.3</v>
      </c>
      <c r="K547">
        <v>0.3</v>
      </c>
      <c r="L547">
        <v>610</v>
      </c>
      <c r="M547">
        <v>186355</v>
      </c>
      <c r="N547">
        <v>4055</v>
      </c>
      <c r="O547">
        <v>58</v>
      </c>
      <c r="P547">
        <v>5</v>
      </c>
    </row>
    <row r="548" spans="1:16" x14ac:dyDescent="0.3">
      <c r="A548">
        <v>347</v>
      </c>
      <c r="B548" s="2">
        <v>40558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6</v>
      </c>
      <c r="I548">
        <v>2</v>
      </c>
      <c r="J548">
        <v>0.3</v>
      </c>
      <c r="K548">
        <v>0.3</v>
      </c>
      <c r="L548">
        <v>610</v>
      </c>
      <c r="M548">
        <v>186355</v>
      </c>
      <c r="N548">
        <v>4055</v>
      </c>
      <c r="O548">
        <v>58</v>
      </c>
      <c r="P548">
        <v>5</v>
      </c>
    </row>
    <row r="549" spans="1:16" x14ac:dyDescent="0.3">
      <c r="A549">
        <v>348</v>
      </c>
      <c r="B549" s="2">
        <v>40558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6</v>
      </c>
      <c r="I549">
        <v>1</v>
      </c>
      <c r="J549">
        <v>0.3</v>
      </c>
      <c r="K549">
        <v>0.3</v>
      </c>
      <c r="L549">
        <v>610</v>
      </c>
      <c r="M549">
        <v>186355</v>
      </c>
      <c r="N549">
        <v>4055</v>
      </c>
      <c r="O549">
        <v>58</v>
      </c>
      <c r="P549">
        <v>5</v>
      </c>
    </row>
    <row r="550" spans="1:16" x14ac:dyDescent="0.3">
      <c r="A550">
        <v>420</v>
      </c>
      <c r="B550" s="2">
        <v>40562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3</v>
      </c>
      <c r="I550">
        <v>2</v>
      </c>
      <c r="J550">
        <v>0.3</v>
      </c>
      <c r="K550">
        <v>0.3</v>
      </c>
      <c r="L550">
        <v>610</v>
      </c>
      <c r="M550">
        <v>186355</v>
      </c>
      <c r="N550">
        <v>4056</v>
      </c>
      <c r="O550">
        <v>62</v>
      </c>
      <c r="P550">
        <v>5</v>
      </c>
    </row>
    <row r="551" spans="1:16" x14ac:dyDescent="0.3">
      <c r="A551">
        <v>430</v>
      </c>
      <c r="B551" s="2">
        <v>40562</v>
      </c>
      <c r="C551">
        <v>1</v>
      </c>
      <c r="D551">
        <v>0</v>
      </c>
      <c r="E551">
        <v>1</v>
      </c>
      <c r="F551">
        <v>22</v>
      </c>
      <c r="G551" t="b">
        <v>0</v>
      </c>
      <c r="H551">
        <v>3</v>
      </c>
      <c r="I551">
        <v>1</v>
      </c>
      <c r="J551">
        <v>0.3</v>
      </c>
      <c r="K551">
        <v>0.3</v>
      </c>
      <c r="L551">
        <v>610</v>
      </c>
      <c r="M551">
        <v>186355</v>
      </c>
      <c r="N551">
        <v>4056</v>
      </c>
      <c r="O551">
        <v>62</v>
      </c>
      <c r="P551">
        <v>5</v>
      </c>
    </row>
    <row r="552" spans="1:16" x14ac:dyDescent="0.3">
      <c r="A552">
        <v>431</v>
      </c>
      <c r="B552" s="2">
        <v>40562</v>
      </c>
      <c r="C552">
        <v>1</v>
      </c>
      <c r="D552">
        <v>0</v>
      </c>
      <c r="E552">
        <v>1</v>
      </c>
      <c r="F552">
        <v>23</v>
      </c>
      <c r="G552" t="b">
        <v>0</v>
      </c>
      <c r="H552">
        <v>3</v>
      </c>
      <c r="I552">
        <v>1</v>
      </c>
      <c r="J552">
        <v>0.3</v>
      </c>
      <c r="K552">
        <v>0.3</v>
      </c>
      <c r="L552">
        <v>610</v>
      </c>
      <c r="M552">
        <v>186355</v>
      </c>
      <c r="N552">
        <v>4056</v>
      </c>
      <c r="O552">
        <v>62</v>
      </c>
      <c r="P552">
        <v>5</v>
      </c>
    </row>
    <row r="553" spans="1:16" x14ac:dyDescent="0.3">
      <c r="A553">
        <v>444</v>
      </c>
      <c r="B553" s="2">
        <v>40563</v>
      </c>
      <c r="C553">
        <v>1</v>
      </c>
      <c r="D553">
        <v>0</v>
      </c>
      <c r="E553">
        <v>1</v>
      </c>
      <c r="F553">
        <v>12</v>
      </c>
      <c r="G553" t="b">
        <v>0</v>
      </c>
      <c r="H553">
        <v>4</v>
      </c>
      <c r="I553">
        <v>2</v>
      </c>
      <c r="J553">
        <v>0.3</v>
      </c>
      <c r="K553">
        <v>0.3</v>
      </c>
      <c r="L553">
        <v>610</v>
      </c>
      <c r="M553">
        <v>186355</v>
      </c>
      <c r="N553">
        <v>4056</v>
      </c>
      <c r="O553">
        <v>63</v>
      </c>
      <c r="P553">
        <v>5</v>
      </c>
    </row>
    <row r="554" spans="1:16" x14ac:dyDescent="0.3">
      <c r="A554">
        <v>446</v>
      </c>
      <c r="B554" s="2">
        <v>40563</v>
      </c>
      <c r="C554">
        <v>1</v>
      </c>
      <c r="D554">
        <v>0</v>
      </c>
      <c r="E554">
        <v>1</v>
      </c>
      <c r="F554">
        <v>14</v>
      </c>
      <c r="G554" t="b">
        <v>0</v>
      </c>
      <c r="H554">
        <v>4</v>
      </c>
      <c r="I554">
        <v>2</v>
      </c>
      <c r="J554">
        <v>0.3</v>
      </c>
      <c r="K554">
        <v>0.3</v>
      </c>
      <c r="L554">
        <v>610</v>
      </c>
      <c r="M554">
        <v>186355</v>
      </c>
      <c r="N554">
        <v>4056</v>
      </c>
      <c r="O554">
        <v>63</v>
      </c>
      <c r="P554">
        <v>5</v>
      </c>
    </row>
    <row r="555" spans="1:16" x14ac:dyDescent="0.3">
      <c r="A555">
        <v>448</v>
      </c>
      <c r="B555" s="2">
        <v>40563</v>
      </c>
      <c r="C555">
        <v>1</v>
      </c>
      <c r="D555">
        <v>0</v>
      </c>
      <c r="E555">
        <v>1</v>
      </c>
      <c r="F555">
        <v>16</v>
      </c>
      <c r="G555" t="b">
        <v>0</v>
      </c>
      <c r="H555">
        <v>4</v>
      </c>
      <c r="I555">
        <v>2</v>
      </c>
      <c r="J555">
        <v>0.3</v>
      </c>
      <c r="K555">
        <v>0.3</v>
      </c>
      <c r="L555">
        <v>610</v>
      </c>
      <c r="M555">
        <v>186355</v>
      </c>
      <c r="N555">
        <v>4056</v>
      </c>
      <c r="O555">
        <v>63</v>
      </c>
      <c r="P555">
        <v>5</v>
      </c>
    </row>
    <row r="556" spans="1:16" x14ac:dyDescent="0.3">
      <c r="A556">
        <v>449</v>
      </c>
      <c r="B556" s="2">
        <v>40563</v>
      </c>
      <c r="C556">
        <v>1</v>
      </c>
      <c r="D556">
        <v>0</v>
      </c>
      <c r="E556">
        <v>1</v>
      </c>
      <c r="F556">
        <v>17</v>
      </c>
      <c r="G556" t="b">
        <v>0</v>
      </c>
      <c r="H556">
        <v>4</v>
      </c>
      <c r="I556">
        <v>2</v>
      </c>
      <c r="J556">
        <v>0.3</v>
      </c>
      <c r="K556">
        <v>0.3</v>
      </c>
      <c r="L556">
        <v>610</v>
      </c>
      <c r="M556">
        <v>186355</v>
      </c>
      <c r="N556">
        <v>4056</v>
      </c>
      <c r="O556">
        <v>63</v>
      </c>
      <c r="P556">
        <v>5</v>
      </c>
    </row>
    <row r="557" spans="1:16" x14ac:dyDescent="0.3">
      <c r="A557">
        <v>562</v>
      </c>
      <c r="B557" s="2">
        <v>40568</v>
      </c>
      <c r="C557">
        <v>1</v>
      </c>
      <c r="D557">
        <v>0</v>
      </c>
      <c r="E557">
        <v>1</v>
      </c>
      <c r="F557">
        <v>14</v>
      </c>
      <c r="G557" t="b">
        <v>0</v>
      </c>
      <c r="H557">
        <v>2</v>
      </c>
      <c r="I557">
        <v>2</v>
      </c>
      <c r="J557">
        <v>0.3</v>
      </c>
      <c r="K557">
        <v>0.3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565</v>
      </c>
      <c r="B558" s="2">
        <v>40568</v>
      </c>
      <c r="C558">
        <v>1</v>
      </c>
      <c r="D558">
        <v>0</v>
      </c>
      <c r="E558">
        <v>1</v>
      </c>
      <c r="F558">
        <v>17</v>
      </c>
      <c r="G558" t="b">
        <v>0</v>
      </c>
      <c r="H558">
        <v>2</v>
      </c>
      <c r="I558">
        <v>1</v>
      </c>
      <c r="J558">
        <v>0.3</v>
      </c>
      <c r="K558">
        <v>0.3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566</v>
      </c>
      <c r="B559" s="2">
        <v>40568</v>
      </c>
      <c r="C559">
        <v>1</v>
      </c>
      <c r="D559">
        <v>0</v>
      </c>
      <c r="E559">
        <v>1</v>
      </c>
      <c r="F559">
        <v>18</v>
      </c>
      <c r="G559" t="b">
        <v>0</v>
      </c>
      <c r="H559">
        <v>2</v>
      </c>
      <c r="I559">
        <v>2</v>
      </c>
      <c r="J559">
        <v>0.3</v>
      </c>
      <c r="K559">
        <v>0.3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10</v>
      </c>
      <c r="B560" s="2">
        <v>40544</v>
      </c>
      <c r="C560">
        <v>1</v>
      </c>
      <c r="D560">
        <v>0</v>
      </c>
      <c r="E560">
        <v>1</v>
      </c>
      <c r="F560">
        <v>9</v>
      </c>
      <c r="G560" t="b">
        <v>0</v>
      </c>
      <c r="H560">
        <v>6</v>
      </c>
      <c r="I560">
        <v>1</v>
      </c>
      <c r="J560">
        <v>0.32</v>
      </c>
      <c r="K560">
        <v>0.32</v>
      </c>
      <c r="L560">
        <v>610</v>
      </c>
      <c r="M560">
        <v>186355</v>
      </c>
      <c r="N560">
        <v>4054</v>
      </c>
      <c r="O560">
        <v>44</v>
      </c>
      <c r="P560">
        <v>5</v>
      </c>
    </row>
    <row r="561" spans="1:16" x14ac:dyDescent="0.3">
      <c r="A561">
        <v>43</v>
      </c>
      <c r="B561" s="2">
        <v>40545</v>
      </c>
      <c r="C561">
        <v>1</v>
      </c>
      <c r="D561">
        <v>0</v>
      </c>
      <c r="E561">
        <v>1</v>
      </c>
      <c r="F561">
        <v>19</v>
      </c>
      <c r="G561" t="b">
        <v>0</v>
      </c>
      <c r="H561">
        <v>0</v>
      </c>
      <c r="I561">
        <v>1</v>
      </c>
      <c r="J561">
        <v>0.32</v>
      </c>
      <c r="K561">
        <v>0.32</v>
      </c>
      <c r="L561">
        <v>610</v>
      </c>
      <c r="M561">
        <v>186355</v>
      </c>
      <c r="N561">
        <v>4054</v>
      </c>
      <c r="O561">
        <v>45</v>
      </c>
      <c r="P561">
        <v>5</v>
      </c>
    </row>
    <row r="562" spans="1:16" x14ac:dyDescent="0.3">
      <c r="A562">
        <v>340</v>
      </c>
      <c r="B562" s="2">
        <v>40558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6</v>
      </c>
      <c r="I562">
        <v>2</v>
      </c>
      <c r="J562">
        <v>0.32</v>
      </c>
      <c r="K562">
        <v>0.32</v>
      </c>
      <c r="L562">
        <v>610</v>
      </c>
      <c r="M562">
        <v>186355</v>
      </c>
      <c r="N562">
        <v>4055</v>
      </c>
      <c r="O562">
        <v>58</v>
      </c>
      <c r="P562">
        <v>5</v>
      </c>
    </row>
    <row r="563" spans="1:16" x14ac:dyDescent="0.3">
      <c r="A563">
        <v>342</v>
      </c>
      <c r="B563" s="2">
        <v>40558</v>
      </c>
      <c r="C563">
        <v>1</v>
      </c>
      <c r="D563">
        <v>0</v>
      </c>
      <c r="E563">
        <v>1</v>
      </c>
      <c r="F563">
        <v>17</v>
      </c>
      <c r="G563" t="b">
        <v>0</v>
      </c>
      <c r="H563">
        <v>6</v>
      </c>
      <c r="I563">
        <v>2</v>
      </c>
      <c r="J563">
        <v>0.32</v>
      </c>
      <c r="K563">
        <v>0.32</v>
      </c>
      <c r="L563">
        <v>610</v>
      </c>
      <c r="M563">
        <v>186355</v>
      </c>
      <c r="N563">
        <v>4055</v>
      </c>
      <c r="O563">
        <v>58</v>
      </c>
      <c r="P563">
        <v>5</v>
      </c>
    </row>
    <row r="564" spans="1:16" x14ac:dyDescent="0.3">
      <c r="A564">
        <v>344</v>
      </c>
      <c r="B564" s="2">
        <v>40558</v>
      </c>
      <c r="C564">
        <v>1</v>
      </c>
      <c r="D564">
        <v>0</v>
      </c>
      <c r="E564">
        <v>1</v>
      </c>
      <c r="F564">
        <v>19</v>
      </c>
      <c r="G564" t="b">
        <v>0</v>
      </c>
      <c r="H564">
        <v>6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4055</v>
      </c>
      <c r="O564">
        <v>58</v>
      </c>
      <c r="P564">
        <v>5</v>
      </c>
    </row>
    <row r="565" spans="1:16" x14ac:dyDescent="0.3">
      <c r="A565">
        <v>345</v>
      </c>
      <c r="B565" s="2">
        <v>40558</v>
      </c>
      <c r="C565">
        <v>1</v>
      </c>
      <c r="D565">
        <v>0</v>
      </c>
      <c r="E565">
        <v>1</v>
      </c>
      <c r="F565">
        <v>20</v>
      </c>
      <c r="G565" t="b">
        <v>0</v>
      </c>
      <c r="H565">
        <v>6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4055</v>
      </c>
      <c r="O565">
        <v>58</v>
      </c>
      <c r="P565">
        <v>5</v>
      </c>
    </row>
    <row r="566" spans="1:16" x14ac:dyDescent="0.3">
      <c r="A566">
        <v>346</v>
      </c>
      <c r="B566" s="2">
        <v>40558</v>
      </c>
      <c r="C566">
        <v>1</v>
      </c>
      <c r="D566">
        <v>0</v>
      </c>
      <c r="E566">
        <v>1</v>
      </c>
      <c r="F566">
        <v>21</v>
      </c>
      <c r="G566" t="b">
        <v>0</v>
      </c>
      <c r="H566">
        <v>6</v>
      </c>
      <c r="I566">
        <v>2</v>
      </c>
      <c r="J566">
        <v>0.32</v>
      </c>
      <c r="K566">
        <v>0.32</v>
      </c>
      <c r="L566">
        <v>610</v>
      </c>
      <c r="M566">
        <v>186355</v>
      </c>
      <c r="N566">
        <v>4055</v>
      </c>
      <c r="O566">
        <v>58</v>
      </c>
      <c r="P566">
        <v>5</v>
      </c>
    </row>
    <row r="567" spans="1:16" x14ac:dyDescent="0.3">
      <c r="A567">
        <v>427</v>
      </c>
      <c r="B567" s="2">
        <v>40562</v>
      </c>
      <c r="C567">
        <v>1</v>
      </c>
      <c r="D567">
        <v>0</v>
      </c>
      <c r="E567">
        <v>1</v>
      </c>
      <c r="F567">
        <v>19</v>
      </c>
      <c r="G567" t="b">
        <v>0</v>
      </c>
      <c r="H567">
        <v>3</v>
      </c>
      <c r="I567">
        <v>1</v>
      </c>
      <c r="J567">
        <v>0.32</v>
      </c>
      <c r="K567">
        <v>0.32</v>
      </c>
      <c r="L567">
        <v>610</v>
      </c>
      <c r="M567">
        <v>186355</v>
      </c>
      <c r="N567">
        <v>4056</v>
      </c>
      <c r="O567">
        <v>62</v>
      </c>
      <c r="P567">
        <v>5</v>
      </c>
    </row>
    <row r="568" spans="1:16" x14ac:dyDescent="0.3">
      <c r="A568">
        <v>428</v>
      </c>
      <c r="B568" s="2">
        <v>40562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3</v>
      </c>
      <c r="I568">
        <v>1</v>
      </c>
      <c r="J568">
        <v>0.32</v>
      </c>
      <c r="K568">
        <v>0.32</v>
      </c>
      <c r="L568">
        <v>610</v>
      </c>
      <c r="M568">
        <v>186355</v>
      </c>
      <c r="N568">
        <v>4056</v>
      </c>
      <c r="O568">
        <v>62</v>
      </c>
      <c r="P568">
        <v>5</v>
      </c>
    </row>
    <row r="569" spans="1:16" x14ac:dyDescent="0.3">
      <c r="A569">
        <v>429</v>
      </c>
      <c r="B569" s="2">
        <v>40562</v>
      </c>
      <c r="C569">
        <v>1</v>
      </c>
      <c r="D569">
        <v>0</v>
      </c>
      <c r="E569">
        <v>1</v>
      </c>
      <c r="F569">
        <v>21</v>
      </c>
      <c r="G569" t="b">
        <v>0</v>
      </c>
      <c r="H569">
        <v>3</v>
      </c>
      <c r="I569">
        <v>1</v>
      </c>
      <c r="J569">
        <v>0.32</v>
      </c>
      <c r="K569">
        <v>0.32</v>
      </c>
      <c r="L569">
        <v>610</v>
      </c>
      <c r="M569">
        <v>186355</v>
      </c>
      <c r="N569">
        <v>4056</v>
      </c>
      <c r="O569">
        <v>62</v>
      </c>
      <c r="P569">
        <v>5</v>
      </c>
    </row>
    <row r="570" spans="1:16" x14ac:dyDescent="0.3">
      <c r="A570">
        <v>447</v>
      </c>
      <c r="B570" s="2">
        <v>40563</v>
      </c>
      <c r="C570">
        <v>1</v>
      </c>
      <c r="D570">
        <v>0</v>
      </c>
      <c r="E570">
        <v>1</v>
      </c>
      <c r="F570">
        <v>15</v>
      </c>
      <c r="G570" t="b">
        <v>0</v>
      </c>
      <c r="H570">
        <v>4</v>
      </c>
      <c r="I570">
        <v>2</v>
      </c>
      <c r="J570">
        <v>0.32</v>
      </c>
      <c r="K570">
        <v>0.32</v>
      </c>
      <c r="L570">
        <v>610</v>
      </c>
      <c r="M570">
        <v>186355</v>
      </c>
      <c r="N570">
        <v>4056</v>
      </c>
      <c r="O570">
        <v>63</v>
      </c>
      <c r="P570">
        <v>5</v>
      </c>
    </row>
    <row r="571" spans="1:16" x14ac:dyDescent="0.3">
      <c r="A571">
        <v>563</v>
      </c>
      <c r="B571" s="2">
        <v>40568</v>
      </c>
      <c r="C571">
        <v>1</v>
      </c>
      <c r="D571">
        <v>0</v>
      </c>
      <c r="E571">
        <v>1</v>
      </c>
      <c r="F571">
        <v>15</v>
      </c>
      <c r="G571" t="b">
        <v>0</v>
      </c>
      <c r="H571">
        <v>2</v>
      </c>
      <c r="I571">
        <v>2</v>
      </c>
      <c r="J571">
        <v>0.32</v>
      </c>
      <c r="K571">
        <v>0.32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564</v>
      </c>
      <c r="B572" s="2">
        <v>40568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2</v>
      </c>
      <c r="I572">
        <v>2</v>
      </c>
      <c r="J572">
        <v>0.32</v>
      </c>
      <c r="K572">
        <v>0.32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0.34</v>
      </c>
      <c r="L573">
        <v>610</v>
      </c>
      <c r="M573">
        <v>186355</v>
      </c>
      <c r="N573">
        <v>4054</v>
      </c>
      <c r="O573">
        <v>45</v>
      </c>
      <c r="P573">
        <v>5</v>
      </c>
    </row>
    <row r="574" spans="1:16" x14ac:dyDescent="0.3">
      <c r="A574">
        <v>40</v>
      </c>
      <c r="B574" s="2">
        <v>40545</v>
      </c>
      <c r="C574">
        <v>1</v>
      </c>
      <c r="D574">
        <v>0</v>
      </c>
      <c r="E574">
        <v>1</v>
      </c>
      <c r="F574">
        <v>16</v>
      </c>
      <c r="G574" t="b">
        <v>0</v>
      </c>
      <c r="H574">
        <v>0</v>
      </c>
      <c r="I574">
        <v>3</v>
      </c>
      <c r="J574">
        <v>0.34</v>
      </c>
      <c r="K574">
        <v>0.34</v>
      </c>
      <c r="L574">
        <v>610</v>
      </c>
      <c r="M574">
        <v>186355</v>
      </c>
      <c r="N574">
        <v>4054</v>
      </c>
      <c r="O574">
        <v>45</v>
      </c>
      <c r="P574">
        <v>5</v>
      </c>
    </row>
    <row r="575" spans="1:16" x14ac:dyDescent="0.3">
      <c r="A575">
        <v>41</v>
      </c>
      <c r="B575" s="2">
        <v>40545</v>
      </c>
      <c r="C575">
        <v>1</v>
      </c>
      <c r="D575">
        <v>0</v>
      </c>
      <c r="E575">
        <v>1</v>
      </c>
      <c r="F575">
        <v>17</v>
      </c>
      <c r="G575" t="b">
        <v>0</v>
      </c>
      <c r="H575">
        <v>0</v>
      </c>
      <c r="I575">
        <v>1</v>
      </c>
      <c r="J575">
        <v>0.34</v>
      </c>
      <c r="K575">
        <v>0.34</v>
      </c>
      <c r="L575">
        <v>610</v>
      </c>
      <c r="M575">
        <v>186355</v>
      </c>
      <c r="N575">
        <v>4054</v>
      </c>
      <c r="O575">
        <v>45</v>
      </c>
      <c r="P575">
        <v>5</v>
      </c>
    </row>
    <row r="576" spans="1:16" x14ac:dyDescent="0.3">
      <c r="A576">
        <v>341</v>
      </c>
      <c r="B576" s="2">
        <v>40558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6</v>
      </c>
      <c r="I576">
        <v>2</v>
      </c>
      <c r="J576">
        <v>0.34</v>
      </c>
      <c r="K576">
        <v>0.34</v>
      </c>
      <c r="L576">
        <v>610</v>
      </c>
      <c r="M576">
        <v>186355</v>
      </c>
      <c r="N576">
        <v>4055</v>
      </c>
      <c r="O576">
        <v>58</v>
      </c>
      <c r="P576">
        <v>5</v>
      </c>
    </row>
    <row r="577" spans="1:16" x14ac:dyDescent="0.3">
      <c r="A577">
        <v>426</v>
      </c>
      <c r="B577" s="2">
        <v>40562</v>
      </c>
      <c r="C577">
        <v>1</v>
      </c>
      <c r="D577">
        <v>0</v>
      </c>
      <c r="E577">
        <v>1</v>
      </c>
      <c r="F577">
        <v>18</v>
      </c>
      <c r="G577" t="b">
        <v>0</v>
      </c>
      <c r="H577">
        <v>3</v>
      </c>
      <c r="I577">
        <v>1</v>
      </c>
      <c r="J577">
        <v>0.34</v>
      </c>
      <c r="K577">
        <v>0.34</v>
      </c>
      <c r="L577">
        <v>610</v>
      </c>
      <c r="M577">
        <v>186355</v>
      </c>
      <c r="N577">
        <v>4056</v>
      </c>
      <c r="O577">
        <v>62</v>
      </c>
      <c r="P577">
        <v>5</v>
      </c>
    </row>
    <row r="578" spans="1:16" x14ac:dyDescent="0.3">
      <c r="A578">
        <v>12</v>
      </c>
      <c r="B578" s="2">
        <v>40544</v>
      </c>
      <c r="C578">
        <v>1</v>
      </c>
      <c r="D578">
        <v>0</v>
      </c>
      <c r="E578">
        <v>1</v>
      </c>
      <c r="F578">
        <v>11</v>
      </c>
      <c r="G578" t="b">
        <v>0</v>
      </c>
      <c r="H578">
        <v>6</v>
      </c>
      <c r="I578">
        <v>1</v>
      </c>
      <c r="J578">
        <v>0.36</v>
      </c>
      <c r="K578">
        <v>0.36</v>
      </c>
      <c r="L578">
        <v>610</v>
      </c>
      <c r="M578">
        <v>186355</v>
      </c>
      <c r="N578">
        <v>4054</v>
      </c>
      <c r="O578">
        <v>44</v>
      </c>
      <c r="P578">
        <v>5</v>
      </c>
    </row>
    <row r="579" spans="1:16" x14ac:dyDescent="0.3">
      <c r="A579">
        <v>34</v>
      </c>
      <c r="B579" s="2">
        <v>40545</v>
      </c>
      <c r="C579">
        <v>1</v>
      </c>
      <c r="D579">
        <v>0</v>
      </c>
      <c r="E579">
        <v>1</v>
      </c>
      <c r="F579">
        <v>10</v>
      </c>
      <c r="G579" t="b">
        <v>0</v>
      </c>
      <c r="H579">
        <v>0</v>
      </c>
      <c r="I579">
        <v>2</v>
      </c>
      <c r="J579">
        <v>0.36</v>
      </c>
      <c r="K579">
        <v>0.36</v>
      </c>
      <c r="L579">
        <v>610</v>
      </c>
      <c r="M579">
        <v>186355</v>
      </c>
      <c r="N579">
        <v>4054</v>
      </c>
      <c r="O579">
        <v>45</v>
      </c>
      <c r="P579">
        <v>5</v>
      </c>
    </row>
    <row r="580" spans="1:16" x14ac:dyDescent="0.3">
      <c r="A580">
        <v>35</v>
      </c>
      <c r="B580" s="2">
        <v>40545</v>
      </c>
      <c r="C580">
        <v>1</v>
      </c>
      <c r="D580">
        <v>0</v>
      </c>
      <c r="E580">
        <v>1</v>
      </c>
      <c r="F580">
        <v>11</v>
      </c>
      <c r="G580" t="b">
        <v>0</v>
      </c>
      <c r="H580">
        <v>0</v>
      </c>
      <c r="I580">
        <v>2</v>
      </c>
      <c r="J580">
        <v>0.36</v>
      </c>
      <c r="K580">
        <v>0.36</v>
      </c>
      <c r="L580">
        <v>610</v>
      </c>
      <c r="M580">
        <v>186355</v>
      </c>
      <c r="N580">
        <v>4054</v>
      </c>
      <c r="O580">
        <v>45</v>
      </c>
      <c r="P580">
        <v>5</v>
      </c>
    </row>
    <row r="581" spans="1:16" x14ac:dyDescent="0.3">
      <c r="A581">
        <v>36</v>
      </c>
      <c r="B581" s="2">
        <v>40545</v>
      </c>
      <c r="C581">
        <v>1</v>
      </c>
      <c r="D581">
        <v>0</v>
      </c>
      <c r="E581">
        <v>1</v>
      </c>
      <c r="F581">
        <v>12</v>
      </c>
      <c r="G581" t="b">
        <v>0</v>
      </c>
      <c r="H581">
        <v>0</v>
      </c>
      <c r="I581">
        <v>2</v>
      </c>
      <c r="J581">
        <v>0.36</v>
      </c>
      <c r="K581">
        <v>0.36</v>
      </c>
      <c r="L581">
        <v>610</v>
      </c>
      <c r="M581">
        <v>186355</v>
      </c>
      <c r="N581">
        <v>4054</v>
      </c>
      <c r="O581">
        <v>45</v>
      </c>
      <c r="P581">
        <v>5</v>
      </c>
    </row>
    <row r="582" spans="1:16" x14ac:dyDescent="0.3">
      <c r="A582">
        <v>37</v>
      </c>
      <c r="B582" s="2">
        <v>40545</v>
      </c>
      <c r="C582">
        <v>1</v>
      </c>
      <c r="D582">
        <v>0</v>
      </c>
      <c r="E582">
        <v>1</v>
      </c>
      <c r="F582">
        <v>13</v>
      </c>
      <c r="G582" t="b">
        <v>0</v>
      </c>
      <c r="H582">
        <v>0</v>
      </c>
      <c r="I582">
        <v>2</v>
      </c>
      <c r="J582">
        <v>0.36</v>
      </c>
      <c r="K582">
        <v>0.36</v>
      </c>
      <c r="L582">
        <v>610</v>
      </c>
      <c r="M582">
        <v>186355</v>
      </c>
      <c r="N582">
        <v>4054</v>
      </c>
      <c r="O582">
        <v>45</v>
      </c>
      <c r="P582">
        <v>5</v>
      </c>
    </row>
    <row r="583" spans="1:16" x14ac:dyDescent="0.3">
      <c r="A583">
        <v>38</v>
      </c>
      <c r="B583" s="2">
        <v>40545</v>
      </c>
      <c r="C583">
        <v>1</v>
      </c>
      <c r="D583">
        <v>0</v>
      </c>
      <c r="E583">
        <v>1</v>
      </c>
      <c r="F583">
        <v>14</v>
      </c>
      <c r="G583" t="b">
        <v>0</v>
      </c>
      <c r="H583">
        <v>0</v>
      </c>
      <c r="I583">
        <v>3</v>
      </c>
      <c r="J583">
        <v>0.36</v>
      </c>
      <c r="K583">
        <v>0.36</v>
      </c>
      <c r="L583">
        <v>610</v>
      </c>
      <c r="M583">
        <v>186355</v>
      </c>
      <c r="N583">
        <v>4054</v>
      </c>
      <c r="O583">
        <v>45</v>
      </c>
      <c r="P583">
        <v>5</v>
      </c>
    </row>
    <row r="584" spans="1:16" x14ac:dyDescent="0.3">
      <c r="A584">
        <v>42</v>
      </c>
      <c r="B584" s="2">
        <v>40545</v>
      </c>
      <c r="C584">
        <v>1</v>
      </c>
      <c r="D584">
        <v>0</v>
      </c>
      <c r="E584">
        <v>1</v>
      </c>
      <c r="F584">
        <v>18</v>
      </c>
      <c r="G584" t="b">
        <v>0</v>
      </c>
      <c r="H584">
        <v>0</v>
      </c>
      <c r="I584">
        <v>2</v>
      </c>
      <c r="J584">
        <v>0.36</v>
      </c>
      <c r="K584">
        <v>0.36</v>
      </c>
      <c r="L584">
        <v>610</v>
      </c>
      <c r="M584">
        <v>186355</v>
      </c>
      <c r="N584">
        <v>4054</v>
      </c>
      <c r="O584">
        <v>45</v>
      </c>
      <c r="P584">
        <v>5</v>
      </c>
    </row>
    <row r="585" spans="1:16" x14ac:dyDescent="0.3">
      <c r="A585">
        <v>425</v>
      </c>
      <c r="B585" s="2">
        <v>40562</v>
      </c>
      <c r="C585">
        <v>1</v>
      </c>
      <c r="D585">
        <v>0</v>
      </c>
      <c r="E585">
        <v>1</v>
      </c>
      <c r="F585">
        <v>17</v>
      </c>
      <c r="G585" t="b">
        <v>0</v>
      </c>
      <c r="H585">
        <v>3</v>
      </c>
      <c r="I585">
        <v>1</v>
      </c>
      <c r="J585">
        <v>0.36</v>
      </c>
      <c r="K585">
        <v>0.36</v>
      </c>
      <c r="L585">
        <v>610</v>
      </c>
      <c r="M585">
        <v>186355</v>
      </c>
      <c r="N585">
        <v>4056</v>
      </c>
      <c r="O585">
        <v>62</v>
      </c>
      <c r="P585">
        <v>5</v>
      </c>
    </row>
    <row r="586" spans="1:16" x14ac:dyDescent="0.3">
      <c r="A586">
        <v>11</v>
      </c>
      <c r="B586" s="2">
        <v>40544</v>
      </c>
      <c r="C586">
        <v>1</v>
      </c>
      <c r="D586">
        <v>0</v>
      </c>
      <c r="E586">
        <v>1</v>
      </c>
      <c r="F586">
        <v>10</v>
      </c>
      <c r="G586" t="b">
        <v>0</v>
      </c>
      <c r="H586">
        <v>6</v>
      </c>
      <c r="I586">
        <v>1</v>
      </c>
      <c r="J586">
        <v>0.38</v>
      </c>
      <c r="K586">
        <v>0.38</v>
      </c>
      <c r="L586">
        <v>610</v>
      </c>
      <c r="M586">
        <v>186355</v>
      </c>
      <c r="N586">
        <v>4054</v>
      </c>
      <c r="O586">
        <v>44</v>
      </c>
      <c r="P586">
        <v>5</v>
      </c>
    </row>
    <row r="587" spans="1:16" x14ac:dyDescent="0.3">
      <c r="A587">
        <v>33</v>
      </c>
      <c r="B587" s="2">
        <v>40545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0</v>
      </c>
      <c r="I587">
        <v>2</v>
      </c>
      <c r="J587">
        <v>0.38</v>
      </c>
      <c r="K587">
        <v>0.38</v>
      </c>
      <c r="L587">
        <v>610</v>
      </c>
      <c r="M587">
        <v>186355</v>
      </c>
      <c r="N587">
        <v>4054</v>
      </c>
      <c r="O587">
        <v>45</v>
      </c>
      <c r="P587">
        <v>5</v>
      </c>
    </row>
    <row r="588" spans="1:16" x14ac:dyDescent="0.3">
      <c r="A588">
        <v>424</v>
      </c>
      <c r="B588" s="2">
        <v>40562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1</v>
      </c>
      <c r="J588">
        <v>0.38</v>
      </c>
      <c r="K588">
        <v>0.38</v>
      </c>
      <c r="L588">
        <v>610</v>
      </c>
      <c r="M588">
        <v>186355</v>
      </c>
      <c r="N588">
        <v>4056</v>
      </c>
      <c r="O588">
        <v>62</v>
      </c>
      <c r="P588">
        <v>5</v>
      </c>
    </row>
    <row r="589" spans="1:16" x14ac:dyDescent="0.3">
      <c r="A589">
        <v>21</v>
      </c>
      <c r="B589" s="2">
        <v>40544</v>
      </c>
      <c r="C589">
        <v>1</v>
      </c>
      <c r="D589">
        <v>0</v>
      </c>
      <c r="E589">
        <v>1</v>
      </c>
      <c r="F589">
        <v>20</v>
      </c>
      <c r="G589" t="b">
        <v>0</v>
      </c>
      <c r="H589">
        <v>6</v>
      </c>
      <c r="I589">
        <v>2</v>
      </c>
      <c r="J589">
        <v>0.4</v>
      </c>
      <c r="K589">
        <v>0.4</v>
      </c>
      <c r="L589">
        <v>610</v>
      </c>
      <c r="M589">
        <v>186355</v>
      </c>
      <c r="N589">
        <v>4054</v>
      </c>
      <c r="O589">
        <v>44</v>
      </c>
      <c r="P589">
        <v>5</v>
      </c>
    </row>
    <row r="590" spans="1:16" x14ac:dyDescent="0.3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</v>
      </c>
      <c r="L590">
        <v>610</v>
      </c>
      <c r="M590">
        <v>186355</v>
      </c>
      <c r="N590">
        <v>4054</v>
      </c>
      <c r="O590">
        <v>44</v>
      </c>
      <c r="P590">
        <v>5</v>
      </c>
    </row>
    <row r="591" spans="1:16" x14ac:dyDescent="0.3">
      <c r="A591">
        <v>23</v>
      </c>
      <c r="B591" s="2">
        <v>40544</v>
      </c>
      <c r="C591">
        <v>1</v>
      </c>
      <c r="D591">
        <v>0</v>
      </c>
      <c r="E591">
        <v>1</v>
      </c>
      <c r="F591">
        <v>22</v>
      </c>
      <c r="G591" t="b">
        <v>0</v>
      </c>
      <c r="H591">
        <v>6</v>
      </c>
      <c r="I591">
        <v>2</v>
      </c>
      <c r="J591">
        <v>0.4</v>
      </c>
      <c r="K591">
        <v>0.4</v>
      </c>
      <c r="L591">
        <v>610</v>
      </c>
      <c r="M591">
        <v>186355</v>
      </c>
      <c r="N591">
        <v>4054</v>
      </c>
      <c r="O591">
        <v>44</v>
      </c>
      <c r="P591">
        <v>5</v>
      </c>
    </row>
    <row r="592" spans="1:16" x14ac:dyDescent="0.3">
      <c r="A592">
        <v>31</v>
      </c>
      <c r="B592" s="2">
        <v>40545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0</v>
      </c>
      <c r="I592">
        <v>2</v>
      </c>
      <c r="J592">
        <v>0.4</v>
      </c>
      <c r="K592">
        <v>0.4</v>
      </c>
      <c r="L592">
        <v>610</v>
      </c>
      <c r="M592">
        <v>186355</v>
      </c>
      <c r="N592">
        <v>4054</v>
      </c>
      <c r="O592">
        <v>45</v>
      </c>
      <c r="P592">
        <v>5</v>
      </c>
    </row>
    <row r="593" spans="1:16" x14ac:dyDescent="0.3">
      <c r="A593">
        <v>32</v>
      </c>
      <c r="B593" s="2">
        <v>40545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0</v>
      </c>
      <c r="I593">
        <v>3</v>
      </c>
      <c r="J593">
        <v>0.4</v>
      </c>
      <c r="K593">
        <v>0.4</v>
      </c>
      <c r="L593">
        <v>610</v>
      </c>
      <c r="M593">
        <v>186355</v>
      </c>
      <c r="N593">
        <v>4054</v>
      </c>
      <c r="O593">
        <v>45</v>
      </c>
      <c r="P593">
        <v>5</v>
      </c>
    </row>
    <row r="594" spans="1:16" x14ac:dyDescent="0.3">
      <c r="A594">
        <v>421</v>
      </c>
      <c r="B594" s="2">
        <v>40562</v>
      </c>
      <c r="C594">
        <v>1</v>
      </c>
      <c r="D594">
        <v>0</v>
      </c>
      <c r="E594">
        <v>1</v>
      </c>
      <c r="F594">
        <v>13</v>
      </c>
      <c r="G594" t="b">
        <v>0</v>
      </c>
      <c r="H594">
        <v>3</v>
      </c>
      <c r="I594">
        <v>1</v>
      </c>
      <c r="J594">
        <v>0.4</v>
      </c>
      <c r="K594">
        <v>0.4</v>
      </c>
      <c r="L594">
        <v>610</v>
      </c>
      <c r="M594">
        <v>186355</v>
      </c>
      <c r="N594">
        <v>4056</v>
      </c>
      <c r="O594">
        <v>62</v>
      </c>
      <c r="P594">
        <v>5</v>
      </c>
    </row>
    <row r="595" spans="1:16" x14ac:dyDescent="0.3">
      <c r="A595">
        <v>422</v>
      </c>
      <c r="B595" s="2">
        <v>40562</v>
      </c>
      <c r="C595">
        <v>1</v>
      </c>
      <c r="D595">
        <v>0</v>
      </c>
      <c r="E595">
        <v>1</v>
      </c>
      <c r="F595">
        <v>14</v>
      </c>
      <c r="G595" t="b">
        <v>0</v>
      </c>
      <c r="H595">
        <v>3</v>
      </c>
      <c r="I595">
        <v>1</v>
      </c>
      <c r="J595">
        <v>0.4</v>
      </c>
      <c r="K595">
        <v>0.4</v>
      </c>
      <c r="L595">
        <v>610</v>
      </c>
      <c r="M595">
        <v>186355</v>
      </c>
      <c r="N595">
        <v>4056</v>
      </c>
      <c r="O595">
        <v>62</v>
      </c>
      <c r="P595">
        <v>5</v>
      </c>
    </row>
    <row r="596" spans="1:16" x14ac:dyDescent="0.3">
      <c r="A596">
        <v>423</v>
      </c>
      <c r="B596" s="2">
        <v>40562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3</v>
      </c>
      <c r="I596">
        <v>1</v>
      </c>
      <c r="J596">
        <v>0.4</v>
      </c>
      <c r="K596">
        <v>0.4</v>
      </c>
      <c r="L596">
        <v>610</v>
      </c>
      <c r="M596">
        <v>186355</v>
      </c>
      <c r="N596">
        <v>4056</v>
      </c>
      <c r="O596">
        <v>62</v>
      </c>
      <c r="P596">
        <v>5</v>
      </c>
    </row>
    <row r="597" spans="1:16" x14ac:dyDescent="0.3">
      <c r="A597">
        <v>13</v>
      </c>
      <c r="B597" s="2">
        <v>40544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6</v>
      </c>
      <c r="I597">
        <v>1</v>
      </c>
      <c r="J597">
        <v>0.42</v>
      </c>
      <c r="K597">
        <v>0.42</v>
      </c>
      <c r="L597">
        <v>610</v>
      </c>
      <c r="M597">
        <v>186355</v>
      </c>
      <c r="N597">
        <v>4054</v>
      </c>
      <c r="O597">
        <v>44</v>
      </c>
      <c r="P597">
        <v>5</v>
      </c>
    </row>
    <row r="598" spans="1:16" x14ac:dyDescent="0.3">
      <c r="A598">
        <v>17</v>
      </c>
      <c r="B598" s="2">
        <v>40544</v>
      </c>
      <c r="C598">
        <v>1</v>
      </c>
      <c r="D598">
        <v>0</v>
      </c>
      <c r="E598">
        <v>1</v>
      </c>
      <c r="F598">
        <v>16</v>
      </c>
      <c r="G598" t="b">
        <v>0</v>
      </c>
      <c r="H598">
        <v>6</v>
      </c>
      <c r="I598">
        <v>2</v>
      </c>
      <c r="J598">
        <v>0.42</v>
      </c>
      <c r="K598">
        <v>0.42</v>
      </c>
      <c r="L598">
        <v>610</v>
      </c>
      <c r="M598">
        <v>186355</v>
      </c>
      <c r="N598">
        <v>4054</v>
      </c>
      <c r="O598">
        <v>44</v>
      </c>
      <c r="P598">
        <v>5</v>
      </c>
    </row>
    <row r="599" spans="1:16" x14ac:dyDescent="0.3">
      <c r="A599">
        <v>19</v>
      </c>
      <c r="B599" s="2">
        <v>40544</v>
      </c>
      <c r="C599">
        <v>1</v>
      </c>
      <c r="D599">
        <v>0</v>
      </c>
      <c r="E599">
        <v>1</v>
      </c>
      <c r="F599">
        <v>18</v>
      </c>
      <c r="G599" t="b">
        <v>0</v>
      </c>
      <c r="H599">
        <v>6</v>
      </c>
      <c r="I599">
        <v>3</v>
      </c>
      <c r="J599">
        <v>0.42</v>
      </c>
      <c r="K599">
        <v>0.42</v>
      </c>
      <c r="L599">
        <v>610</v>
      </c>
      <c r="M599">
        <v>186355</v>
      </c>
      <c r="N599">
        <v>4054</v>
      </c>
      <c r="O599">
        <v>44</v>
      </c>
      <c r="P599">
        <v>5</v>
      </c>
    </row>
    <row r="600" spans="1:16" x14ac:dyDescent="0.3">
      <c r="A600">
        <v>20</v>
      </c>
      <c r="B600" s="2">
        <v>40544</v>
      </c>
      <c r="C600">
        <v>1</v>
      </c>
      <c r="D600">
        <v>0</v>
      </c>
      <c r="E600">
        <v>1</v>
      </c>
      <c r="F600">
        <v>19</v>
      </c>
      <c r="G600" t="b">
        <v>0</v>
      </c>
      <c r="H600">
        <v>6</v>
      </c>
      <c r="I600">
        <v>3</v>
      </c>
      <c r="J600">
        <v>0.42</v>
      </c>
      <c r="K600">
        <v>0.42</v>
      </c>
      <c r="L600">
        <v>610</v>
      </c>
      <c r="M600">
        <v>186355</v>
      </c>
      <c r="N600">
        <v>4054</v>
      </c>
      <c r="O600">
        <v>44</v>
      </c>
      <c r="P600">
        <v>5</v>
      </c>
    </row>
    <row r="601" spans="1:16" x14ac:dyDescent="0.3">
      <c r="A601">
        <v>27</v>
      </c>
      <c r="B601" s="2">
        <v>40545</v>
      </c>
      <c r="C601">
        <v>1</v>
      </c>
      <c r="D601">
        <v>0</v>
      </c>
      <c r="E601">
        <v>1</v>
      </c>
      <c r="F601">
        <v>2</v>
      </c>
      <c r="G601" t="b">
        <v>0</v>
      </c>
      <c r="H601">
        <v>0</v>
      </c>
      <c r="I601">
        <v>2</v>
      </c>
      <c r="J601">
        <v>0.42</v>
      </c>
      <c r="K601">
        <v>0.42</v>
      </c>
      <c r="L601">
        <v>610</v>
      </c>
      <c r="M601">
        <v>186355</v>
      </c>
      <c r="N601">
        <v>4054</v>
      </c>
      <c r="O601">
        <v>45</v>
      </c>
      <c r="P601">
        <v>5</v>
      </c>
    </row>
    <row r="602" spans="1:16" x14ac:dyDescent="0.3">
      <c r="A602">
        <v>30</v>
      </c>
      <c r="B602" s="2">
        <v>40545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0</v>
      </c>
      <c r="I602">
        <v>3</v>
      </c>
      <c r="J602">
        <v>0.42</v>
      </c>
      <c r="K602">
        <v>0.42</v>
      </c>
      <c r="L602">
        <v>610</v>
      </c>
      <c r="M602">
        <v>186355</v>
      </c>
      <c r="N602">
        <v>4054</v>
      </c>
      <c r="O602">
        <v>45</v>
      </c>
      <c r="P602">
        <v>5</v>
      </c>
    </row>
    <row r="603" spans="1:16" x14ac:dyDescent="0.3">
      <c r="A603">
        <v>16</v>
      </c>
      <c r="B603" s="2">
        <v>40544</v>
      </c>
      <c r="C603">
        <v>1</v>
      </c>
      <c r="D603">
        <v>0</v>
      </c>
      <c r="E603">
        <v>1</v>
      </c>
      <c r="F603">
        <v>15</v>
      </c>
      <c r="G603" t="b">
        <v>0</v>
      </c>
      <c r="H603">
        <v>6</v>
      </c>
      <c r="I603">
        <v>2</v>
      </c>
      <c r="J603">
        <v>0.44</v>
      </c>
      <c r="K603">
        <v>0.44</v>
      </c>
      <c r="L603">
        <v>610</v>
      </c>
      <c r="M603">
        <v>186355</v>
      </c>
      <c r="N603">
        <v>4054</v>
      </c>
      <c r="O603">
        <v>44</v>
      </c>
      <c r="P603">
        <v>5</v>
      </c>
    </row>
    <row r="604" spans="1:16" x14ac:dyDescent="0.3">
      <c r="A604">
        <v>18</v>
      </c>
      <c r="B604" s="2">
        <v>40544</v>
      </c>
      <c r="C604">
        <v>1</v>
      </c>
      <c r="D604">
        <v>0</v>
      </c>
      <c r="E604">
        <v>1</v>
      </c>
      <c r="F604">
        <v>17</v>
      </c>
      <c r="G604" t="b">
        <v>0</v>
      </c>
      <c r="H604">
        <v>6</v>
      </c>
      <c r="I604">
        <v>2</v>
      </c>
      <c r="J604">
        <v>0.44</v>
      </c>
      <c r="K604">
        <v>0.44</v>
      </c>
      <c r="L604">
        <v>610</v>
      </c>
      <c r="M604">
        <v>186355</v>
      </c>
      <c r="N604">
        <v>4054</v>
      </c>
      <c r="O604">
        <v>44</v>
      </c>
      <c r="P604">
        <v>5</v>
      </c>
    </row>
    <row r="605" spans="1:16" x14ac:dyDescent="0.3">
      <c r="A605">
        <v>26</v>
      </c>
      <c r="B605" s="2">
        <v>40545</v>
      </c>
      <c r="C605">
        <v>1</v>
      </c>
      <c r="D605">
        <v>0</v>
      </c>
      <c r="E605">
        <v>1</v>
      </c>
      <c r="F605">
        <v>1</v>
      </c>
      <c r="G605" t="b">
        <v>0</v>
      </c>
      <c r="H605">
        <v>0</v>
      </c>
      <c r="I605">
        <v>2</v>
      </c>
      <c r="J605">
        <v>0.44</v>
      </c>
      <c r="K605">
        <v>0.44</v>
      </c>
      <c r="L605">
        <v>610</v>
      </c>
      <c r="M605">
        <v>186355</v>
      </c>
      <c r="N605">
        <v>4054</v>
      </c>
      <c r="O605">
        <v>45</v>
      </c>
      <c r="P605">
        <v>5</v>
      </c>
    </row>
    <row r="606" spans="1:16" x14ac:dyDescent="0.3">
      <c r="A606">
        <v>14</v>
      </c>
      <c r="B606" s="2">
        <v>40544</v>
      </c>
      <c r="C606">
        <v>1</v>
      </c>
      <c r="D606">
        <v>0</v>
      </c>
      <c r="E606">
        <v>1</v>
      </c>
      <c r="F606">
        <v>13</v>
      </c>
      <c r="G606" t="b">
        <v>0</v>
      </c>
      <c r="H606">
        <v>6</v>
      </c>
      <c r="I606">
        <v>2</v>
      </c>
      <c r="J606">
        <v>0.46</v>
      </c>
      <c r="K606">
        <v>0.46</v>
      </c>
      <c r="L606">
        <v>610</v>
      </c>
      <c r="M606">
        <v>186355</v>
      </c>
      <c r="N606">
        <v>4054</v>
      </c>
      <c r="O606">
        <v>44</v>
      </c>
      <c r="P606">
        <v>5</v>
      </c>
    </row>
    <row r="607" spans="1:16" x14ac:dyDescent="0.3">
      <c r="A607">
        <v>15</v>
      </c>
      <c r="B607" s="2">
        <v>40544</v>
      </c>
      <c r="C607">
        <v>1</v>
      </c>
      <c r="D607">
        <v>0</v>
      </c>
      <c r="E607">
        <v>1</v>
      </c>
      <c r="F607">
        <v>14</v>
      </c>
      <c r="G607" t="b">
        <v>0</v>
      </c>
      <c r="H607">
        <v>6</v>
      </c>
      <c r="I607">
        <v>2</v>
      </c>
      <c r="J607">
        <v>0.46</v>
      </c>
      <c r="K607">
        <v>0.46</v>
      </c>
      <c r="L607">
        <v>610</v>
      </c>
      <c r="M607">
        <v>186355</v>
      </c>
      <c r="N607">
        <v>4054</v>
      </c>
      <c r="O607">
        <v>44</v>
      </c>
      <c r="P607">
        <v>5</v>
      </c>
    </row>
    <row r="608" spans="1:16" x14ac:dyDescent="0.3">
      <c r="A608">
        <v>24</v>
      </c>
      <c r="B608" s="2">
        <v>40544</v>
      </c>
      <c r="C608">
        <v>1</v>
      </c>
      <c r="D608">
        <v>0</v>
      </c>
      <c r="E608">
        <v>1</v>
      </c>
      <c r="F608">
        <v>23</v>
      </c>
      <c r="G608" t="b">
        <v>0</v>
      </c>
      <c r="H608">
        <v>6</v>
      </c>
      <c r="I608">
        <v>2</v>
      </c>
      <c r="J608">
        <v>0.46</v>
      </c>
      <c r="K608">
        <v>0.46</v>
      </c>
      <c r="L608">
        <v>610</v>
      </c>
      <c r="M608">
        <v>186355</v>
      </c>
      <c r="N608">
        <v>4054</v>
      </c>
      <c r="O608">
        <v>44</v>
      </c>
      <c r="P608">
        <v>5</v>
      </c>
    </row>
    <row r="609" spans="1:16" x14ac:dyDescent="0.3">
      <c r="A609">
        <v>25</v>
      </c>
      <c r="B609" s="2">
        <v>40545</v>
      </c>
      <c r="C609">
        <v>1</v>
      </c>
      <c r="D609">
        <v>0</v>
      </c>
      <c r="E609">
        <v>1</v>
      </c>
      <c r="F609">
        <v>0</v>
      </c>
      <c r="G609" t="b">
        <v>0</v>
      </c>
      <c r="H609">
        <v>0</v>
      </c>
      <c r="I609">
        <v>2</v>
      </c>
      <c r="J609">
        <v>0.46</v>
      </c>
      <c r="K609">
        <v>0.46</v>
      </c>
      <c r="L609">
        <v>610</v>
      </c>
      <c r="M609">
        <v>186355</v>
      </c>
      <c r="N609">
        <v>4054</v>
      </c>
      <c r="O609">
        <v>45</v>
      </c>
      <c r="P609">
        <v>5</v>
      </c>
    </row>
    <row r="610" spans="1:16" x14ac:dyDescent="0.3">
      <c r="A610">
        <v>28</v>
      </c>
      <c r="B610" s="2">
        <v>40545</v>
      </c>
      <c r="C610">
        <v>1</v>
      </c>
      <c r="D610">
        <v>0</v>
      </c>
      <c r="E610">
        <v>1</v>
      </c>
      <c r="F610">
        <v>3</v>
      </c>
      <c r="G610" t="b">
        <v>0</v>
      </c>
      <c r="H610">
        <v>0</v>
      </c>
      <c r="I610">
        <v>2</v>
      </c>
      <c r="J610">
        <v>0.46</v>
      </c>
      <c r="K610">
        <v>0.46</v>
      </c>
      <c r="L610">
        <v>610</v>
      </c>
      <c r="M610">
        <v>186355</v>
      </c>
      <c r="N610">
        <v>4054</v>
      </c>
      <c r="O610">
        <v>45</v>
      </c>
      <c r="P610">
        <v>5</v>
      </c>
    </row>
    <row r="611" spans="1:16" x14ac:dyDescent="0.3">
      <c r="A611">
        <v>29</v>
      </c>
      <c r="B611" s="2">
        <v>40545</v>
      </c>
      <c r="C611">
        <v>1</v>
      </c>
      <c r="D611">
        <v>0</v>
      </c>
      <c r="E611">
        <v>1</v>
      </c>
      <c r="F611">
        <v>4</v>
      </c>
      <c r="G611" t="b">
        <v>0</v>
      </c>
      <c r="H611">
        <v>0</v>
      </c>
      <c r="I611">
        <v>2</v>
      </c>
      <c r="J611">
        <v>0.46</v>
      </c>
      <c r="K611">
        <v>0.46</v>
      </c>
      <c r="L611">
        <v>610</v>
      </c>
      <c r="M611">
        <v>186355</v>
      </c>
      <c r="N611">
        <v>4054</v>
      </c>
      <c r="O611">
        <v>45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BC2B-2E88-46A6-910F-8BBB7F967368}">
  <sheetPr codeName="Sheet5"/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1EDA-DF07-4DA0-A052-963742F0CA3D}">
  <sheetPr codeName="Sheet6"/>
  <dimension ref="A1:M611"/>
  <sheetViews>
    <sheetView workbookViewId="0"/>
  </sheetViews>
  <sheetFormatPr defaultRowHeight="14.4" x14ac:dyDescent="0.3"/>
  <cols>
    <col min="1" max="1" width="13.109375" bestFit="1" customWidth="1"/>
    <col min="2" max="2" width="9" bestFit="1" customWidth="1"/>
    <col min="3" max="3" width="8.6640625" bestFit="1" customWidth="1"/>
    <col min="4" max="4" width="6.88671875" bestFit="1" customWidth="1"/>
    <col min="5" max="5" width="12.33203125" bestFit="1" customWidth="1"/>
    <col min="6" max="6" width="8.6640625" bestFit="1" customWidth="1"/>
    <col min="7" max="7" width="11.6640625" bestFit="1" customWidth="1"/>
    <col min="8" max="8" width="5.88671875" bestFit="1" customWidth="1"/>
    <col min="9" max="9" width="13.5546875" bestFit="1" customWidth="1"/>
    <col min="10" max="10" width="19.109375" bestFit="1" customWidth="1"/>
    <col min="11" max="11" width="20.33203125" bestFit="1" customWidth="1"/>
    <col min="12" max="12" width="23.33203125" bestFit="1" customWidth="1"/>
    <col min="13" max="13" width="12.33203125" bestFit="1" customWidth="1"/>
  </cols>
  <sheetData>
    <row r="1" spans="1:13" x14ac:dyDescent="0.3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3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  <c r="J2">
        <v>0</v>
      </c>
      <c r="K2">
        <v>3</v>
      </c>
      <c r="L2">
        <v>13</v>
      </c>
      <c r="M2">
        <v>16</v>
      </c>
    </row>
    <row r="3" spans="1:13" x14ac:dyDescent="0.3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  <c r="J3">
        <v>0</v>
      </c>
      <c r="K3">
        <v>8</v>
      </c>
      <c r="L3">
        <v>32</v>
      </c>
      <c r="M3">
        <v>40</v>
      </c>
    </row>
    <row r="4" spans="1:13" x14ac:dyDescent="0.3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  <c r="J4">
        <v>0</v>
      </c>
      <c r="K4">
        <v>5</v>
      </c>
      <c r="L4">
        <v>27</v>
      </c>
      <c r="M4">
        <v>32</v>
      </c>
    </row>
    <row r="5" spans="1:13" x14ac:dyDescent="0.3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  <c r="J5">
        <v>0</v>
      </c>
      <c r="K5">
        <v>3</v>
      </c>
      <c r="L5">
        <v>10</v>
      </c>
      <c r="M5">
        <v>13</v>
      </c>
    </row>
    <row r="6" spans="1:13" x14ac:dyDescent="0.3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  <c r="J6">
        <v>0</v>
      </c>
      <c r="K6">
        <v>0</v>
      </c>
      <c r="L6">
        <v>1</v>
      </c>
      <c r="M6">
        <v>1</v>
      </c>
    </row>
    <row r="7" spans="1:13" x14ac:dyDescent="0.3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  <c r="J7">
        <v>8.9599999999999999E-2</v>
      </c>
      <c r="K7">
        <v>0</v>
      </c>
      <c r="L7">
        <v>1</v>
      </c>
      <c r="M7">
        <v>1</v>
      </c>
    </row>
    <row r="8" spans="1:13" x14ac:dyDescent="0.3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  <c r="J8">
        <v>0</v>
      </c>
      <c r="K8">
        <v>2</v>
      </c>
      <c r="L8">
        <v>0</v>
      </c>
      <c r="M8">
        <v>2</v>
      </c>
    </row>
    <row r="9" spans="1:13" x14ac:dyDescent="0.3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  <c r="J9">
        <v>0</v>
      </c>
      <c r="K9">
        <v>1</v>
      </c>
      <c r="L9">
        <v>2</v>
      </c>
      <c r="M9">
        <v>3</v>
      </c>
    </row>
    <row r="10" spans="1:13" x14ac:dyDescent="0.3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  <c r="J10">
        <v>0</v>
      </c>
      <c r="K10">
        <v>1</v>
      </c>
      <c r="L10">
        <v>7</v>
      </c>
      <c r="M10">
        <v>8</v>
      </c>
    </row>
    <row r="11" spans="1:13" x14ac:dyDescent="0.3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  <c r="J11">
        <v>0</v>
      </c>
      <c r="K11">
        <v>8</v>
      </c>
      <c r="L11">
        <v>6</v>
      </c>
      <c r="M11">
        <v>14</v>
      </c>
    </row>
    <row r="12" spans="1:13" x14ac:dyDescent="0.3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  <c r="J12">
        <v>0.25369999999999998</v>
      </c>
      <c r="K12">
        <v>12</v>
      </c>
      <c r="L12">
        <v>24</v>
      </c>
      <c r="M12">
        <v>36</v>
      </c>
    </row>
    <row r="13" spans="1:13" x14ac:dyDescent="0.3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  <c r="J13">
        <v>0.28360000000000002</v>
      </c>
      <c r="K13">
        <v>26</v>
      </c>
      <c r="L13">
        <v>30</v>
      </c>
      <c r="M13">
        <v>56</v>
      </c>
    </row>
    <row r="14" spans="1:13" x14ac:dyDescent="0.3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  <c r="J14">
        <v>0.28360000000000002</v>
      </c>
      <c r="K14">
        <v>29</v>
      </c>
      <c r="L14">
        <v>55</v>
      </c>
      <c r="M14">
        <v>84</v>
      </c>
    </row>
    <row r="15" spans="1:13" x14ac:dyDescent="0.3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  <c r="J15">
        <v>0.29849999999999999</v>
      </c>
      <c r="K15">
        <v>47</v>
      </c>
      <c r="L15">
        <v>47</v>
      </c>
      <c r="M15">
        <v>94</v>
      </c>
    </row>
    <row r="16" spans="1:13" x14ac:dyDescent="0.3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  <c r="J16">
        <v>0.28360000000000002</v>
      </c>
      <c r="K16">
        <v>35</v>
      </c>
      <c r="L16">
        <v>71</v>
      </c>
      <c r="M16">
        <v>106</v>
      </c>
    </row>
    <row r="17" spans="1:13" x14ac:dyDescent="0.3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  <c r="J17">
        <v>0.29849999999999999</v>
      </c>
      <c r="K17">
        <v>40</v>
      </c>
      <c r="L17">
        <v>70</v>
      </c>
      <c r="M17">
        <v>110</v>
      </c>
    </row>
    <row r="18" spans="1:13" x14ac:dyDescent="0.3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  <c r="J18">
        <v>0.29849999999999999</v>
      </c>
      <c r="K18">
        <v>41</v>
      </c>
      <c r="L18">
        <v>52</v>
      </c>
      <c r="M18">
        <v>93</v>
      </c>
    </row>
    <row r="19" spans="1:13" x14ac:dyDescent="0.3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  <c r="J19">
        <v>0.28360000000000002</v>
      </c>
      <c r="K19">
        <v>15</v>
      </c>
      <c r="L19">
        <v>52</v>
      </c>
      <c r="M19">
        <v>67</v>
      </c>
    </row>
    <row r="20" spans="1:13" x14ac:dyDescent="0.3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  <c r="J20">
        <v>0.25369999999999998</v>
      </c>
      <c r="K20">
        <v>9</v>
      </c>
      <c r="L20">
        <v>26</v>
      </c>
      <c r="M20">
        <v>35</v>
      </c>
    </row>
    <row r="21" spans="1:13" x14ac:dyDescent="0.3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  <c r="J21">
        <v>0.25369999999999998</v>
      </c>
      <c r="K21">
        <v>6</v>
      </c>
      <c r="L21">
        <v>31</v>
      </c>
      <c r="M21">
        <v>37</v>
      </c>
    </row>
    <row r="22" spans="1:13" x14ac:dyDescent="0.3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  <c r="J22">
        <v>0.25369999999999998</v>
      </c>
      <c r="K22">
        <v>11</v>
      </c>
      <c r="L22">
        <v>25</v>
      </c>
      <c r="M22">
        <v>36</v>
      </c>
    </row>
    <row r="23" spans="1:13" x14ac:dyDescent="0.3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  <c r="J23">
        <v>0.19400000000000001</v>
      </c>
      <c r="K23">
        <v>3</v>
      </c>
      <c r="L23">
        <v>31</v>
      </c>
      <c r="M23">
        <v>34</v>
      </c>
    </row>
    <row r="24" spans="1:13" x14ac:dyDescent="0.3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  <c r="J24">
        <v>0.22389999999999999</v>
      </c>
      <c r="K24">
        <v>11</v>
      </c>
      <c r="L24">
        <v>17</v>
      </c>
      <c r="M24">
        <v>28</v>
      </c>
    </row>
    <row r="25" spans="1:13" x14ac:dyDescent="0.3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  <c r="J25">
        <v>0.29849999999999999</v>
      </c>
      <c r="K25">
        <v>15</v>
      </c>
      <c r="L25">
        <v>24</v>
      </c>
      <c r="M25">
        <v>39</v>
      </c>
    </row>
    <row r="26" spans="1:13" x14ac:dyDescent="0.3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  <c r="J26">
        <v>0.29849999999999999</v>
      </c>
      <c r="K26">
        <v>4</v>
      </c>
      <c r="L26">
        <v>13</v>
      </c>
      <c r="M26">
        <v>17</v>
      </c>
    </row>
    <row r="27" spans="1:13" x14ac:dyDescent="0.3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  <c r="J27">
        <v>0.25369999999999998</v>
      </c>
      <c r="K27">
        <v>1</v>
      </c>
      <c r="L27">
        <v>16</v>
      </c>
      <c r="M27">
        <v>17</v>
      </c>
    </row>
    <row r="28" spans="1:13" x14ac:dyDescent="0.3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  <c r="J28">
        <v>0.28360000000000002</v>
      </c>
      <c r="K28">
        <v>1</v>
      </c>
      <c r="L28">
        <v>8</v>
      </c>
      <c r="M28">
        <v>9</v>
      </c>
    </row>
    <row r="29" spans="1:13" x14ac:dyDescent="0.3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  <c r="J29">
        <v>0.19400000000000001</v>
      </c>
      <c r="K29">
        <v>2</v>
      </c>
      <c r="L29">
        <v>4</v>
      </c>
      <c r="M29">
        <v>6</v>
      </c>
    </row>
    <row r="30" spans="1:13" x14ac:dyDescent="0.3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  <c r="J30">
        <v>0.19400000000000001</v>
      </c>
      <c r="K30">
        <v>2</v>
      </c>
      <c r="L30">
        <v>1</v>
      </c>
      <c r="M30">
        <v>3</v>
      </c>
    </row>
    <row r="31" spans="1:13" x14ac:dyDescent="0.3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  <c r="J31">
        <v>0.29849999999999999</v>
      </c>
      <c r="K31">
        <v>0</v>
      </c>
      <c r="L31">
        <v>2</v>
      </c>
      <c r="M31">
        <v>2</v>
      </c>
    </row>
    <row r="32" spans="1:13" x14ac:dyDescent="0.3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  <c r="J32">
        <v>0.19400000000000001</v>
      </c>
      <c r="K32">
        <v>0</v>
      </c>
      <c r="L32">
        <v>1</v>
      </c>
      <c r="M32">
        <v>1</v>
      </c>
    </row>
    <row r="33" spans="1:13" x14ac:dyDescent="0.3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  <c r="J33">
        <v>0.22389999999999999</v>
      </c>
      <c r="K33">
        <v>0</v>
      </c>
      <c r="L33">
        <v>8</v>
      </c>
      <c r="M33">
        <v>8</v>
      </c>
    </row>
    <row r="34" spans="1:13" x14ac:dyDescent="0.3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  <c r="J34">
        <v>0.22389999999999999</v>
      </c>
      <c r="K34">
        <v>1</v>
      </c>
      <c r="L34">
        <v>19</v>
      </c>
      <c r="M34">
        <v>20</v>
      </c>
    </row>
    <row r="35" spans="1:13" x14ac:dyDescent="0.3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  <c r="J35">
        <v>0.22389999999999999</v>
      </c>
      <c r="K35">
        <v>7</v>
      </c>
      <c r="L35">
        <v>46</v>
      </c>
      <c r="M35">
        <v>53</v>
      </c>
    </row>
    <row r="36" spans="1:13" x14ac:dyDescent="0.3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  <c r="J36">
        <v>0.25369999999999998</v>
      </c>
      <c r="K36">
        <v>16</v>
      </c>
      <c r="L36">
        <v>54</v>
      </c>
      <c r="M36">
        <v>70</v>
      </c>
    </row>
    <row r="37" spans="1:13" x14ac:dyDescent="0.3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  <c r="J37">
        <v>0.29849999999999999</v>
      </c>
      <c r="K37">
        <v>20</v>
      </c>
      <c r="L37">
        <v>73</v>
      </c>
      <c r="M37">
        <v>93</v>
      </c>
    </row>
    <row r="38" spans="1:13" x14ac:dyDescent="0.3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  <c r="J38">
        <v>0.1343</v>
      </c>
      <c r="K38">
        <v>11</v>
      </c>
      <c r="L38">
        <v>64</v>
      </c>
      <c r="M38">
        <v>75</v>
      </c>
    </row>
    <row r="39" spans="1:13" x14ac:dyDescent="0.3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  <c r="J39">
        <v>0.19400000000000001</v>
      </c>
      <c r="K39">
        <v>4</v>
      </c>
      <c r="L39">
        <v>55</v>
      </c>
      <c r="M39">
        <v>59</v>
      </c>
    </row>
    <row r="40" spans="1:13" x14ac:dyDescent="0.3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  <c r="J40">
        <v>0.16420000000000001</v>
      </c>
      <c r="K40">
        <v>19</v>
      </c>
      <c r="L40">
        <v>55</v>
      </c>
      <c r="M40">
        <v>74</v>
      </c>
    </row>
    <row r="41" spans="1:13" x14ac:dyDescent="0.3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  <c r="J41">
        <v>0.16420000000000001</v>
      </c>
      <c r="K41">
        <v>9</v>
      </c>
      <c r="L41">
        <v>67</v>
      </c>
      <c r="M41">
        <v>76</v>
      </c>
    </row>
    <row r="42" spans="1:13" x14ac:dyDescent="0.3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  <c r="J42">
        <v>0.19400000000000001</v>
      </c>
      <c r="K42">
        <v>7</v>
      </c>
      <c r="L42">
        <v>58</v>
      </c>
      <c r="M42">
        <v>65</v>
      </c>
    </row>
    <row r="43" spans="1:13" x14ac:dyDescent="0.3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  <c r="J43">
        <v>0.32840000000000003</v>
      </c>
      <c r="K43">
        <v>10</v>
      </c>
      <c r="L43">
        <v>43</v>
      </c>
      <c r="M43">
        <v>53</v>
      </c>
    </row>
    <row r="44" spans="1:13" x14ac:dyDescent="0.3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  <c r="J44">
        <v>0.44779999999999998</v>
      </c>
      <c r="K44">
        <v>1</v>
      </c>
      <c r="L44">
        <v>29</v>
      </c>
      <c r="M44">
        <v>30</v>
      </c>
    </row>
    <row r="45" spans="1:13" x14ac:dyDescent="0.3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  <c r="J45">
        <v>0.35820000000000002</v>
      </c>
      <c r="K45">
        <v>5</v>
      </c>
      <c r="L45">
        <v>17</v>
      </c>
      <c r="M45">
        <v>22</v>
      </c>
    </row>
    <row r="46" spans="1:13" x14ac:dyDescent="0.3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  <c r="J46">
        <v>0.32840000000000003</v>
      </c>
      <c r="K46">
        <v>11</v>
      </c>
      <c r="L46">
        <v>20</v>
      </c>
      <c r="M46">
        <v>31</v>
      </c>
    </row>
    <row r="47" spans="1:13" x14ac:dyDescent="0.3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  <c r="J47">
        <v>0.29849999999999999</v>
      </c>
      <c r="K47">
        <v>0</v>
      </c>
      <c r="L47">
        <v>9</v>
      </c>
      <c r="M47">
        <v>9</v>
      </c>
    </row>
    <row r="48" spans="1:13" x14ac:dyDescent="0.3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  <c r="J48">
        <v>0.16420000000000001</v>
      </c>
      <c r="K48">
        <v>0</v>
      </c>
      <c r="L48">
        <v>8</v>
      </c>
      <c r="M48">
        <v>8</v>
      </c>
    </row>
    <row r="49" spans="1:13" x14ac:dyDescent="0.3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  <c r="J49">
        <v>0.35820000000000002</v>
      </c>
      <c r="K49">
        <v>0</v>
      </c>
      <c r="L49">
        <v>5</v>
      </c>
      <c r="M49">
        <v>5</v>
      </c>
    </row>
    <row r="50" spans="1:13" x14ac:dyDescent="0.3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  <c r="J50">
        <v>0.41789999999999999</v>
      </c>
      <c r="K50">
        <v>0</v>
      </c>
      <c r="L50">
        <v>2</v>
      </c>
      <c r="M50">
        <v>2</v>
      </c>
    </row>
    <row r="51" spans="1:13" x14ac:dyDescent="0.3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  <c r="J51">
        <v>0.3881</v>
      </c>
      <c r="K51">
        <v>0</v>
      </c>
      <c r="L51">
        <v>1</v>
      </c>
      <c r="M51">
        <v>1</v>
      </c>
    </row>
    <row r="52" spans="1:13" x14ac:dyDescent="0.3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  <c r="J52">
        <v>0.28360000000000002</v>
      </c>
      <c r="K52">
        <v>0</v>
      </c>
      <c r="L52">
        <v>3</v>
      </c>
      <c r="M52">
        <v>3</v>
      </c>
    </row>
    <row r="53" spans="1:13" x14ac:dyDescent="0.3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  <c r="J53">
        <v>0.3881</v>
      </c>
      <c r="K53">
        <v>0</v>
      </c>
      <c r="L53">
        <v>30</v>
      </c>
      <c r="M53">
        <v>30</v>
      </c>
    </row>
    <row r="54" spans="1:13" x14ac:dyDescent="0.3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  <c r="J54">
        <v>0.19400000000000001</v>
      </c>
      <c r="K54">
        <v>1</v>
      </c>
      <c r="L54">
        <v>63</v>
      </c>
      <c r="M54">
        <v>64</v>
      </c>
    </row>
    <row r="55" spans="1:13" x14ac:dyDescent="0.3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  <c r="J55">
        <v>0.28360000000000002</v>
      </c>
      <c r="K55">
        <v>1</v>
      </c>
      <c r="L55">
        <v>153</v>
      </c>
      <c r="M55">
        <v>154</v>
      </c>
    </row>
    <row r="56" spans="1:13" x14ac:dyDescent="0.3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  <c r="J56">
        <v>0.3881</v>
      </c>
      <c r="K56">
        <v>7</v>
      </c>
      <c r="L56">
        <v>81</v>
      </c>
      <c r="M56">
        <v>88</v>
      </c>
    </row>
    <row r="57" spans="1:13" x14ac:dyDescent="0.3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  <c r="J57">
        <v>0.25369999999999998</v>
      </c>
      <c r="K57">
        <v>11</v>
      </c>
      <c r="L57">
        <v>33</v>
      </c>
      <c r="M57">
        <v>44</v>
      </c>
    </row>
    <row r="58" spans="1:13" x14ac:dyDescent="0.3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  <c r="J58">
        <v>0.32840000000000003</v>
      </c>
      <c r="K58">
        <v>10</v>
      </c>
      <c r="L58">
        <v>41</v>
      </c>
      <c r="M58">
        <v>51</v>
      </c>
    </row>
    <row r="59" spans="1:13" x14ac:dyDescent="0.3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  <c r="J59">
        <v>0.29849999999999999</v>
      </c>
      <c r="K59">
        <v>13</v>
      </c>
      <c r="L59">
        <v>48</v>
      </c>
      <c r="M59">
        <v>61</v>
      </c>
    </row>
    <row r="60" spans="1:13" x14ac:dyDescent="0.3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  <c r="J60">
        <v>0.28360000000000002</v>
      </c>
      <c r="K60">
        <v>8</v>
      </c>
      <c r="L60">
        <v>53</v>
      </c>
      <c r="M60">
        <v>61</v>
      </c>
    </row>
    <row r="61" spans="1:13" x14ac:dyDescent="0.3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  <c r="J61">
        <v>0.28360000000000002</v>
      </c>
      <c r="K61">
        <v>11</v>
      </c>
      <c r="L61">
        <v>66</v>
      </c>
      <c r="M61">
        <v>77</v>
      </c>
    </row>
    <row r="62" spans="1:13" x14ac:dyDescent="0.3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  <c r="J62">
        <v>0.25369999999999998</v>
      </c>
      <c r="K62">
        <v>14</v>
      </c>
      <c r="L62">
        <v>58</v>
      </c>
      <c r="M62">
        <v>72</v>
      </c>
    </row>
    <row r="63" spans="1:13" x14ac:dyDescent="0.3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  <c r="J63">
        <v>0.25369999999999998</v>
      </c>
      <c r="K63">
        <v>9</v>
      </c>
      <c r="L63">
        <v>67</v>
      </c>
      <c r="M63">
        <v>76</v>
      </c>
    </row>
    <row r="64" spans="1:13" x14ac:dyDescent="0.3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  <c r="J64">
        <v>0.22389999999999999</v>
      </c>
      <c r="K64">
        <v>11</v>
      </c>
      <c r="L64">
        <v>146</v>
      </c>
      <c r="M64">
        <v>157</v>
      </c>
    </row>
    <row r="65" spans="1:13" x14ac:dyDescent="0.3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  <c r="J65">
        <v>0.1045</v>
      </c>
      <c r="K65">
        <v>9</v>
      </c>
      <c r="L65">
        <v>148</v>
      </c>
      <c r="M65">
        <v>157</v>
      </c>
    </row>
    <row r="66" spans="1:13" x14ac:dyDescent="0.3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  <c r="J66">
        <v>0</v>
      </c>
      <c r="K66">
        <v>8</v>
      </c>
      <c r="L66">
        <v>102</v>
      </c>
      <c r="M66">
        <v>110</v>
      </c>
    </row>
    <row r="67" spans="1:13" x14ac:dyDescent="0.3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  <c r="J67">
        <v>0.1045</v>
      </c>
      <c r="K67">
        <v>3</v>
      </c>
      <c r="L67">
        <v>49</v>
      </c>
      <c r="M67">
        <v>52</v>
      </c>
    </row>
    <row r="68" spans="1:13" x14ac:dyDescent="0.3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  <c r="J68">
        <v>0.1343</v>
      </c>
      <c r="K68">
        <v>3</v>
      </c>
      <c r="L68">
        <v>49</v>
      </c>
      <c r="M68">
        <v>52</v>
      </c>
    </row>
    <row r="69" spans="1:13" x14ac:dyDescent="0.3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  <c r="J69">
        <v>0.1343</v>
      </c>
      <c r="K69">
        <v>0</v>
      </c>
      <c r="L69">
        <v>20</v>
      </c>
      <c r="M69">
        <v>20</v>
      </c>
    </row>
    <row r="70" spans="1:13" x14ac:dyDescent="0.3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  <c r="J70">
        <v>0.1045</v>
      </c>
      <c r="K70">
        <v>1</v>
      </c>
      <c r="L70">
        <v>11</v>
      </c>
      <c r="M70">
        <v>12</v>
      </c>
    </row>
    <row r="71" spans="1:13" x14ac:dyDescent="0.3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  <c r="J71">
        <v>0.1045</v>
      </c>
      <c r="K71">
        <v>0</v>
      </c>
      <c r="L71">
        <v>5</v>
      </c>
      <c r="M71">
        <v>5</v>
      </c>
    </row>
    <row r="72" spans="1:13" x14ac:dyDescent="0.3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  <c r="J72">
        <v>0.1045</v>
      </c>
      <c r="K72">
        <v>0</v>
      </c>
      <c r="L72">
        <v>2</v>
      </c>
      <c r="M72">
        <v>2</v>
      </c>
    </row>
    <row r="73" spans="1:13" x14ac:dyDescent="0.3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  <c r="J73">
        <v>0.1343</v>
      </c>
      <c r="K73">
        <v>0</v>
      </c>
      <c r="L73">
        <v>1</v>
      </c>
      <c r="M73">
        <v>1</v>
      </c>
    </row>
    <row r="74" spans="1:13" x14ac:dyDescent="0.3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  <c r="J74">
        <v>8.9599999999999999E-2</v>
      </c>
      <c r="K74">
        <v>0</v>
      </c>
      <c r="L74">
        <v>2</v>
      </c>
      <c r="M74">
        <v>2</v>
      </c>
    </row>
    <row r="75" spans="1:13" x14ac:dyDescent="0.3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  <c r="J75">
        <v>0.1045</v>
      </c>
      <c r="K75">
        <v>0</v>
      </c>
      <c r="L75">
        <v>4</v>
      </c>
      <c r="M75">
        <v>4</v>
      </c>
    </row>
    <row r="76" spans="1:13" x14ac:dyDescent="0.3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  <c r="J76">
        <v>0.1045</v>
      </c>
      <c r="K76">
        <v>0</v>
      </c>
      <c r="L76">
        <v>36</v>
      </c>
      <c r="M76">
        <v>36</v>
      </c>
    </row>
    <row r="77" spans="1:13" x14ac:dyDescent="0.3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  <c r="J77">
        <v>0.1343</v>
      </c>
      <c r="K77">
        <v>2</v>
      </c>
      <c r="L77">
        <v>92</v>
      </c>
      <c r="M77">
        <v>94</v>
      </c>
    </row>
    <row r="78" spans="1:13" x14ac:dyDescent="0.3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  <c r="J78">
        <v>0.16420000000000001</v>
      </c>
      <c r="K78">
        <v>2</v>
      </c>
      <c r="L78">
        <v>177</v>
      </c>
      <c r="M78">
        <v>179</v>
      </c>
    </row>
    <row r="79" spans="1:13" x14ac:dyDescent="0.3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  <c r="J79">
        <v>0.22389999999999999</v>
      </c>
      <c r="K79">
        <v>2</v>
      </c>
      <c r="L79">
        <v>98</v>
      </c>
      <c r="M79">
        <v>100</v>
      </c>
    </row>
    <row r="80" spans="1:13" x14ac:dyDescent="0.3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  <c r="J80">
        <v>0.32840000000000003</v>
      </c>
      <c r="K80">
        <v>5</v>
      </c>
      <c r="L80">
        <v>37</v>
      </c>
      <c r="M80">
        <v>42</v>
      </c>
    </row>
    <row r="81" spans="1:13" x14ac:dyDescent="0.3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  <c r="J81">
        <v>0.29849999999999999</v>
      </c>
      <c r="K81">
        <v>7</v>
      </c>
      <c r="L81">
        <v>50</v>
      </c>
      <c r="M81">
        <v>57</v>
      </c>
    </row>
    <row r="82" spans="1:13" x14ac:dyDescent="0.3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  <c r="J82">
        <v>0.16420000000000001</v>
      </c>
      <c r="K82">
        <v>12</v>
      </c>
      <c r="L82">
        <v>66</v>
      </c>
      <c r="M82">
        <v>78</v>
      </c>
    </row>
    <row r="83" spans="1:13" x14ac:dyDescent="0.3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  <c r="J83">
        <v>0.19400000000000001</v>
      </c>
      <c r="K83">
        <v>18</v>
      </c>
      <c r="L83">
        <v>79</v>
      </c>
      <c r="M83">
        <v>97</v>
      </c>
    </row>
    <row r="84" spans="1:13" x14ac:dyDescent="0.3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  <c r="J84">
        <v>0.22389999999999999</v>
      </c>
      <c r="K84">
        <v>9</v>
      </c>
      <c r="L84">
        <v>54</v>
      </c>
      <c r="M84">
        <v>63</v>
      </c>
    </row>
    <row r="85" spans="1:13" x14ac:dyDescent="0.3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  <c r="J85">
        <v>0.25369999999999998</v>
      </c>
      <c r="K85">
        <v>17</v>
      </c>
      <c r="L85">
        <v>48</v>
      </c>
      <c r="M85">
        <v>65</v>
      </c>
    </row>
    <row r="86" spans="1:13" x14ac:dyDescent="0.3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  <c r="J86">
        <v>0.25369999999999998</v>
      </c>
      <c r="K86">
        <v>15</v>
      </c>
      <c r="L86">
        <v>68</v>
      </c>
      <c r="M86">
        <v>83</v>
      </c>
    </row>
    <row r="87" spans="1:13" x14ac:dyDescent="0.3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  <c r="J87">
        <v>0.22389999999999999</v>
      </c>
      <c r="K87">
        <v>10</v>
      </c>
      <c r="L87">
        <v>202</v>
      </c>
      <c r="M87">
        <v>212</v>
      </c>
    </row>
    <row r="88" spans="1:13" x14ac:dyDescent="0.3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  <c r="J88">
        <v>0.19400000000000001</v>
      </c>
      <c r="K88">
        <v>3</v>
      </c>
      <c r="L88">
        <v>179</v>
      </c>
      <c r="M88">
        <v>182</v>
      </c>
    </row>
    <row r="89" spans="1:13" x14ac:dyDescent="0.3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  <c r="J89">
        <v>0.1045</v>
      </c>
      <c r="K89">
        <v>2</v>
      </c>
      <c r="L89">
        <v>110</v>
      </c>
      <c r="M89">
        <v>112</v>
      </c>
    </row>
    <row r="90" spans="1:13" x14ac:dyDescent="0.3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  <c r="J90">
        <v>0.1045</v>
      </c>
      <c r="K90">
        <v>1</v>
      </c>
      <c r="L90">
        <v>53</v>
      </c>
      <c r="M90">
        <v>54</v>
      </c>
    </row>
    <row r="91" spans="1:13" x14ac:dyDescent="0.3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  <c r="J91">
        <v>0</v>
      </c>
      <c r="K91">
        <v>0</v>
      </c>
      <c r="L91">
        <v>48</v>
      </c>
      <c r="M91">
        <v>48</v>
      </c>
    </row>
    <row r="92" spans="1:13" x14ac:dyDescent="0.3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  <c r="J92">
        <v>8.9599999999999999E-2</v>
      </c>
      <c r="K92">
        <v>1</v>
      </c>
      <c r="L92">
        <v>34</v>
      </c>
      <c r="M92">
        <v>35</v>
      </c>
    </row>
    <row r="93" spans="1:13" x14ac:dyDescent="0.3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  <c r="J93">
        <v>8.9599999999999999E-2</v>
      </c>
      <c r="K93">
        <v>2</v>
      </c>
      <c r="L93">
        <v>9</v>
      </c>
      <c r="M93">
        <v>11</v>
      </c>
    </row>
    <row r="94" spans="1:13" x14ac:dyDescent="0.3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  <c r="J94">
        <v>0</v>
      </c>
      <c r="K94">
        <v>0</v>
      </c>
      <c r="L94">
        <v>6</v>
      </c>
      <c r="M94">
        <v>6</v>
      </c>
    </row>
    <row r="95" spans="1:13" x14ac:dyDescent="0.3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  <c r="J95">
        <v>8.9599999999999999E-2</v>
      </c>
      <c r="K95">
        <v>0</v>
      </c>
      <c r="L95">
        <v>6</v>
      </c>
      <c r="M95">
        <v>6</v>
      </c>
    </row>
    <row r="96" spans="1:13" x14ac:dyDescent="0.3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  <c r="J96">
        <v>8.9599999999999999E-2</v>
      </c>
      <c r="K96">
        <v>0</v>
      </c>
      <c r="L96">
        <v>2</v>
      </c>
      <c r="M96">
        <v>2</v>
      </c>
    </row>
    <row r="97" spans="1:13" x14ac:dyDescent="0.3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  <c r="J97">
        <v>0.22389999999999999</v>
      </c>
      <c r="K97">
        <v>0</v>
      </c>
      <c r="L97">
        <v>2</v>
      </c>
      <c r="M97">
        <v>2</v>
      </c>
    </row>
    <row r="98" spans="1:13" x14ac:dyDescent="0.3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  <c r="J98">
        <v>0.16420000000000001</v>
      </c>
      <c r="K98">
        <v>0</v>
      </c>
      <c r="L98">
        <v>3</v>
      </c>
      <c r="M98">
        <v>3</v>
      </c>
    </row>
    <row r="99" spans="1:13" x14ac:dyDescent="0.3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  <c r="J99">
        <v>0.22389999999999999</v>
      </c>
      <c r="K99">
        <v>0</v>
      </c>
      <c r="L99">
        <v>33</v>
      </c>
      <c r="M99">
        <v>33</v>
      </c>
    </row>
    <row r="100" spans="1:13" x14ac:dyDescent="0.3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  <c r="J100">
        <v>0.19400000000000001</v>
      </c>
      <c r="K100">
        <v>1</v>
      </c>
      <c r="L100">
        <v>87</v>
      </c>
      <c r="M100">
        <v>88</v>
      </c>
    </row>
    <row r="101" spans="1:13" x14ac:dyDescent="0.3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  <c r="J101">
        <v>0.29849999999999999</v>
      </c>
      <c r="K101">
        <v>3</v>
      </c>
      <c r="L101">
        <v>192</v>
      </c>
      <c r="M101">
        <v>195</v>
      </c>
    </row>
    <row r="102" spans="1:13" x14ac:dyDescent="0.3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  <c r="J102">
        <v>0.32840000000000003</v>
      </c>
      <c r="K102">
        <v>6</v>
      </c>
      <c r="L102">
        <v>109</v>
      </c>
      <c r="M102">
        <v>115</v>
      </c>
    </row>
    <row r="103" spans="1:13" x14ac:dyDescent="0.3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  <c r="J103">
        <v>0.32840000000000003</v>
      </c>
      <c r="K103">
        <v>4</v>
      </c>
      <c r="L103">
        <v>53</v>
      </c>
      <c r="M103">
        <v>57</v>
      </c>
    </row>
    <row r="104" spans="1:13" x14ac:dyDescent="0.3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  <c r="J104">
        <v>0.32840000000000003</v>
      </c>
      <c r="K104">
        <v>12</v>
      </c>
      <c r="L104">
        <v>34</v>
      </c>
      <c r="M104">
        <v>46</v>
      </c>
    </row>
    <row r="105" spans="1:13" x14ac:dyDescent="0.3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  <c r="J105">
        <v>0.32840000000000003</v>
      </c>
      <c r="K105">
        <v>5</v>
      </c>
      <c r="L105">
        <v>74</v>
      </c>
      <c r="M105">
        <v>79</v>
      </c>
    </row>
    <row r="106" spans="1:13" x14ac:dyDescent="0.3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  <c r="J106">
        <v>0.29849999999999999</v>
      </c>
      <c r="K106">
        <v>6</v>
      </c>
      <c r="L106">
        <v>65</v>
      </c>
      <c r="M106">
        <v>71</v>
      </c>
    </row>
    <row r="107" spans="1:13" x14ac:dyDescent="0.3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  <c r="J107">
        <v>0.19400000000000001</v>
      </c>
      <c r="K107">
        <v>10</v>
      </c>
      <c r="L107">
        <v>52</v>
      </c>
      <c r="M107">
        <v>62</v>
      </c>
    </row>
    <row r="108" spans="1:13" x14ac:dyDescent="0.3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  <c r="J108">
        <v>0.19400000000000001</v>
      </c>
      <c r="K108">
        <v>7</v>
      </c>
      <c r="L108">
        <v>55</v>
      </c>
      <c r="M108">
        <v>62</v>
      </c>
    </row>
    <row r="109" spans="1:13" x14ac:dyDescent="0.3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  <c r="J109">
        <v>8.9599999999999999E-2</v>
      </c>
      <c r="K109">
        <v>4</v>
      </c>
      <c r="L109">
        <v>85</v>
      </c>
      <c r="M109">
        <v>89</v>
      </c>
    </row>
    <row r="110" spans="1:13" x14ac:dyDescent="0.3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  <c r="J110">
        <v>0.19400000000000001</v>
      </c>
      <c r="K110">
        <v>4</v>
      </c>
      <c r="L110">
        <v>186</v>
      </c>
      <c r="M110">
        <v>190</v>
      </c>
    </row>
    <row r="111" spans="1:13" x14ac:dyDescent="0.3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  <c r="J111">
        <v>0.1343</v>
      </c>
      <c r="K111">
        <v>3</v>
      </c>
      <c r="L111">
        <v>166</v>
      </c>
      <c r="M111">
        <v>169</v>
      </c>
    </row>
    <row r="112" spans="1:13" x14ac:dyDescent="0.3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  <c r="J112">
        <v>0.1045</v>
      </c>
      <c r="K112">
        <v>5</v>
      </c>
      <c r="L112">
        <v>127</v>
      </c>
      <c r="M112">
        <v>132</v>
      </c>
    </row>
    <row r="113" spans="1:13" x14ac:dyDescent="0.3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  <c r="J113">
        <v>0.16420000000000001</v>
      </c>
      <c r="K113">
        <v>7</v>
      </c>
      <c r="L113">
        <v>82</v>
      </c>
      <c r="M113">
        <v>89</v>
      </c>
    </row>
    <row r="114" spans="1:13" x14ac:dyDescent="0.3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  <c r="J114">
        <v>0.19400000000000001</v>
      </c>
      <c r="K114">
        <v>3</v>
      </c>
      <c r="L114">
        <v>40</v>
      </c>
      <c r="M114">
        <v>43</v>
      </c>
    </row>
    <row r="115" spans="1:13" x14ac:dyDescent="0.3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  <c r="J115">
        <v>0.1343</v>
      </c>
      <c r="K115">
        <v>1</v>
      </c>
      <c r="L115">
        <v>41</v>
      </c>
      <c r="M115">
        <v>42</v>
      </c>
    </row>
    <row r="116" spans="1:13" x14ac:dyDescent="0.3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  <c r="J116">
        <v>0</v>
      </c>
      <c r="K116">
        <v>1</v>
      </c>
      <c r="L116">
        <v>18</v>
      </c>
      <c r="M116">
        <v>19</v>
      </c>
    </row>
    <row r="117" spans="1:13" x14ac:dyDescent="0.3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  <c r="J117">
        <v>0</v>
      </c>
      <c r="K117">
        <v>0</v>
      </c>
      <c r="L117">
        <v>11</v>
      </c>
      <c r="M117">
        <v>11</v>
      </c>
    </row>
    <row r="118" spans="1:13" x14ac:dyDescent="0.3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  <c r="J118">
        <v>0</v>
      </c>
      <c r="K118">
        <v>0</v>
      </c>
      <c r="L118">
        <v>4</v>
      </c>
      <c r="M118">
        <v>4</v>
      </c>
    </row>
    <row r="119" spans="1:13" x14ac:dyDescent="0.3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  <c r="J119">
        <v>0</v>
      </c>
      <c r="K119">
        <v>0</v>
      </c>
      <c r="L119">
        <v>2</v>
      </c>
      <c r="M119">
        <v>2</v>
      </c>
    </row>
    <row r="120" spans="1:13" x14ac:dyDescent="0.3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  <c r="J120">
        <v>8.9599999999999999E-2</v>
      </c>
      <c r="K120">
        <v>0</v>
      </c>
      <c r="L120">
        <v>1</v>
      </c>
      <c r="M120">
        <v>1</v>
      </c>
    </row>
    <row r="121" spans="1:13" x14ac:dyDescent="0.3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  <c r="J121">
        <v>8.9599999999999999E-2</v>
      </c>
      <c r="K121">
        <v>0</v>
      </c>
      <c r="L121">
        <v>4</v>
      </c>
      <c r="M121">
        <v>4</v>
      </c>
    </row>
    <row r="122" spans="1:13" x14ac:dyDescent="0.3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  <c r="J122">
        <v>0.1045</v>
      </c>
      <c r="K122">
        <v>0</v>
      </c>
      <c r="L122">
        <v>36</v>
      </c>
      <c r="M122">
        <v>36</v>
      </c>
    </row>
    <row r="123" spans="1:13" x14ac:dyDescent="0.3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  <c r="J123">
        <v>0</v>
      </c>
      <c r="K123">
        <v>0</v>
      </c>
      <c r="L123">
        <v>95</v>
      </c>
      <c r="M123">
        <v>95</v>
      </c>
    </row>
    <row r="124" spans="1:13" x14ac:dyDescent="0.3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  <c r="J124">
        <v>0</v>
      </c>
      <c r="K124">
        <v>3</v>
      </c>
      <c r="L124">
        <v>216</v>
      </c>
      <c r="M124">
        <v>219</v>
      </c>
    </row>
    <row r="125" spans="1:13" x14ac:dyDescent="0.3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  <c r="J125">
        <v>0</v>
      </c>
      <c r="K125">
        <v>6</v>
      </c>
      <c r="L125">
        <v>116</v>
      </c>
      <c r="M125">
        <v>122</v>
      </c>
    </row>
    <row r="126" spans="1:13" x14ac:dyDescent="0.3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  <c r="J126">
        <v>0</v>
      </c>
      <c r="K126">
        <v>3</v>
      </c>
      <c r="L126">
        <v>42</v>
      </c>
      <c r="M126">
        <v>45</v>
      </c>
    </row>
    <row r="127" spans="1:13" x14ac:dyDescent="0.3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  <c r="J127">
        <v>8.9599999999999999E-2</v>
      </c>
      <c r="K127">
        <v>2</v>
      </c>
      <c r="L127">
        <v>57</v>
      </c>
      <c r="M127">
        <v>59</v>
      </c>
    </row>
    <row r="128" spans="1:13" x14ac:dyDescent="0.3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  <c r="J128">
        <v>0</v>
      </c>
      <c r="K128">
        <v>6</v>
      </c>
      <c r="L128">
        <v>78</v>
      </c>
      <c r="M128">
        <v>84</v>
      </c>
    </row>
    <row r="129" spans="1:13" x14ac:dyDescent="0.3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  <c r="J129">
        <v>0.1045</v>
      </c>
      <c r="K129">
        <v>12</v>
      </c>
      <c r="L129">
        <v>55</v>
      </c>
      <c r="M129">
        <v>67</v>
      </c>
    </row>
    <row r="130" spans="1:13" x14ac:dyDescent="0.3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  <c r="J130">
        <v>0.16420000000000001</v>
      </c>
      <c r="K130">
        <v>11</v>
      </c>
      <c r="L130">
        <v>59</v>
      </c>
      <c r="M130">
        <v>70</v>
      </c>
    </row>
    <row r="131" spans="1:13" x14ac:dyDescent="0.3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  <c r="J131">
        <v>0</v>
      </c>
      <c r="K131">
        <v>8</v>
      </c>
      <c r="L131">
        <v>54</v>
      </c>
      <c r="M131">
        <v>62</v>
      </c>
    </row>
    <row r="132" spans="1:13" x14ac:dyDescent="0.3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  <c r="J132">
        <v>0.16420000000000001</v>
      </c>
      <c r="K132">
        <v>12</v>
      </c>
      <c r="L132">
        <v>74</v>
      </c>
      <c r="M132">
        <v>86</v>
      </c>
    </row>
    <row r="133" spans="1:13" x14ac:dyDescent="0.3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  <c r="J133">
        <v>0.16420000000000001</v>
      </c>
      <c r="K133">
        <v>9</v>
      </c>
      <c r="L133">
        <v>163</v>
      </c>
      <c r="M133">
        <v>172</v>
      </c>
    </row>
    <row r="134" spans="1:13" x14ac:dyDescent="0.3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  <c r="J134">
        <v>0.1343</v>
      </c>
      <c r="K134">
        <v>5</v>
      </c>
      <c r="L134">
        <v>158</v>
      </c>
      <c r="M134">
        <v>163</v>
      </c>
    </row>
    <row r="135" spans="1:13" x14ac:dyDescent="0.3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  <c r="J135">
        <v>8.9599999999999999E-2</v>
      </c>
      <c r="K135">
        <v>3</v>
      </c>
      <c r="L135">
        <v>109</v>
      </c>
      <c r="M135">
        <v>112</v>
      </c>
    </row>
    <row r="136" spans="1:13" x14ac:dyDescent="0.3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  <c r="J136">
        <v>0.16420000000000001</v>
      </c>
      <c r="K136">
        <v>3</v>
      </c>
      <c r="L136">
        <v>66</v>
      </c>
      <c r="M136">
        <v>69</v>
      </c>
    </row>
    <row r="137" spans="1:13" x14ac:dyDescent="0.3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  <c r="J137">
        <v>0.22389999999999999</v>
      </c>
      <c r="K137">
        <v>0</v>
      </c>
      <c r="L137">
        <v>48</v>
      </c>
      <c r="M137">
        <v>48</v>
      </c>
    </row>
    <row r="138" spans="1:13" x14ac:dyDescent="0.3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  <c r="J138">
        <v>0.28360000000000002</v>
      </c>
      <c r="K138">
        <v>1</v>
      </c>
      <c r="L138">
        <v>51</v>
      </c>
      <c r="M138">
        <v>52</v>
      </c>
    </row>
    <row r="139" spans="1:13" x14ac:dyDescent="0.3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  <c r="J139">
        <v>0.19400000000000001</v>
      </c>
      <c r="K139">
        <v>4</v>
      </c>
      <c r="L139">
        <v>19</v>
      </c>
      <c r="M139">
        <v>23</v>
      </c>
    </row>
    <row r="140" spans="1:13" x14ac:dyDescent="0.3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  <c r="J140">
        <v>0.19400000000000001</v>
      </c>
      <c r="K140">
        <v>4</v>
      </c>
      <c r="L140">
        <v>13</v>
      </c>
      <c r="M140">
        <v>17</v>
      </c>
    </row>
    <row r="141" spans="1:13" x14ac:dyDescent="0.3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  <c r="J141">
        <v>0.22389999999999999</v>
      </c>
      <c r="K141">
        <v>2</v>
      </c>
      <c r="L141">
        <v>5</v>
      </c>
      <c r="M141">
        <v>7</v>
      </c>
    </row>
    <row r="142" spans="1:13" x14ac:dyDescent="0.3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  <c r="J142">
        <v>0.22389999999999999</v>
      </c>
      <c r="K142">
        <v>0</v>
      </c>
      <c r="L142">
        <v>1</v>
      </c>
      <c r="M142">
        <v>1</v>
      </c>
    </row>
    <row r="143" spans="1:13" x14ac:dyDescent="0.3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  <c r="J143">
        <v>0.1343</v>
      </c>
      <c r="K143">
        <v>0</v>
      </c>
      <c r="L143">
        <v>1</v>
      </c>
      <c r="M143">
        <v>1</v>
      </c>
    </row>
    <row r="144" spans="1:13" x14ac:dyDescent="0.3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  <c r="J144">
        <v>0</v>
      </c>
      <c r="K144">
        <v>0</v>
      </c>
      <c r="L144">
        <v>5</v>
      </c>
      <c r="M144">
        <v>5</v>
      </c>
    </row>
    <row r="145" spans="1:13" x14ac:dyDescent="0.3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  <c r="J145">
        <v>0</v>
      </c>
      <c r="K145">
        <v>8</v>
      </c>
      <c r="L145">
        <v>26</v>
      </c>
      <c r="M145">
        <v>34</v>
      </c>
    </row>
    <row r="146" spans="1:13" x14ac:dyDescent="0.3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  <c r="J146">
        <v>0.1343</v>
      </c>
      <c r="K146">
        <v>8</v>
      </c>
      <c r="L146">
        <v>76</v>
      </c>
      <c r="M146">
        <v>84</v>
      </c>
    </row>
    <row r="147" spans="1:13" x14ac:dyDescent="0.3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  <c r="J147">
        <v>0.25369999999999998</v>
      </c>
      <c r="K147">
        <v>20</v>
      </c>
      <c r="L147">
        <v>190</v>
      </c>
      <c r="M147">
        <v>210</v>
      </c>
    </row>
    <row r="148" spans="1:13" x14ac:dyDescent="0.3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  <c r="J148">
        <v>0.29849999999999999</v>
      </c>
      <c r="K148">
        <v>9</v>
      </c>
      <c r="L148">
        <v>125</v>
      </c>
      <c r="M148">
        <v>134</v>
      </c>
    </row>
    <row r="149" spans="1:13" x14ac:dyDescent="0.3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  <c r="J149">
        <v>0.32840000000000003</v>
      </c>
      <c r="K149">
        <v>16</v>
      </c>
      <c r="L149">
        <v>47</v>
      </c>
      <c r="M149">
        <v>63</v>
      </c>
    </row>
    <row r="150" spans="1:13" x14ac:dyDescent="0.3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  <c r="J150">
        <v>0.22389999999999999</v>
      </c>
      <c r="K150">
        <v>19</v>
      </c>
      <c r="L150">
        <v>48</v>
      </c>
      <c r="M150">
        <v>67</v>
      </c>
    </row>
    <row r="151" spans="1:13" x14ac:dyDescent="0.3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  <c r="J151">
        <v>0.25369999999999998</v>
      </c>
      <c r="K151">
        <v>9</v>
      </c>
      <c r="L151">
        <v>50</v>
      </c>
      <c r="M151">
        <v>59</v>
      </c>
    </row>
    <row r="152" spans="1:13" x14ac:dyDescent="0.3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  <c r="J152">
        <v>0.28360000000000002</v>
      </c>
      <c r="K152">
        <v>9</v>
      </c>
      <c r="L152">
        <v>64</v>
      </c>
      <c r="M152">
        <v>73</v>
      </c>
    </row>
    <row r="153" spans="1:13" x14ac:dyDescent="0.3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  <c r="J153">
        <v>0.25369999999999998</v>
      </c>
      <c r="K153">
        <v>7</v>
      </c>
      <c r="L153">
        <v>43</v>
      </c>
      <c r="M153">
        <v>50</v>
      </c>
    </row>
    <row r="154" spans="1:13" x14ac:dyDescent="0.3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  <c r="J154">
        <v>0.16420000000000001</v>
      </c>
      <c r="K154">
        <v>9</v>
      </c>
      <c r="L154">
        <v>63</v>
      </c>
      <c r="M154">
        <v>72</v>
      </c>
    </row>
    <row r="155" spans="1:13" x14ac:dyDescent="0.3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  <c r="J155">
        <v>0.16420000000000001</v>
      </c>
      <c r="K155">
        <v>5</v>
      </c>
      <c r="L155">
        <v>82</v>
      </c>
      <c r="M155">
        <v>87</v>
      </c>
    </row>
    <row r="156" spans="1:13" x14ac:dyDescent="0.3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  <c r="J156">
        <v>0</v>
      </c>
      <c r="K156">
        <v>9</v>
      </c>
      <c r="L156">
        <v>178</v>
      </c>
      <c r="M156">
        <v>187</v>
      </c>
    </row>
    <row r="157" spans="1:13" x14ac:dyDescent="0.3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  <c r="J157">
        <v>8.9599999999999999E-2</v>
      </c>
      <c r="K157">
        <v>7</v>
      </c>
      <c r="L157">
        <v>116</v>
      </c>
      <c r="M157">
        <v>123</v>
      </c>
    </row>
    <row r="158" spans="1:13" x14ac:dyDescent="0.3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  <c r="J158">
        <v>8.9599999999999999E-2</v>
      </c>
      <c r="K158">
        <v>3</v>
      </c>
      <c r="L158">
        <v>92</v>
      </c>
      <c r="M158">
        <v>95</v>
      </c>
    </row>
    <row r="159" spans="1:13" x14ac:dyDescent="0.3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  <c r="J159">
        <v>0.1045</v>
      </c>
      <c r="K159">
        <v>1</v>
      </c>
      <c r="L159">
        <v>50</v>
      </c>
      <c r="M159">
        <v>51</v>
      </c>
    </row>
    <row r="160" spans="1:13" x14ac:dyDescent="0.3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  <c r="J160">
        <v>0.1343</v>
      </c>
      <c r="K160">
        <v>0</v>
      </c>
      <c r="L160">
        <v>39</v>
      </c>
      <c r="M160">
        <v>39</v>
      </c>
    </row>
    <row r="161" spans="1:13" x14ac:dyDescent="0.3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  <c r="J161">
        <v>0.16420000000000001</v>
      </c>
      <c r="K161">
        <v>2</v>
      </c>
      <c r="L161">
        <v>34</v>
      </c>
      <c r="M161">
        <v>36</v>
      </c>
    </row>
    <row r="162" spans="1:13" x14ac:dyDescent="0.3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  <c r="J162">
        <v>0.16420000000000001</v>
      </c>
      <c r="K162">
        <v>1</v>
      </c>
      <c r="L162">
        <v>14</v>
      </c>
      <c r="M162">
        <v>15</v>
      </c>
    </row>
    <row r="163" spans="1:13" x14ac:dyDescent="0.3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  <c r="J163">
        <v>0.16420000000000001</v>
      </c>
      <c r="K163">
        <v>1</v>
      </c>
      <c r="L163">
        <v>24</v>
      </c>
      <c r="M163">
        <v>25</v>
      </c>
    </row>
    <row r="164" spans="1:13" x14ac:dyDescent="0.3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  <c r="J164">
        <v>8.9599999999999999E-2</v>
      </c>
      <c r="K164">
        <v>1</v>
      </c>
      <c r="L164">
        <v>15</v>
      </c>
      <c r="M164">
        <v>16</v>
      </c>
    </row>
    <row r="165" spans="1:13" x14ac:dyDescent="0.3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  <c r="J165">
        <v>0</v>
      </c>
      <c r="K165">
        <v>3</v>
      </c>
      <c r="L165">
        <v>13</v>
      </c>
      <c r="M165">
        <v>16</v>
      </c>
    </row>
    <row r="166" spans="1:13" x14ac:dyDescent="0.3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  <c r="J166">
        <v>0.16420000000000001</v>
      </c>
      <c r="K166">
        <v>0</v>
      </c>
      <c r="L166">
        <v>7</v>
      </c>
      <c r="M166">
        <v>7</v>
      </c>
    </row>
    <row r="167" spans="1:13" x14ac:dyDescent="0.3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  <c r="J167">
        <v>0.16420000000000001</v>
      </c>
      <c r="K167">
        <v>0</v>
      </c>
      <c r="L167">
        <v>1</v>
      </c>
      <c r="M167">
        <v>1</v>
      </c>
    </row>
    <row r="168" spans="1:13" x14ac:dyDescent="0.3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  <c r="J168">
        <v>0.16420000000000001</v>
      </c>
      <c r="K168">
        <v>0</v>
      </c>
      <c r="L168">
        <v>5</v>
      </c>
      <c r="M168">
        <v>5</v>
      </c>
    </row>
    <row r="169" spans="1:13" x14ac:dyDescent="0.3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  <c r="J169">
        <v>0.16420000000000001</v>
      </c>
      <c r="K169">
        <v>0</v>
      </c>
      <c r="L169">
        <v>2</v>
      </c>
      <c r="M169">
        <v>2</v>
      </c>
    </row>
    <row r="170" spans="1:13" x14ac:dyDescent="0.3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  <c r="J170">
        <v>0.1045</v>
      </c>
      <c r="K170">
        <v>1</v>
      </c>
      <c r="L170">
        <v>8</v>
      </c>
      <c r="M170">
        <v>9</v>
      </c>
    </row>
    <row r="171" spans="1:13" x14ac:dyDescent="0.3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  <c r="J171">
        <v>0.1045</v>
      </c>
      <c r="K171">
        <v>0</v>
      </c>
      <c r="L171">
        <v>15</v>
      </c>
      <c r="M171">
        <v>15</v>
      </c>
    </row>
    <row r="172" spans="1:13" x14ac:dyDescent="0.3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  <c r="J172">
        <v>0.1045</v>
      </c>
      <c r="K172">
        <v>0</v>
      </c>
      <c r="L172">
        <v>20</v>
      </c>
      <c r="M172">
        <v>20</v>
      </c>
    </row>
    <row r="173" spans="1:13" x14ac:dyDescent="0.3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  <c r="J173">
        <v>0.16420000000000001</v>
      </c>
      <c r="K173">
        <v>5</v>
      </c>
      <c r="L173">
        <v>56</v>
      </c>
      <c r="M173">
        <v>61</v>
      </c>
    </row>
    <row r="174" spans="1:13" x14ac:dyDescent="0.3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  <c r="J174">
        <v>0.3881</v>
      </c>
      <c r="K174">
        <v>2</v>
      </c>
      <c r="L174">
        <v>60</v>
      </c>
      <c r="M174">
        <v>62</v>
      </c>
    </row>
    <row r="175" spans="1:13" x14ac:dyDescent="0.3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  <c r="J175">
        <v>0.35820000000000002</v>
      </c>
      <c r="K175">
        <v>8</v>
      </c>
      <c r="L175">
        <v>90</v>
      </c>
      <c r="M175">
        <v>98</v>
      </c>
    </row>
    <row r="176" spans="1:13" x14ac:dyDescent="0.3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  <c r="J176">
        <v>0.32840000000000003</v>
      </c>
      <c r="K176">
        <v>7</v>
      </c>
      <c r="L176">
        <v>95</v>
      </c>
      <c r="M176">
        <v>102</v>
      </c>
    </row>
    <row r="177" spans="1:13" x14ac:dyDescent="0.3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  <c r="J177">
        <v>0.49249999999999999</v>
      </c>
      <c r="K177">
        <v>12</v>
      </c>
      <c r="L177">
        <v>83</v>
      </c>
      <c r="M177">
        <v>95</v>
      </c>
    </row>
    <row r="178" spans="1:13" x14ac:dyDescent="0.3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  <c r="J178">
        <v>0.44779999999999998</v>
      </c>
      <c r="K178">
        <v>5</v>
      </c>
      <c r="L178">
        <v>69</v>
      </c>
      <c r="M178">
        <v>74</v>
      </c>
    </row>
    <row r="179" spans="1:13" x14ac:dyDescent="0.3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  <c r="J179">
        <v>0.44779999999999998</v>
      </c>
      <c r="K179">
        <v>8</v>
      </c>
      <c r="L179">
        <v>68</v>
      </c>
      <c r="M179">
        <v>76</v>
      </c>
    </row>
    <row r="180" spans="1:13" x14ac:dyDescent="0.3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  <c r="J180">
        <v>0.55220000000000002</v>
      </c>
      <c r="K180">
        <v>5</v>
      </c>
      <c r="L180">
        <v>64</v>
      </c>
      <c r="M180">
        <v>69</v>
      </c>
    </row>
    <row r="181" spans="1:13" x14ac:dyDescent="0.3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  <c r="J181">
        <v>0.29849999999999999</v>
      </c>
      <c r="K181">
        <v>3</v>
      </c>
      <c r="L181">
        <v>52</v>
      </c>
      <c r="M181">
        <v>55</v>
      </c>
    </row>
    <row r="182" spans="1:13" x14ac:dyDescent="0.3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  <c r="J182">
        <v>0.25369999999999998</v>
      </c>
      <c r="K182">
        <v>4</v>
      </c>
      <c r="L182">
        <v>26</v>
      </c>
      <c r="M182">
        <v>30</v>
      </c>
    </row>
    <row r="183" spans="1:13" x14ac:dyDescent="0.3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  <c r="J183">
        <v>0.25369999999999998</v>
      </c>
      <c r="K183">
        <v>0</v>
      </c>
      <c r="L183">
        <v>28</v>
      </c>
      <c r="M183">
        <v>28</v>
      </c>
    </row>
    <row r="184" spans="1:13" x14ac:dyDescent="0.3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  <c r="J184">
        <v>0.35820000000000002</v>
      </c>
      <c r="K184">
        <v>2</v>
      </c>
      <c r="L184">
        <v>35</v>
      </c>
      <c r="M184">
        <v>37</v>
      </c>
    </row>
    <row r="185" spans="1:13" x14ac:dyDescent="0.3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  <c r="J185">
        <v>0.3881</v>
      </c>
      <c r="K185">
        <v>1</v>
      </c>
      <c r="L185">
        <v>33</v>
      </c>
      <c r="M185">
        <v>34</v>
      </c>
    </row>
    <row r="186" spans="1:13" x14ac:dyDescent="0.3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  <c r="J186">
        <v>0.44779999999999998</v>
      </c>
      <c r="K186">
        <v>0</v>
      </c>
      <c r="L186">
        <v>22</v>
      </c>
      <c r="M186">
        <v>22</v>
      </c>
    </row>
    <row r="187" spans="1:13" x14ac:dyDescent="0.3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  <c r="J187">
        <v>0.3881</v>
      </c>
      <c r="K187">
        <v>1</v>
      </c>
      <c r="L187">
        <v>24</v>
      </c>
      <c r="M187">
        <v>25</v>
      </c>
    </row>
    <row r="188" spans="1:13" x14ac:dyDescent="0.3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  <c r="J188">
        <v>0.4627</v>
      </c>
      <c r="K188">
        <v>0</v>
      </c>
      <c r="L188">
        <v>12</v>
      </c>
      <c r="M188">
        <v>12</v>
      </c>
    </row>
    <row r="189" spans="1:13" x14ac:dyDescent="0.3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  <c r="J189">
        <v>0.4627</v>
      </c>
      <c r="K189">
        <v>0</v>
      </c>
      <c r="L189">
        <v>11</v>
      </c>
      <c r="M189">
        <v>11</v>
      </c>
    </row>
    <row r="190" spans="1:13" x14ac:dyDescent="0.3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  <c r="J190">
        <v>0.41789999999999999</v>
      </c>
      <c r="K190">
        <v>0</v>
      </c>
      <c r="L190">
        <v>4</v>
      </c>
      <c r="M190">
        <v>4</v>
      </c>
    </row>
    <row r="191" spans="1:13" x14ac:dyDescent="0.3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  <c r="J191">
        <v>0.19400000000000001</v>
      </c>
      <c r="K191">
        <v>0</v>
      </c>
      <c r="L191">
        <v>1</v>
      </c>
      <c r="M191">
        <v>1</v>
      </c>
    </row>
    <row r="192" spans="1:13" x14ac:dyDescent="0.3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  <c r="J192">
        <v>0.19400000000000001</v>
      </c>
      <c r="K192">
        <v>0</v>
      </c>
      <c r="L192">
        <v>1</v>
      </c>
      <c r="M192">
        <v>1</v>
      </c>
    </row>
    <row r="193" spans="1:13" x14ac:dyDescent="0.3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  <c r="J193">
        <v>0.28360000000000002</v>
      </c>
      <c r="K193">
        <v>0</v>
      </c>
      <c r="L193">
        <v>1</v>
      </c>
      <c r="M193">
        <v>1</v>
      </c>
    </row>
    <row r="194" spans="1:13" x14ac:dyDescent="0.3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  <c r="J194">
        <v>0.19400000000000001</v>
      </c>
      <c r="K194">
        <v>1</v>
      </c>
      <c r="L194">
        <v>5</v>
      </c>
      <c r="M194">
        <v>6</v>
      </c>
    </row>
    <row r="195" spans="1:13" x14ac:dyDescent="0.3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  <c r="J195">
        <v>0.28360000000000002</v>
      </c>
      <c r="K195">
        <v>0</v>
      </c>
      <c r="L195">
        <v>10</v>
      </c>
      <c r="M195">
        <v>10</v>
      </c>
    </row>
    <row r="196" spans="1:13" x14ac:dyDescent="0.3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  <c r="J196">
        <v>0.52239999999999998</v>
      </c>
      <c r="K196">
        <v>0</v>
      </c>
      <c r="L196">
        <v>19</v>
      </c>
      <c r="M196">
        <v>19</v>
      </c>
    </row>
    <row r="197" spans="1:13" x14ac:dyDescent="0.3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  <c r="J197">
        <v>0.3881</v>
      </c>
      <c r="K197">
        <v>0</v>
      </c>
      <c r="L197">
        <v>49</v>
      </c>
      <c r="M197">
        <v>49</v>
      </c>
    </row>
    <row r="198" spans="1:13" x14ac:dyDescent="0.3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  <c r="J198">
        <v>0.52239999999999998</v>
      </c>
      <c r="K198">
        <v>2</v>
      </c>
      <c r="L198">
        <v>47</v>
      </c>
      <c r="M198">
        <v>49</v>
      </c>
    </row>
    <row r="199" spans="1:13" x14ac:dyDescent="0.3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  <c r="J199">
        <v>0.44779999999999998</v>
      </c>
      <c r="K199">
        <v>4</v>
      </c>
      <c r="L199">
        <v>79</v>
      </c>
      <c r="M199">
        <v>83</v>
      </c>
    </row>
    <row r="200" spans="1:13" x14ac:dyDescent="0.3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  <c r="J200">
        <v>0.44779999999999998</v>
      </c>
      <c r="K200">
        <v>6</v>
      </c>
      <c r="L200">
        <v>69</v>
      </c>
      <c r="M200">
        <v>75</v>
      </c>
    </row>
    <row r="201" spans="1:13" x14ac:dyDescent="0.3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  <c r="J201">
        <v>0.4627</v>
      </c>
      <c r="K201">
        <v>8</v>
      </c>
      <c r="L201">
        <v>64</v>
      </c>
      <c r="M201">
        <v>72</v>
      </c>
    </row>
    <row r="202" spans="1:13" x14ac:dyDescent="0.3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  <c r="J202">
        <v>0.35820000000000002</v>
      </c>
      <c r="K202">
        <v>5</v>
      </c>
      <c r="L202">
        <v>77</v>
      </c>
      <c r="M202">
        <v>82</v>
      </c>
    </row>
    <row r="203" spans="1:13" x14ac:dyDescent="0.3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  <c r="J203">
        <v>0.44779999999999998</v>
      </c>
      <c r="K203">
        <v>13</v>
      </c>
      <c r="L203">
        <v>79</v>
      </c>
      <c r="M203">
        <v>92</v>
      </c>
    </row>
    <row r="204" spans="1:13" x14ac:dyDescent="0.3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  <c r="J204">
        <v>0.3881</v>
      </c>
      <c r="K204">
        <v>3</v>
      </c>
      <c r="L204">
        <v>59</v>
      </c>
      <c r="M204">
        <v>62</v>
      </c>
    </row>
    <row r="205" spans="1:13" x14ac:dyDescent="0.3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  <c r="J205">
        <v>0.32840000000000003</v>
      </c>
      <c r="K205">
        <v>4</v>
      </c>
      <c r="L205">
        <v>44</v>
      </c>
      <c r="M205">
        <v>48</v>
      </c>
    </row>
    <row r="206" spans="1:13" x14ac:dyDescent="0.3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  <c r="J206">
        <v>0.32840000000000003</v>
      </c>
      <c r="K206">
        <v>1</v>
      </c>
      <c r="L206">
        <v>40</v>
      </c>
      <c r="M206">
        <v>41</v>
      </c>
    </row>
    <row r="207" spans="1:13" x14ac:dyDescent="0.3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  <c r="J207">
        <v>0.25369999999999998</v>
      </c>
      <c r="K207">
        <v>0</v>
      </c>
      <c r="L207">
        <v>38</v>
      </c>
      <c r="M207">
        <v>38</v>
      </c>
    </row>
    <row r="208" spans="1:13" x14ac:dyDescent="0.3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  <c r="J208">
        <v>0.41789999999999999</v>
      </c>
      <c r="K208">
        <v>1</v>
      </c>
      <c r="L208">
        <v>19</v>
      </c>
      <c r="M208">
        <v>20</v>
      </c>
    </row>
    <row r="209" spans="1:13" x14ac:dyDescent="0.3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  <c r="J209">
        <v>0.29849999999999999</v>
      </c>
      <c r="K209">
        <v>5</v>
      </c>
      <c r="L209">
        <v>10</v>
      </c>
      <c r="M209">
        <v>15</v>
      </c>
    </row>
    <row r="210" spans="1:13" x14ac:dyDescent="0.3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  <c r="J210">
        <v>0.19400000000000001</v>
      </c>
      <c r="K210">
        <v>0</v>
      </c>
      <c r="L210">
        <v>6</v>
      </c>
      <c r="M210">
        <v>6</v>
      </c>
    </row>
    <row r="211" spans="1:13" x14ac:dyDescent="0.3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  <c r="J211">
        <v>0.28360000000000002</v>
      </c>
      <c r="K211">
        <v>2</v>
      </c>
      <c r="L211">
        <v>3</v>
      </c>
      <c r="M211">
        <v>5</v>
      </c>
    </row>
    <row r="212" spans="1:13" x14ac:dyDescent="0.3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  <c r="J212">
        <v>0.28360000000000002</v>
      </c>
      <c r="K212">
        <v>1</v>
      </c>
      <c r="L212">
        <v>0</v>
      </c>
      <c r="M212">
        <v>1</v>
      </c>
    </row>
    <row r="213" spans="1:13" x14ac:dyDescent="0.3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  <c r="J213">
        <v>0.22389999999999999</v>
      </c>
      <c r="K213">
        <v>0</v>
      </c>
      <c r="L213">
        <v>3</v>
      </c>
      <c r="M213">
        <v>3</v>
      </c>
    </row>
    <row r="214" spans="1:13" x14ac:dyDescent="0.3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  <c r="J214">
        <v>0.22389999999999999</v>
      </c>
      <c r="K214">
        <v>0</v>
      </c>
      <c r="L214">
        <v>1</v>
      </c>
      <c r="M214">
        <v>1</v>
      </c>
    </row>
    <row r="215" spans="1:13" x14ac:dyDescent="0.3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  <c r="J215">
        <v>0.1343</v>
      </c>
      <c r="K215">
        <v>1</v>
      </c>
      <c r="L215">
        <v>2</v>
      </c>
      <c r="M215">
        <v>3</v>
      </c>
    </row>
    <row r="216" spans="1:13" x14ac:dyDescent="0.3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  <c r="J216">
        <v>0.25369999999999998</v>
      </c>
      <c r="K216">
        <v>0</v>
      </c>
      <c r="L216">
        <v>3</v>
      </c>
      <c r="M216">
        <v>3</v>
      </c>
    </row>
    <row r="217" spans="1:13" x14ac:dyDescent="0.3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  <c r="J217">
        <v>0.28360000000000002</v>
      </c>
      <c r="K217">
        <v>0</v>
      </c>
      <c r="L217">
        <v>31</v>
      </c>
      <c r="M217">
        <v>31</v>
      </c>
    </row>
    <row r="218" spans="1:13" x14ac:dyDescent="0.3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  <c r="J218">
        <v>0.22389999999999999</v>
      </c>
      <c r="K218">
        <v>2</v>
      </c>
      <c r="L218">
        <v>75</v>
      </c>
      <c r="M218">
        <v>77</v>
      </c>
    </row>
    <row r="219" spans="1:13" x14ac:dyDescent="0.3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  <c r="J219">
        <v>0.28360000000000002</v>
      </c>
      <c r="K219">
        <v>4</v>
      </c>
      <c r="L219">
        <v>184</v>
      </c>
      <c r="M219">
        <v>188</v>
      </c>
    </row>
    <row r="220" spans="1:13" x14ac:dyDescent="0.3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  <c r="J220">
        <v>0.25369999999999998</v>
      </c>
      <c r="K220">
        <v>2</v>
      </c>
      <c r="L220">
        <v>92</v>
      </c>
      <c r="M220">
        <v>94</v>
      </c>
    </row>
    <row r="221" spans="1:13" x14ac:dyDescent="0.3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  <c r="J221">
        <v>0.29849999999999999</v>
      </c>
      <c r="K221">
        <v>0</v>
      </c>
      <c r="L221">
        <v>31</v>
      </c>
      <c r="M221">
        <v>31</v>
      </c>
    </row>
    <row r="222" spans="1:13" x14ac:dyDescent="0.3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  <c r="J222">
        <v>0.28360000000000002</v>
      </c>
      <c r="K222">
        <v>2</v>
      </c>
      <c r="L222">
        <v>28</v>
      </c>
      <c r="M222">
        <v>30</v>
      </c>
    </row>
    <row r="223" spans="1:13" x14ac:dyDescent="0.3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  <c r="J223">
        <v>0.28360000000000002</v>
      </c>
      <c r="K223">
        <v>5</v>
      </c>
      <c r="L223">
        <v>47</v>
      </c>
      <c r="M223">
        <v>52</v>
      </c>
    </row>
    <row r="224" spans="1:13" x14ac:dyDescent="0.3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  <c r="J224">
        <v>0.28360000000000002</v>
      </c>
      <c r="K224">
        <v>4</v>
      </c>
      <c r="L224">
        <v>50</v>
      </c>
      <c r="M224">
        <v>54</v>
      </c>
    </row>
    <row r="225" spans="1:13" x14ac:dyDescent="0.3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  <c r="J225">
        <v>0.22389999999999999</v>
      </c>
      <c r="K225">
        <v>0</v>
      </c>
      <c r="L225">
        <v>47</v>
      </c>
      <c r="M225">
        <v>47</v>
      </c>
    </row>
    <row r="226" spans="1:13" x14ac:dyDescent="0.3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  <c r="J226">
        <v>0.22389999999999999</v>
      </c>
      <c r="K226">
        <v>2</v>
      </c>
      <c r="L226">
        <v>43</v>
      </c>
      <c r="M226">
        <v>45</v>
      </c>
    </row>
    <row r="227" spans="1:13" x14ac:dyDescent="0.3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  <c r="J227">
        <v>0.1343</v>
      </c>
      <c r="K227">
        <v>4</v>
      </c>
      <c r="L227">
        <v>70</v>
      </c>
      <c r="M227">
        <v>74</v>
      </c>
    </row>
    <row r="228" spans="1:13" x14ac:dyDescent="0.3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  <c r="J228">
        <v>0.1045</v>
      </c>
      <c r="K228">
        <v>4</v>
      </c>
      <c r="L228">
        <v>174</v>
      </c>
      <c r="M228">
        <v>178</v>
      </c>
    </row>
    <row r="229" spans="1:13" x14ac:dyDescent="0.3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  <c r="J229">
        <v>0.22389999999999999</v>
      </c>
      <c r="K229">
        <v>1</v>
      </c>
      <c r="L229">
        <v>154</v>
      </c>
      <c r="M229">
        <v>155</v>
      </c>
    </row>
    <row r="230" spans="1:13" x14ac:dyDescent="0.3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  <c r="J230">
        <v>0.16420000000000001</v>
      </c>
      <c r="K230">
        <v>3</v>
      </c>
      <c r="L230">
        <v>92</v>
      </c>
      <c r="M230">
        <v>95</v>
      </c>
    </row>
    <row r="231" spans="1:13" x14ac:dyDescent="0.3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  <c r="J231">
        <v>0.16420000000000001</v>
      </c>
      <c r="K231">
        <v>1</v>
      </c>
      <c r="L231">
        <v>73</v>
      </c>
      <c r="M231">
        <v>74</v>
      </c>
    </row>
    <row r="232" spans="1:13" x14ac:dyDescent="0.3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  <c r="J232">
        <v>0.19400000000000001</v>
      </c>
      <c r="K232">
        <v>1</v>
      </c>
      <c r="L232">
        <v>37</v>
      </c>
      <c r="M232">
        <v>38</v>
      </c>
    </row>
    <row r="233" spans="1:13" x14ac:dyDescent="0.3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  <c r="J233">
        <v>0.16420000000000001</v>
      </c>
      <c r="K233">
        <v>2</v>
      </c>
      <c r="L233">
        <v>22</v>
      </c>
      <c r="M233">
        <v>24</v>
      </c>
    </row>
    <row r="234" spans="1:13" x14ac:dyDescent="0.3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  <c r="J234">
        <v>0.16420000000000001</v>
      </c>
      <c r="K234">
        <v>0</v>
      </c>
      <c r="L234">
        <v>18</v>
      </c>
      <c r="M234">
        <v>18</v>
      </c>
    </row>
    <row r="235" spans="1:13" x14ac:dyDescent="0.3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  <c r="J235">
        <v>0.1045</v>
      </c>
      <c r="K235">
        <v>2</v>
      </c>
      <c r="L235">
        <v>10</v>
      </c>
      <c r="M235">
        <v>12</v>
      </c>
    </row>
    <row r="236" spans="1:13" x14ac:dyDescent="0.3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  <c r="J236">
        <v>0.16420000000000001</v>
      </c>
      <c r="K236">
        <v>0</v>
      </c>
      <c r="L236">
        <v>3</v>
      </c>
      <c r="M236">
        <v>3</v>
      </c>
    </row>
    <row r="237" spans="1:13" x14ac:dyDescent="0.3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  <c r="J237">
        <v>0.19400000000000001</v>
      </c>
      <c r="K237">
        <v>0</v>
      </c>
      <c r="L237">
        <v>3</v>
      </c>
      <c r="M237">
        <v>3</v>
      </c>
    </row>
    <row r="238" spans="1:13" x14ac:dyDescent="0.3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  <c r="J238">
        <v>0.1343</v>
      </c>
      <c r="K238">
        <v>0</v>
      </c>
      <c r="L238">
        <v>6</v>
      </c>
      <c r="M238">
        <v>6</v>
      </c>
    </row>
    <row r="239" spans="1:13" x14ac:dyDescent="0.3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  <c r="J239">
        <v>0.1343</v>
      </c>
      <c r="K239">
        <v>0</v>
      </c>
      <c r="L239">
        <v>27</v>
      </c>
      <c r="M239">
        <v>27</v>
      </c>
    </row>
    <row r="240" spans="1:13" x14ac:dyDescent="0.3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  <c r="J240">
        <v>0</v>
      </c>
      <c r="K240">
        <v>2</v>
      </c>
      <c r="L240">
        <v>97</v>
      </c>
      <c r="M240">
        <v>99</v>
      </c>
    </row>
    <row r="241" spans="1:13" x14ac:dyDescent="0.3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  <c r="J241">
        <v>8.9599999999999999E-2</v>
      </c>
      <c r="K241">
        <v>3</v>
      </c>
      <c r="L241">
        <v>214</v>
      </c>
      <c r="M241">
        <v>217</v>
      </c>
    </row>
    <row r="242" spans="1:13" x14ac:dyDescent="0.3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  <c r="J242">
        <v>0.16420000000000001</v>
      </c>
      <c r="K242">
        <v>3</v>
      </c>
      <c r="L242">
        <v>127</v>
      </c>
      <c r="M242">
        <v>130</v>
      </c>
    </row>
    <row r="243" spans="1:13" x14ac:dyDescent="0.3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  <c r="J243">
        <v>0.16420000000000001</v>
      </c>
      <c r="K243">
        <v>3</v>
      </c>
      <c r="L243">
        <v>51</v>
      </c>
      <c r="M243">
        <v>54</v>
      </c>
    </row>
    <row r="244" spans="1:13" x14ac:dyDescent="0.3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  <c r="J244">
        <v>0.1343</v>
      </c>
      <c r="K244">
        <v>4</v>
      </c>
      <c r="L244">
        <v>31</v>
      </c>
      <c r="M244">
        <v>35</v>
      </c>
    </row>
    <row r="245" spans="1:13" x14ac:dyDescent="0.3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  <c r="J245">
        <v>0.1045</v>
      </c>
      <c r="K245">
        <v>2</v>
      </c>
      <c r="L245">
        <v>55</v>
      </c>
      <c r="M245">
        <v>57</v>
      </c>
    </row>
    <row r="246" spans="1:13" x14ac:dyDescent="0.3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  <c r="J246">
        <v>8.9599999999999999E-2</v>
      </c>
      <c r="K246">
        <v>6</v>
      </c>
      <c r="L246">
        <v>46</v>
      </c>
      <c r="M246">
        <v>52</v>
      </c>
    </row>
    <row r="247" spans="1:13" x14ac:dyDescent="0.3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  <c r="J247">
        <v>8.9599999999999999E-2</v>
      </c>
      <c r="K247">
        <v>3</v>
      </c>
      <c r="L247">
        <v>60</v>
      </c>
      <c r="M247">
        <v>63</v>
      </c>
    </row>
    <row r="248" spans="1:13" x14ac:dyDescent="0.3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  <c r="J248">
        <v>8.9599999999999999E-2</v>
      </c>
      <c r="K248">
        <v>2</v>
      </c>
      <c r="L248">
        <v>45</v>
      </c>
      <c r="M248">
        <v>47</v>
      </c>
    </row>
    <row r="249" spans="1:13" x14ac:dyDescent="0.3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  <c r="J249">
        <v>0.22389999999999999</v>
      </c>
      <c r="K249">
        <v>4</v>
      </c>
      <c r="L249">
        <v>72</v>
      </c>
      <c r="M249">
        <v>76</v>
      </c>
    </row>
    <row r="250" spans="1:13" x14ac:dyDescent="0.3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  <c r="J250">
        <v>0.22389999999999999</v>
      </c>
      <c r="K250">
        <v>6</v>
      </c>
      <c r="L250">
        <v>130</v>
      </c>
      <c r="M250">
        <v>136</v>
      </c>
    </row>
    <row r="251" spans="1:13" x14ac:dyDescent="0.3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  <c r="J251">
        <v>0.1045</v>
      </c>
      <c r="K251">
        <v>1</v>
      </c>
      <c r="L251">
        <v>94</v>
      </c>
      <c r="M251">
        <v>95</v>
      </c>
    </row>
    <row r="252" spans="1:13" x14ac:dyDescent="0.3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  <c r="J252">
        <v>0</v>
      </c>
      <c r="K252">
        <v>0</v>
      </c>
      <c r="L252">
        <v>51</v>
      </c>
      <c r="M252">
        <v>51</v>
      </c>
    </row>
    <row r="253" spans="1:13" x14ac:dyDescent="0.3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  <c r="J253">
        <v>0.19400000000000001</v>
      </c>
      <c r="K253">
        <v>0</v>
      </c>
      <c r="L253">
        <v>32</v>
      </c>
      <c r="M253">
        <v>32</v>
      </c>
    </row>
    <row r="254" spans="1:13" x14ac:dyDescent="0.3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  <c r="J254">
        <v>8.9599999999999999E-2</v>
      </c>
      <c r="K254">
        <v>0</v>
      </c>
      <c r="L254">
        <v>20</v>
      </c>
      <c r="M254">
        <v>20</v>
      </c>
    </row>
    <row r="255" spans="1:13" x14ac:dyDescent="0.3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  <c r="J255">
        <v>0.1045</v>
      </c>
      <c r="K255">
        <v>1</v>
      </c>
      <c r="L255">
        <v>28</v>
      </c>
      <c r="M255">
        <v>29</v>
      </c>
    </row>
    <row r="256" spans="1:13" x14ac:dyDescent="0.3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  <c r="J256">
        <v>8.9599999999999999E-2</v>
      </c>
      <c r="K256">
        <v>1</v>
      </c>
      <c r="L256">
        <v>18</v>
      </c>
      <c r="M256">
        <v>19</v>
      </c>
    </row>
    <row r="257" spans="1:13" x14ac:dyDescent="0.3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  <c r="J257">
        <v>8.9599999999999999E-2</v>
      </c>
      <c r="K257">
        <v>0</v>
      </c>
      <c r="L257">
        <v>7</v>
      </c>
      <c r="M257">
        <v>7</v>
      </c>
    </row>
    <row r="258" spans="1:13" x14ac:dyDescent="0.3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  <c r="J258">
        <v>0.1045</v>
      </c>
      <c r="K258">
        <v>0</v>
      </c>
      <c r="L258">
        <v>6</v>
      </c>
      <c r="M258">
        <v>6</v>
      </c>
    </row>
    <row r="259" spans="1:13" x14ac:dyDescent="0.3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  <c r="J259">
        <v>0.1343</v>
      </c>
      <c r="K259">
        <v>0</v>
      </c>
      <c r="L259">
        <v>1</v>
      </c>
      <c r="M259">
        <v>1</v>
      </c>
    </row>
    <row r="260" spans="1:13" x14ac:dyDescent="0.3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  <c r="J260">
        <v>0.16420000000000001</v>
      </c>
      <c r="K260">
        <v>0</v>
      </c>
      <c r="L260">
        <v>5</v>
      </c>
      <c r="M260">
        <v>5</v>
      </c>
    </row>
    <row r="261" spans="1:13" x14ac:dyDescent="0.3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  <c r="J261">
        <v>0.1343</v>
      </c>
      <c r="K261">
        <v>0</v>
      </c>
      <c r="L261">
        <v>16</v>
      </c>
      <c r="M261">
        <v>16</v>
      </c>
    </row>
    <row r="262" spans="1:13" x14ac:dyDescent="0.3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  <c r="J262">
        <v>0.1343</v>
      </c>
      <c r="K262">
        <v>0</v>
      </c>
      <c r="L262">
        <v>54</v>
      </c>
      <c r="M262">
        <v>54</v>
      </c>
    </row>
    <row r="263" spans="1:13" x14ac:dyDescent="0.3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  <c r="J263">
        <v>0.16420000000000001</v>
      </c>
      <c r="K263">
        <v>3</v>
      </c>
      <c r="L263">
        <v>125</v>
      </c>
      <c r="M263">
        <v>128</v>
      </c>
    </row>
    <row r="264" spans="1:13" x14ac:dyDescent="0.3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  <c r="J264">
        <v>0.32840000000000003</v>
      </c>
      <c r="K264">
        <v>3</v>
      </c>
      <c r="L264">
        <v>78</v>
      </c>
      <c r="M264">
        <v>81</v>
      </c>
    </row>
    <row r="265" spans="1:13" x14ac:dyDescent="0.3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  <c r="J265">
        <v>0.22389999999999999</v>
      </c>
      <c r="K265">
        <v>0</v>
      </c>
      <c r="L265">
        <v>39</v>
      </c>
      <c r="M265">
        <v>39</v>
      </c>
    </row>
    <row r="266" spans="1:13" x14ac:dyDescent="0.3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  <c r="J266">
        <v>0.3881</v>
      </c>
      <c r="K266">
        <v>3</v>
      </c>
      <c r="L266">
        <v>32</v>
      </c>
      <c r="M266">
        <v>35</v>
      </c>
    </row>
    <row r="267" spans="1:13" x14ac:dyDescent="0.3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  <c r="J267">
        <v>0.58209999999999995</v>
      </c>
      <c r="K267">
        <v>3</v>
      </c>
      <c r="L267">
        <v>52</v>
      </c>
      <c r="M267">
        <v>55</v>
      </c>
    </row>
    <row r="268" spans="1:13" x14ac:dyDescent="0.3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  <c r="J268">
        <v>0.35820000000000002</v>
      </c>
      <c r="K268">
        <v>0</v>
      </c>
      <c r="L268">
        <v>49</v>
      </c>
      <c r="M268">
        <v>49</v>
      </c>
    </row>
    <row r="269" spans="1:13" x14ac:dyDescent="0.3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  <c r="J269">
        <v>0.32840000000000003</v>
      </c>
      <c r="K269">
        <v>0</v>
      </c>
      <c r="L269">
        <v>44</v>
      </c>
      <c r="M269">
        <v>44</v>
      </c>
    </row>
    <row r="270" spans="1:13" x14ac:dyDescent="0.3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  <c r="J270">
        <v>0.41789999999999999</v>
      </c>
      <c r="K270">
        <v>1</v>
      </c>
      <c r="L270">
        <v>48</v>
      </c>
      <c r="M270">
        <v>49</v>
      </c>
    </row>
    <row r="271" spans="1:13" x14ac:dyDescent="0.3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  <c r="J271">
        <v>0.32840000000000003</v>
      </c>
      <c r="K271">
        <v>5</v>
      </c>
      <c r="L271">
        <v>63</v>
      </c>
      <c r="M271">
        <v>68</v>
      </c>
    </row>
    <row r="272" spans="1:13" x14ac:dyDescent="0.3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  <c r="J272">
        <v>0.35820000000000002</v>
      </c>
      <c r="K272">
        <v>0</v>
      </c>
      <c r="L272">
        <v>139</v>
      </c>
      <c r="M272">
        <v>139</v>
      </c>
    </row>
    <row r="273" spans="1:13" x14ac:dyDescent="0.3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  <c r="J273">
        <v>0.52239999999999998</v>
      </c>
      <c r="K273">
        <v>2</v>
      </c>
      <c r="L273">
        <v>135</v>
      </c>
      <c r="M273">
        <v>137</v>
      </c>
    </row>
    <row r="274" spans="1:13" x14ac:dyDescent="0.3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  <c r="J274">
        <v>0.41789999999999999</v>
      </c>
      <c r="K274">
        <v>1</v>
      </c>
      <c r="L274">
        <v>82</v>
      </c>
      <c r="M274">
        <v>83</v>
      </c>
    </row>
    <row r="275" spans="1:13" x14ac:dyDescent="0.3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  <c r="J275">
        <v>0.32840000000000003</v>
      </c>
      <c r="K275">
        <v>2</v>
      </c>
      <c r="L275">
        <v>54</v>
      </c>
      <c r="M275">
        <v>56</v>
      </c>
    </row>
    <row r="276" spans="1:13" x14ac:dyDescent="0.3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  <c r="J276">
        <v>0.32840000000000003</v>
      </c>
      <c r="K276">
        <v>0</v>
      </c>
      <c r="L276">
        <v>57</v>
      </c>
      <c r="M276">
        <v>57</v>
      </c>
    </row>
    <row r="277" spans="1:13" x14ac:dyDescent="0.3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  <c r="J277">
        <v>0.44779999999999998</v>
      </c>
      <c r="K277">
        <v>1</v>
      </c>
      <c r="L277">
        <v>32</v>
      </c>
      <c r="M277">
        <v>33</v>
      </c>
    </row>
    <row r="278" spans="1:13" x14ac:dyDescent="0.3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  <c r="J278">
        <v>0.41789999999999999</v>
      </c>
      <c r="K278">
        <v>1</v>
      </c>
      <c r="L278">
        <v>19</v>
      </c>
      <c r="M278">
        <v>20</v>
      </c>
    </row>
    <row r="279" spans="1:13" x14ac:dyDescent="0.3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  <c r="J279">
        <v>0.28360000000000002</v>
      </c>
      <c r="K279">
        <v>1</v>
      </c>
      <c r="L279">
        <v>6</v>
      </c>
      <c r="M279">
        <v>7</v>
      </c>
    </row>
    <row r="280" spans="1:13" x14ac:dyDescent="0.3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  <c r="J280">
        <v>0.28360000000000002</v>
      </c>
      <c r="K280">
        <v>0</v>
      </c>
      <c r="L280">
        <v>2</v>
      </c>
      <c r="M280">
        <v>2</v>
      </c>
    </row>
    <row r="281" spans="1:13" x14ac:dyDescent="0.3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  <c r="J281">
        <v>0.35820000000000002</v>
      </c>
      <c r="K281">
        <v>0</v>
      </c>
      <c r="L281">
        <v>2</v>
      </c>
      <c r="M281">
        <v>2</v>
      </c>
    </row>
    <row r="282" spans="1:13" x14ac:dyDescent="0.3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  <c r="J282">
        <v>0.32840000000000003</v>
      </c>
      <c r="K282">
        <v>0</v>
      </c>
      <c r="L282">
        <v>3</v>
      </c>
      <c r="M282">
        <v>3</v>
      </c>
    </row>
    <row r="283" spans="1:13" x14ac:dyDescent="0.3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  <c r="J283">
        <v>0.25369999999999998</v>
      </c>
      <c r="K283">
        <v>0</v>
      </c>
      <c r="L283">
        <v>4</v>
      </c>
      <c r="M283">
        <v>4</v>
      </c>
    </row>
    <row r="284" spans="1:13" x14ac:dyDescent="0.3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  <c r="J284">
        <v>0.29849999999999999</v>
      </c>
      <c r="K284">
        <v>0</v>
      </c>
      <c r="L284">
        <v>3</v>
      </c>
      <c r="M284">
        <v>3</v>
      </c>
    </row>
    <row r="285" spans="1:13" x14ac:dyDescent="0.3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  <c r="J285">
        <v>0.1343</v>
      </c>
      <c r="K285">
        <v>0</v>
      </c>
      <c r="L285">
        <v>28</v>
      </c>
      <c r="M285">
        <v>28</v>
      </c>
    </row>
    <row r="286" spans="1:13" x14ac:dyDescent="0.3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  <c r="J286">
        <v>0.1343</v>
      </c>
      <c r="K286">
        <v>0</v>
      </c>
      <c r="L286">
        <v>72</v>
      </c>
      <c r="M286">
        <v>72</v>
      </c>
    </row>
    <row r="287" spans="1:13" x14ac:dyDescent="0.3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  <c r="J287">
        <v>0.19400000000000001</v>
      </c>
      <c r="K287">
        <v>5</v>
      </c>
      <c r="L287">
        <v>197</v>
      </c>
      <c r="M287">
        <v>202</v>
      </c>
    </row>
    <row r="288" spans="1:13" x14ac:dyDescent="0.3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  <c r="J288">
        <v>0.32840000000000003</v>
      </c>
      <c r="K288">
        <v>2</v>
      </c>
      <c r="L288">
        <v>137</v>
      </c>
      <c r="M288">
        <v>139</v>
      </c>
    </row>
    <row r="289" spans="1:13" x14ac:dyDescent="0.3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  <c r="J289">
        <v>0.35820000000000002</v>
      </c>
      <c r="K289">
        <v>2</v>
      </c>
      <c r="L289">
        <v>36</v>
      </c>
      <c r="M289">
        <v>38</v>
      </c>
    </row>
    <row r="290" spans="1:13" x14ac:dyDescent="0.3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  <c r="J290">
        <v>0.44779999999999998</v>
      </c>
      <c r="K290">
        <v>4</v>
      </c>
      <c r="L290">
        <v>33</v>
      </c>
      <c r="M290">
        <v>37</v>
      </c>
    </row>
    <row r="291" spans="1:13" x14ac:dyDescent="0.3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  <c r="J291">
        <v>0.41789999999999999</v>
      </c>
      <c r="K291">
        <v>3</v>
      </c>
      <c r="L291">
        <v>49</v>
      </c>
      <c r="M291">
        <v>52</v>
      </c>
    </row>
    <row r="292" spans="1:13" x14ac:dyDescent="0.3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  <c r="J292">
        <v>0.44779999999999998</v>
      </c>
      <c r="K292">
        <v>2</v>
      </c>
      <c r="L292">
        <v>81</v>
      </c>
      <c r="M292">
        <v>83</v>
      </c>
    </row>
    <row r="293" spans="1:13" x14ac:dyDescent="0.3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  <c r="J293">
        <v>0.3881</v>
      </c>
      <c r="K293">
        <v>3</v>
      </c>
      <c r="L293">
        <v>39</v>
      </c>
      <c r="M293">
        <v>42</v>
      </c>
    </row>
    <row r="294" spans="1:13" x14ac:dyDescent="0.3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  <c r="J294">
        <v>0.29849999999999999</v>
      </c>
      <c r="K294">
        <v>5</v>
      </c>
      <c r="L294">
        <v>55</v>
      </c>
      <c r="M294">
        <v>60</v>
      </c>
    </row>
    <row r="295" spans="1:13" x14ac:dyDescent="0.3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  <c r="J295">
        <v>0.35820000000000002</v>
      </c>
      <c r="K295">
        <v>2</v>
      </c>
      <c r="L295">
        <v>76</v>
      </c>
      <c r="M295">
        <v>78</v>
      </c>
    </row>
    <row r="296" spans="1:13" x14ac:dyDescent="0.3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  <c r="J296">
        <v>0.28360000000000002</v>
      </c>
      <c r="K296">
        <v>4</v>
      </c>
      <c r="L296">
        <v>158</v>
      </c>
      <c r="M296">
        <v>162</v>
      </c>
    </row>
    <row r="297" spans="1:13" x14ac:dyDescent="0.3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  <c r="J297">
        <v>0.32840000000000003</v>
      </c>
      <c r="K297">
        <v>3</v>
      </c>
      <c r="L297">
        <v>141</v>
      </c>
      <c r="M297">
        <v>144</v>
      </c>
    </row>
    <row r="298" spans="1:13" x14ac:dyDescent="0.3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  <c r="J298">
        <v>0.25369999999999998</v>
      </c>
      <c r="K298">
        <v>1</v>
      </c>
      <c r="L298">
        <v>98</v>
      </c>
      <c r="M298">
        <v>99</v>
      </c>
    </row>
    <row r="299" spans="1:13" x14ac:dyDescent="0.3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  <c r="J299">
        <v>0.22389999999999999</v>
      </c>
      <c r="K299">
        <v>0</v>
      </c>
      <c r="L299">
        <v>64</v>
      </c>
      <c r="M299">
        <v>64</v>
      </c>
    </row>
    <row r="300" spans="1:13" x14ac:dyDescent="0.3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  <c r="J300">
        <v>0.29849999999999999</v>
      </c>
      <c r="K300">
        <v>0</v>
      </c>
      <c r="L300">
        <v>40</v>
      </c>
      <c r="M300">
        <v>40</v>
      </c>
    </row>
    <row r="301" spans="1:13" x14ac:dyDescent="0.3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  <c r="J301">
        <v>0.32840000000000003</v>
      </c>
      <c r="K301">
        <v>0</v>
      </c>
      <c r="L301">
        <v>30</v>
      </c>
      <c r="M301">
        <v>30</v>
      </c>
    </row>
    <row r="302" spans="1:13" x14ac:dyDescent="0.3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  <c r="J302">
        <v>0.19400000000000001</v>
      </c>
      <c r="K302">
        <v>1</v>
      </c>
      <c r="L302">
        <v>14</v>
      </c>
      <c r="M302">
        <v>15</v>
      </c>
    </row>
    <row r="303" spans="1:13" x14ac:dyDescent="0.3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  <c r="J303">
        <v>0.19400000000000001</v>
      </c>
      <c r="K303">
        <v>0</v>
      </c>
      <c r="L303">
        <v>14</v>
      </c>
      <c r="M303">
        <v>14</v>
      </c>
    </row>
    <row r="304" spans="1:13" x14ac:dyDescent="0.3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  <c r="J304">
        <v>0.16420000000000001</v>
      </c>
      <c r="K304">
        <v>0</v>
      </c>
      <c r="L304">
        <v>5</v>
      </c>
      <c r="M304">
        <v>5</v>
      </c>
    </row>
    <row r="305" spans="1:13" x14ac:dyDescent="0.3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  <c r="J305">
        <v>0.1343</v>
      </c>
      <c r="K305">
        <v>0</v>
      </c>
      <c r="L305">
        <v>1</v>
      </c>
      <c r="M305">
        <v>1</v>
      </c>
    </row>
    <row r="306" spans="1:13" x14ac:dyDescent="0.3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  <c r="J306">
        <v>0.1045</v>
      </c>
      <c r="K306">
        <v>0</v>
      </c>
      <c r="L306">
        <v>1</v>
      </c>
      <c r="M306">
        <v>1</v>
      </c>
    </row>
    <row r="307" spans="1:13" x14ac:dyDescent="0.3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  <c r="J307">
        <v>8.9599999999999999E-2</v>
      </c>
      <c r="K307">
        <v>0</v>
      </c>
      <c r="L307">
        <v>8</v>
      </c>
      <c r="M307">
        <v>8</v>
      </c>
    </row>
    <row r="308" spans="1:13" x14ac:dyDescent="0.3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  <c r="J308">
        <v>0</v>
      </c>
      <c r="K308">
        <v>0</v>
      </c>
      <c r="L308">
        <v>17</v>
      </c>
      <c r="M308">
        <v>17</v>
      </c>
    </row>
    <row r="309" spans="1:13" x14ac:dyDescent="0.3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  <c r="J309">
        <v>0.16420000000000001</v>
      </c>
      <c r="K309">
        <v>0</v>
      </c>
      <c r="L309">
        <v>70</v>
      </c>
      <c r="M309">
        <v>70</v>
      </c>
    </row>
    <row r="310" spans="1:13" x14ac:dyDescent="0.3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  <c r="J310">
        <v>0</v>
      </c>
      <c r="K310">
        <v>2</v>
      </c>
      <c r="L310">
        <v>156</v>
      </c>
      <c r="M310">
        <v>158</v>
      </c>
    </row>
    <row r="311" spans="1:13" x14ac:dyDescent="0.3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  <c r="J311">
        <v>0.1343</v>
      </c>
      <c r="K311">
        <v>0</v>
      </c>
      <c r="L311">
        <v>117</v>
      </c>
      <c r="M311">
        <v>117</v>
      </c>
    </row>
    <row r="312" spans="1:13" x14ac:dyDescent="0.3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  <c r="J312">
        <v>0.19400000000000001</v>
      </c>
      <c r="K312">
        <v>4</v>
      </c>
      <c r="L312">
        <v>40</v>
      </c>
      <c r="M312">
        <v>44</v>
      </c>
    </row>
    <row r="313" spans="1:13" x14ac:dyDescent="0.3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  <c r="J313">
        <v>0.28360000000000002</v>
      </c>
      <c r="K313">
        <v>6</v>
      </c>
      <c r="L313">
        <v>47</v>
      </c>
      <c r="M313">
        <v>53</v>
      </c>
    </row>
    <row r="314" spans="1:13" x14ac:dyDescent="0.3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  <c r="J314">
        <v>0.25369999999999998</v>
      </c>
      <c r="K314">
        <v>2</v>
      </c>
      <c r="L314">
        <v>59</v>
      </c>
      <c r="M314">
        <v>61</v>
      </c>
    </row>
    <row r="315" spans="1:13" x14ac:dyDescent="0.3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  <c r="J315">
        <v>0.3881</v>
      </c>
      <c r="K315">
        <v>4</v>
      </c>
      <c r="L315">
        <v>73</v>
      </c>
      <c r="M315">
        <v>77</v>
      </c>
    </row>
    <row r="316" spans="1:13" x14ac:dyDescent="0.3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  <c r="J316">
        <v>0.28360000000000002</v>
      </c>
      <c r="K316">
        <v>5</v>
      </c>
      <c r="L316">
        <v>59</v>
      </c>
      <c r="M316">
        <v>64</v>
      </c>
    </row>
    <row r="317" spans="1:13" x14ac:dyDescent="0.3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  <c r="J317">
        <v>0.16420000000000001</v>
      </c>
      <c r="K317">
        <v>9</v>
      </c>
      <c r="L317">
        <v>59</v>
      </c>
      <c r="M317">
        <v>68</v>
      </c>
    </row>
    <row r="318" spans="1:13" x14ac:dyDescent="0.3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  <c r="J318">
        <v>0.1045</v>
      </c>
      <c r="K318">
        <v>3</v>
      </c>
      <c r="L318">
        <v>87</v>
      </c>
      <c r="M318">
        <v>90</v>
      </c>
    </row>
    <row r="319" spans="1:13" x14ac:dyDescent="0.3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  <c r="J319">
        <v>0.16420000000000001</v>
      </c>
      <c r="K319">
        <v>4</v>
      </c>
      <c r="L319">
        <v>155</v>
      </c>
      <c r="M319">
        <v>159</v>
      </c>
    </row>
    <row r="320" spans="1:13" x14ac:dyDescent="0.3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  <c r="J320">
        <v>0</v>
      </c>
      <c r="K320">
        <v>5</v>
      </c>
      <c r="L320">
        <v>134</v>
      </c>
      <c r="M320">
        <v>139</v>
      </c>
    </row>
    <row r="321" spans="1:13" x14ac:dyDescent="0.3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  <c r="J321">
        <v>8.9599999999999999E-2</v>
      </c>
      <c r="K321">
        <v>3</v>
      </c>
      <c r="L321">
        <v>89</v>
      </c>
      <c r="M321">
        <v>92</v>
      </c>
    </row>
    <row r="322" spans="1:13" x14ac:dyDescent="0.3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  <c r="J322">
        <v>0</v>
      </c>
      <c r="K322">
        <v>0</v>
      </c>
      <c r="L322">
        <v>68</v>
      </c>
      <c r="M322">
        <v>68</v>
      </c>
    </row>
    <row r="323" spans="1:13" x14ac:dyDescent="0.3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  <c r="J323">
        <v>0</v>
      </c>
      <c r="K323">
        <v>4</v>
      </c>
      <c r="L323">
        <v>48</v>
      </c>
      <c r="M323">
        <v>52</v>
      </c>
    </row>
    <row r="324" spans="1:13" x14ac:dyDescent="0.3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  <c r="J324">
        <v>0</v>
      </c>
      <c r="K324">
        <v>2</v>
      </c>
      <c r="L324">
        <v>34</v>
      </c>
      <c r="M324">
        <v>36</v>
      </c>
    </row>
    <row r="325" spans="1:13" x14ac:dyDescent="0.3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  <c r="J325">
        <v>0</v>
      </c>
      <c r="K325">
        <v>1</v>
      </c>
      <c r="L325">
        <v>26</v>
      </c>
      <c r="M325">
        <v>27</v>
      </c>
    </row>
    <row r="326" spans="1:13" x14ac:dyDescent="0.3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  <c r="J326">
        <v>0</v>
      </c>
      <c r="K326">
        <v>3</v>
      </c>
      <c r="L326">
        <v>25</v>
      </c>
      <c r="M326">
        <v>28</v>
      </c>
    </row>
    <row r="327" spans="1:13" x14ac:dyDescent="0.3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  <c r="J327">
        <v>8.9599999999999999E-2</v>
      </c>
      <c r="K327">
        <v>2</v>
      </c>
      <c r="L327">
        <v>18</v>
      </c>
      <c r="M327">
        <v>20</v>
      </c>
    </row>
    <row r="328" spans="1:13" x14ac:dyDescent="0.3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  <c r="J328">
        <v>8.9599999999999999E-2</v>
      </c>
      <c r="K328">
        <v>0</v>
      </c>
      <c r="L328">
        <v>12</v>
      </c>
      <c r="M328">
        <v>12</v>
      </c>
    </row>
    <row r="329" spans="1:13" x14ac:dyDescent="0.3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  <c r="J329">
        <v>0</v>
      </c>
      <c r="K329">
        <v>1</v>
      </c>
      <c r="L329">
        <v>7</v>
      </c>
      <c r="M329">
        <v>8</v>
      </c>
    </row>
    <row r="330" spans="1:13" x14ac:dyDescent="0.3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  <c r="J330">
        <v>0</v>
      </c>
      <c r="K330">
        <v>0</v>
      </c>
      <c r="L330">
        <v>5</v>
      </c>
      <c r="M330">
        <v>5</v>
      </c>
    </row>
    <row r="331" spans="1:13" x14ac:dyDescent="0.3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  <c r="J331">
        <v>0</v>
      </c>
      <c r="K331">
        <v>0</v>
      </c>
      <c r="L331">
        <v>1</v>
      </c>
      <c r="M331">
        <v>1</v>
      </c>
    </row>
    <row r="332" spans="1:13" x14ac:dyDescent="0.3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  <c r="J332">
        <v>0.1045</v>
      </c>
      <c r="K332">
        <v>1</v>
      </c>
      <c r="L332">
        <v>2</v>
      </c>
      <c r="M332">
        <v>3</v>
      </c>
    </row>
    <row r="333" spans="1:13" x14ac:dyDescent="0.3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  <c r="J333">
        <v>0</v>
      </c>
      <c r="K333">
        <v>1</v>
      </c>
      <c r="L333">
        <v>9</v>
      </c>
      <c r="M333">
        <v>10</v>
      </c>
    </row>
    <row r="334" spans="1:13" x14ac:dyDescent="0.3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  <c r="J334">
        <v>0.1343</v>
      </c>
      <c r="K334">
        <v>1</v>
      </c>
      <c r="L334">
        <v>22</v>
      </c>
      <c r="M334">
        <v>23</v>
      </c>
    </row>
    <row r="335" spans="1:13" x14ac:dyDescent="0.3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  <c r="J335">
        <v>0.1343</v>
      </c>
      <c r="K335">
        <v>2</v>
      </c>
      <c r="L335">
        <v>31</v>
      </c>
      <c r="M335">
        <v>33</v>
      </c>
    </row>
    <row r="336" spans="1:13" x14ac:dyDescent="0.3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  <c r="J336">
        <v>0.16420000000000001</v>
      </c>
      <c r="K336">
        <v>2</v>
      </c>
      <c r="L336">
        <v>57</v>
      </c>
      <c r="M336">
        <v>59</v>
      </c>
    </row>
    <row r="337" spans="1:13" x14ac:dyDescent="0.3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  <c r="J337">
        <v>0.22389999999999999</v>
      </c>
      <c r="K337">
        <v>18</v>
      </c>
      <c r="L337">
        <v>54</v>
      </c>
      <c r="M337">
        <v>72</v>
      </c>
    </row>
    <row r="338" spans="1:13" x14ac:dyDescent="0.3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  <c r="J338">
        <v>0.22389999999999999</v>
      </c>
      <c r="K338">
        <v>15</v>
      </c>
      <c r="L338">
        <v>74</v>
      </c>
      <c r="M338">
        <v>89</v>
      </c>
    </row>
    <row r="339" spans="1:13" x14ac:dyDescent="0.3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  <c r="J339">
        <v>0.29849999999999999</v>
      </c>
      <c r="K339">
        <v>21</v>
      </c>
      <c r="L339">
        <v>80</v>
      </c>
      <c r="M339">
        <v>101</v>
      </c>
    </row>
    <row r="340" spans="1:13" x14ac:dyDescent="0.3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  <c r="J340">
        <v>0.28360000000000002</v>
      </c>
      <c r="K340">
        <v>26</v>
      </c>
      <c r="L340">
        <v>92</v>
      </c>
      <c r="M340">
        <v>118</v>
      </c>
    </row>
    <row r="341" spans="1:13" x14ac:dyDescent="0.3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  <c r="J341">
        <v>0.19400000000000001</v>
      </c>
      <c r="K341">
        <v>21</v>
      </c>
      <c r="L341">
        <v>108</v>
      </c>
      <c r="M341">
        <v>129</v>
      </c>
    </row>
    <row r="342" spans="1:13" x14ac:dyDescent="0.3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  <c r="J342">
        <v>0.19400000000000001</v>
      </c>
      <c r="K342">
        <v>33</v>
      </c>
      <c r="L342">
        <v>95</v>
      </c>
      <c r="M342">
        <v>128</v>
      </c>
    </row>
    <row r="343" spans="1:13" x14ac:dyDescent="0.3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  <c r="J343">
        <v>0.28360000000000002</v>
      </c>
      <c r="K343">
        <v>29</v>
      </c>
      <c r="L343">
        <v>54</v>
      </c>
      <c r="M343">
        <v>83</v>
      </c>
    </row>
    <row r="344" spans="1:13" x14ac:dyDescent="0.3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  <c r="J344">
        <v>0.25369999999999998</v>
      </c>
      <c r="K344">
        <v>15</v>
      </c>
      <c r="L344">
        <v>69</v>
      </c>
      <c r="M344">
        <v>84</v>
      </c>
    </row>
    <row r="345" spans="1:13" x14ac:dyDescent="0.3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  <c r="J345">
        <v>0.25369999999999998</v>
      </c>
      <c r="K345">
        <v>14</v>
      </c>
      <c r="L345">
        <v>60</v>
      </c>
      <c r="M345">
        <v>74</v>
      </c>
    </row>
    <row r="346" spans="1:13" x14ac:dyDescent="0.3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  <c r="J346">
        <v>0.25369999999999998</v>
      </c>
      <c r="K346">
        <v>6</v>
      </c>
      <c r="L346">
        <v>35</v>
      </c>
      <c r="M346">
        <v>41</v>
      </c>
    </row>
    <row r="347" spans="1:13" x14ac:dyDescent="0.3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  <c r="J347">
        <v>0.22389999999999999</v>
      </c>
      <c r="K347">
        <v>6</v>
      </c>
      <c r="L347">
        <v>51</v>
      </c>
      <c r="M347">
        <v>57</v>
      </c>
    </row>
    <row r="348" spans="1:13" x14ac:dyDescent="0.3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  <c r="J348">
        <v>0.1045</v>
      </c>
      <c r="K348">
        <v>0</v>
      </c>
      <c r="L348">
        <v>26</v>
      </c>
      <c r="M348">
        <v>26</v>
      </c>
    </row>
    <row r="349" spans="1:13" x14ac:dyDescent="0.3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  <c r="J349">
        <v>0.28360000000000002</v>
      </c>
      <c r="K349">
        <v>5</v>
      </c>
      <c r="L349">
        <v>39</v>
      </c>
      <c r="M349">
        <v>44</v>
      </c>
    </row>
    <row r="350" spans="1:13" x14ac:dyDescent="0.3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  <c r="J350">
        <v>0</v>
      </c>
      <c r="K350">
        <v>6</v>
      </c>
      <c r="L350">
        <v>33</v>
      </c>
      <c r="M350">
        <v>39</v>
      </c>
    </row>
    <row r="351" spans="1:13" x14ac:dyDescent="0.3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  <c r="J351">
        <v>0.1343</v>
      </c>
      <c r="K351">
        <v>4</v>
      </c>
      <c r="L351">
        <v>19</v>
      </c>
      <c r="M351">
        <v>23</v>
      </c>
    </row>
    <row r="352" spans="1:13" x14ac:dyDescent="0.3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  <c r="J352">
        <v>8.9599999999999999E-2</v>
      </c>
      <c r="K352">
        <v>3</v>
      </c>
      <c r="L352">
        <v>13</v>
      </c>
      <c r="M352">
        <v>16</v>
      </c>
    </row>
    <row r="353" spans="1:13" x14ac:dyDescent="0.3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  <c r="J353">
        <v>0</v>
      </c>
      <c r="K353">
        <v>9</v>
      </c>
      <c r="L353">
        <v>6</v>
      </c>
      <c r="M353">
        <v>15</v>
      </c>
    </row>
    <row r="354" spans="1:13" x14ac:dyDescent="0.3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  <c r="J354">
        <v>0.16420000000000001</v>
      </c>
      <c r="K354">
        <v>0</v>
      </c>
      <c r="L354">
        <v>1</v>
      </c>
      <c r="M354">
        <v>1</v>
      </c>
    </row>
    <row r="355" spans="1:13" x14ac:dyDescent="0.3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  <c r="J355">
        <v>0.16420000000000001</v>
      </c>
      <c r="K355">
        <v>1</v>
      </c>
      <c r="L355">
        <v>1</v>
      </c>
      <c r="M355">
        <v>2</v>
      </c>
    </row>
    <row r="356" spans="1:13" x14ac:dyDescent="0.3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  <c r="J356">
        <v>0.16420000000000001</v>
      </c>
      <c r="K356">
        <v>0</v>
      </c>
      <c r="L356">
        <v>1</v>
      </c>
      <c r="M356">
        <v>1</v>
      </c>
    </row>
    <row r="357" spans="1:13" x14ac:dyDescent="0.3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  <c r="J357">
        <v>0.29849999999999999</v>
      </c>
      <c r="K357">
        <v>0</v>
      </c>
      <c r="L357">
        <v>3</v>
      </c>
      <c r="M357">
        <v>3</v>
      </c>
    </row>
    <row r="358" spans="1:13" x14ac:dyDescent="0.3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  <c r="J358">
        <v>0.28360000000000002</v>
      </c>
      <c r="K358">
        <v>0</v>
      </c>
      <c r="L358">
        <v>18</v>
      </c>
      <c r="M358">
        <v>18</v>
      </c>
    </row>
    <row r="359" spans="1:13" x14ac:dyDescent="0.3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  <c r="J359">
        <v>0.25369999999999998</v>
      </c>
      <c r="K359">
        <v>3</v>
      </c>
      <c r="L359">
        <v>29</v>
      </c>
      <c r="M359">
        <v>32</v>
      </c>
    </row>
    <row r="360" spans="1:13" x14ac:dyDescent="0.3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  <c r="J360">
        <v>0.28360000000000002</v>
      </c>
      <c r="K360">
        <v>8</v>
      </c>
      <c r="L360">
        <v>71</v>
      </c>
      <c r="M360">
        <v>79</v>
      </c>
    </row>
    <row r="361" spans="1:13" x14ac:dyDescent="0.3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  <c r="J361">
        <v>0.25369999999999998</v>
      </c>
      <c r="K361">
        <v>23</v>
      </c>
      <c r="L361">
        <v>70</v>
      </c>
      <c r="M361">
        <v>93</v>
      </c>
    </row>
    <row r="362" spans="1:13" x14ac:dyDescent="0.3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  <c r="J362">
        <v>0.28360000000000002</v>
      </c>
      <c r="K362">
        <v>29</v>
      </c>
      <c r="L362">
        <v>75</v>
      </c>
      <c r="M362">
        <v>104</v>
      </c>
    </row>
    <row r="363" spans="1:13" x14ac:dyDescent="0.3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  <c r="J363">
        <v>0.29849999999999999</v>
      </c>
      <c r="K363">
        <v>23</v>
      </c>
      <c r="L363">
        <v>95</v>
      </c>
      <c r="M363">
        <v>118</v>
      </c>
    </row>
    <row r="364" spans="1:13" x14ac:dyDescent="0.3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  <c r="J364">
        <v>0.25369999999999998</v>
      </c>
      <c r="K364">
        <v>22</v>
      </c>
      <c r="L364">
        <v>69</v>
      </c>
      <c r="M364">
        <v>91</v>
      </c>
    </row>
    <row r="365" spans="1:13" x14ac:dyDescent="0.3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  <c r="J365">
        <v>0.25369999999999998</v>
      </c>
      <c r="K365">
        <v>35</v>
      </c>
      <c r="L365">
        <v>78</v>
      </c>
      <c r="M365">
        <v>113</v>
      </c>
    </row>
    <row r="366" spans="1:13" x14ac:dyDescent="0.3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  <c r="J366">
        <v>0.22389999999999999</v>
      </c>
      <c r="K366">
        <v>22</v>
      </c>
      <c r="L366">
        <v>77</v>
      </c>
      <c r="M366">
        <v>99</v>
      </c>
    </row>
    <row r="367" spans="1:13" x14ac:dyDescent="0.3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  <c r="J367">
        <v>0.25369999999999998</v>
      </c>
      <c r="K367">
        <v>23</v>
      </c>
      <c r="L367">
        <v>82</v>
      </c>
      <c r="M367">
        <v>105</v>
      </c>
    </row>
    <row r="368" spans="1:13" x14ac:dyDescent="0.3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  <c r="J368">
        <v>0.16420000000000001</v>
      </c>
      <c r="K368">
        <v>11</v>
      </c>
      <c r="L368">
        <v>56</v>
      </c>
      <c r="M368">
        <v>67</v>
      </c>
    </row>
    <row r="369" spans="1:13" x14ac:dyDescent="0.3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  <c r="J369">
        <v>0.1343</v>
      </c>
      <c r="K369">
        <v>14</v>
      </c>
      <c r="L369">
        <v>47</v>
      </c>
      <c r="M369">
        <v>61</v>
      </c>
    </row>
    <row r="370" spans="1:13" x14ac:dyDescent="0.3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  <c r="J370">
        <v>0.16420000000000001</v>
      </c>
      <c r="K370">
        <v>7</v>
      </c>
      <c r="L370">
        <v>50</v>
      </c>
      <c r="M370">
        <v>57</v>
      </c>
    </row>
    <row r="371" spans="1:13" x14ac:dyDescent="0.3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  <c r="J371">
        <v>0.16420000000000001</v>
      </c>
      <c r="K371">
        <v>6</v>
      </c>
      <c r="L371">
        <v>22</v>
      </c>
      <c r="M371">
        <v>28</v>
      </c>
    </row>
    <row r="372" spans="1:13" x14ac:dyDescent="0.3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  <c r="J372">
        <v>0.1343</v>
      </c>
      <c r="K372">
        <v>2</v>
      </c>
      <c r="L372">
        <v>19</v>
      </c>
      <c r="M372">
        <v>21</v>
      </c>
    </row>
    <row r="373" spans="1:13" x14ac:dyDescent="0.3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  <c r="J373">
        <v>0.1045</v>
      </c>
      <c r="K373">
        <v>0</v>
      </c>
      <c r="L373">
        <v>18</v>
      </c>
      <c r="M373">
        <v>18</v>
      </c>
    </row>
    <row r="374" spans="1:13" x14ac:dyDescent="0.3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  <c r="J374">
        <v>0.22389999999999999</v>
      </c>
      <c r="K374">
        <v>1</v>
      </c>
      <c r="L374">
        <v>16</v>
      </c>
      <c r="M374">
        <v>17</v>
      </c>
    </row>
    <row r="375" spans="1:13" x14ac:dyDescent="0.3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  <c r="J375">
        <v>0.19400000000000001</v>
      </c>
      <c r="K375">
        <v>1</v>
      </c>
      <c r="L375">
        <v>15</v>
      </c>
      <c r="M375">
        <v>16</v>
      </c>
    </row>
    <row r="376" spans="1:13" x14ac:dyDescent="0.3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  <c r="J376">
        <v>0.25369999999999998</v>
      </c>
      <c r="K376">
        <v>0</v>
      </c>
      <c r="L376">
        <v>8</v>
      </c>
      <c r="M376">
        <v>8</v>
      </c>
    </row>
    <row r="377" spans="1:13" x14ac:dyDescent="0.3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  <c r="J377">
        <v>0.19400000000000001</v>
      </c>
      <c r="K377">
        <v>0</v>
      </c>
      <c r="L377">
        <v>2</v>
      </c>
      <c r="M377">
        <v>2</v>
      </c>
    </row>
    <row r="378" spans="1:13" x14ac:dyDescent="0.3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  <c r="J378">
        <v>0.1343</v>
      </c>
      <c r="K378">
        <v>1</v>
      </c>
      <c r="L378">
        <v>2</v>
      </c>
      <c r="M378">
        <v>3</v>
      </c>
    </row>
    <row r="379" spans="1:13" x14ac:dyDescent="0.3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  <c r="J379">
        <v>0.16420000000000001</v>
      </c>
      <c r="K379">
        <v>0</v>
      </c>
      <c r="L379">
        <v>1</v>
      </c>
      <c r="M379">
        <v>1</v>
      </c>
    </row>
    <row r="380" spans="1:13" x14ac:dyDescent="0.3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  <c r="J380">
        <v>0.19400000000000001</v>
      </c>
      <c r="K380">
        <v>0</v>
      </c>
      <c r="L380">
        <v>5</v>
      </c>
      <c r="M380">
        <v>5</v>
      </c>
    </row>
    <row r="381" spans="1:13" x14ac:dyDescent="0.3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  <c r="J381">
        <v>0.1343</v>
      </c>
      <c r="K381">
        <v>4</v>
      </c>
      <c r="L381">
        <v>9</v>
      </c>
      <c r="M381">
        <v>13</v>
      </c>
    </row>
    <row r="382" spans="1:13" x14ac:dyDescent="0.3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  <c r="J382">
        <v>0.22389999999999999</v>
      </c>
      <c r="K382">
        <v>3</v>
      </c>
      <c r="L382">
        <v>30</v>
      </c>
      <c r="M382">
        <v>33</v>
      </c>
    </row>
    <row r="383" spans="1:13" x14ac:dyDescent="0.3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  <c r="J383">
        <v>0.22389999999999999</v>
      </c>
      <c r="K383">
        <v>8</v>
      </c>
      <c r="L383">
        <v>39</v>
      </c>
      <c r="M383">
        <v>47</v>
      </c>
    </row>
    <row r="384" spans="1:13" x14ac:dyDescent="0.3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  <c r="J384">
        <v>0.25369999999999998</v>
      </c>
      <c r="K384">
        <v>7</v>
      </c>
      <c r="L384">
        <v>50</v>
      </c>
      <c r="M384">
        <v>57</v>
      </c>
    </row>
    <row r="385" spans="1:13" x14ac:dyDescent="0.3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  <c r="J385">
        <v>0.19400000000000001</v>
      </c>
      <c r="K385">
        <v>9</v>
      </c>
      <c r="L385">
        <v>55</v>
      </c>
      <c r="M385">
        <v>64</v>
      </c>
    </row>
    <row r="386" spans="1:13" x14ac:dyDescent="0.3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  <c r="J386">
        <v>0.1343</v>
      </c>
      <c r="K386">
        <v>10</v>
      </c>
      <c r="L386">
        <v>70</v>
      </c>
      <c r="M386">
        <v>80</v>
      </c>
    </row>
    <row r="387" spans="1:13" x14ac:dyDescent="0.3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  <c r="J387">
        <v>0.1343</v>
      </c>
      <c r="K387">
        <v>13</v>
      </c>
      <c r="L387">
        <v>80</v>
      </c>
      <c r="M387">
        <v>93</v>
      </c>
    </row>
    <row r="388" spans="1:13" x14ac:dyDescent="0.3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  <c r="J388">
        <v>0.1045</v>
      </c>
      <c r="K388">
        <v>12</v>
      </c>
      <c r="L388">
        <v>74</v>
      </c>
      <c r="M388">
        <v>86</v>
      </c>
    </row>
    <row r="389" spans="1:13" x14ac:dyDescent="0.3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  <c r="J389">
        <v>0.16420000000000001</v>
      </c>
      <c r="K389">
        <v>21</v>
      </c>
      <c r="L389">
        <v>72</v>
      </c>
      <c r="M389">
        <v>93</v>
      </c>
    </row>
    <row r="390" spans="1:13" x14ac:dyDescent="0.3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  <c r="J390">
        <v>0.16420000000000001</v>
      </c>
      <c r="K390">
        <v>6</v>
      </c>
      <c r="L390">
        <v>76</v>
      </c>
      <c r="M390">
        <v>82</v>
      </c>
    </row>
    <row r="391" spans="1:13" x14ac:dyDescent="0.3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  <c r="J391">
        <v>0.19400000000000001</v>
      </c>
      <c r="K391">
        <v>4</v>
      </c>
      <c r="L391">
        <v>67</v>
      </c>
      <c r="M391">
        <v>71</v>
      </c>
    </row>
    <row r="392" spans="1:13" x14ac:dyDescent="0.3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  <c r="J392">
        <v>0.25369999999999998</v>
      </c>
      <c r="K392">
        <v>7</v>
      </c>
      <c r="L392">
        <v>85</v>
      </c>
      <c r="M392">
        <v>92</v>
      </c>
    </row>
    <row r="393" spans="1:13" x14ac:dyDescent="0.3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  <c r="J393">
        <v>0.19400000000000001</v>
      </c>
      <c r="K393">
        <v>2</v>
      </c>
      <c r="L393">
        <v>58</v>
      </c>
      <c r="M393">
        <v>60</v>
      </c>
    </row>
    <row r="394" spans="1:13" x14ac:dyDescent="0.3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  <c r="J394">
        <v>0.19400000000000001</v>
      </c>
      <c r="K394">
        <v>4</v>
      </c>
      <c r="L394">
        <v>29</v>
      </c>
      <c r="M394">
        <v>33</v>
      </c>
    </row>
    <row r="395" spans="1:13" x14ac:dyDescent="0.3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  <c r="J395">
        <v>0.19400000000000001</v>
      </c>
      <c r="K395">
        <v>3</v>
      </c>
      <c r="L395">
        <v>24</v>
      </c>
      <c r="M395">
        <v>27</v>
      </c>
    </row>
    <row r="396" spans="1:13" x14ac:dyDescent="0.3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  <c r="J396">
        <v>0.25369999999999998</v>
      </c>
      <c r="K396">
        <v>0</v>
      </c>
      <c r="L396">
        <v>13</v>
      </c>
      <c r="M396">
        <v>13</v>
      </c>
    </row>
    <row r="397" spans="1:13" x14ac:dyDescent="0.3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  <c r="J397">
        <v>0.28360000000000002</v>
      </c>
      <c r="K397">
        <v>1</v>
      </c>
      <c r="L397">
        <v>3</v>
      </c>
      <c r="M397">
        <v>4</v>
      </c>
    </row>
    <row r="398" spans="1:13" x14ac:dyDescent="0.3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  <c r="J398">
        <v>0.32840000000000003</v>
      </c>
      <c r="K398">
        <v>0</v>
      </c>
      <c r="L398">
        <v>3</v>
      </c>
      <c r="M398">
        <v>3</v>
      </c>
    </row>
    <row r="399" spans="1:13" x14ac:dyDescent="0.3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  <c r="J399">
        <v>0.22389999999999999</v>
      </c>
      <c r="K399">
        <v>0</v>
      </c>
      <c r="L399">
        <v>22</v>
      </c>
      <c r="M399">
        <v>22</v>
      </c>
    </row>
    <row r="400" spans="1:13" x14ac:dyDescent="0.3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  <c r="J400">
        <v>0.16420000000000001</v>
      </c>
      <c r="K400">
        <v>2</v>
      </c>
      <c r="L400">
        <v>26</v>
      </c>
      <c r="M400">
        <v>28</v>
      </c>
    </row>
    <row r="401" spans="1:13" x14ac:dyDescent="0.3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  <c r="J401">
        <v>0.16420000000000001</v>
      </c>
      <c r="K401">
        <v>3</v>
      </c>
      <c r="L401">
        <v>32</v>
      </c>
      <c r="M401">
        <v>35</v>
      </c>
    </row>
    <row r="402" spans="1:13" x14ac:dyDescent="0.3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  <c r="J402">
        <v>0.19400000000000001</v>
      </c>
      <c r="K402">
        <v>0</v>
      </c>
      <c r="L402">
        <v>61</v>
      </c>
      <c r="M402">
        <v>61</v>
      </c>
    </row>
    <row r="403" spans="1:13" x14ac:dyDescent="0.3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  <c r="J403">
        <v>0.19400000000000001</v>
      </c>
      <c r="K403">
        <v>1</v>
      </c>
      <c r="L403">
        <v>124</v>
      </c>
      <c r="M403">
        <v>125</v>
      </c>
    </row>
    <row r="404" spans="1:13" x14ac:dyDescent="0.3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  <c r="J404">
        <v>0.16420000000000001</v>
      </c>
      <c r="K404">
        <v>1</v>
      </c>
      <c r="L404">
        <v>132</v>
      </c>
      <c r="M404">
        <v>133</v>
      </c>
    </row>
    <row r="405" spans="1:13" x14ac:dyDescent="0.3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  <c r="J405">
        <v>0.1343</v>
      </c>
      <c r="K405">
        <v>1</v>
      </c>
      <c r="L405">
        <v>98</v>
      </c>
      <c r="M405">
        <v>99</v>
      </c>
    </row>
    <row r="406" spans="1:13" x14ac:dyDescent="0.3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  <c r="J406">
        <v>0</v>
      </c>
      <c r="K406">
        <v>0</v>
      </c>
      <c r="L406">
        <v>83</v>
      </c>
      <c r="M406">
        <v>83</v>
      </c>
    </row>
    <row r="407" spans="1:13" x14ac:dyDescent="0.3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  <c r="J407">
        <v>0.1045</v>
      </c>
      <c r="K407">
        <v>0</v>
      </c>
      <c r="L407">
        <v>41</v>
      </c>
      <c r="M407">
        <v>41</v>
      </c>
    </row>
    <row r="408" spans="1:13" x14ac:dyDescent="0.3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  <c r="J408">
        <v>8.9599999999999999E-2</v>
      </c>
      <c r="K408">
        <v>0</v>
      </c>
      <c r="L408">
        <v>33</v>
      </c>
      <c r="M408">
        <v>33</v>
      </c>
    </row>
    <row r="409" spans="1:13" x14ac:dyDescent="0.3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  <c r="J409">
        <v>0</v>
      </c>
      <c r="K409">
        <v>1</v>
      </c>
      <c r="L409">
        <v>19</v>
      </c>
      <c r="M409">
        <v>20</v>
      </c>
    </row>
    <row r="410" spans="1:13" x14ac:dyDescent="0.3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  <c r="J410">
        <v>0</v>
      </c>
      <c r="K410">
        <v>0</v>
      </c>
      <c r="L410">
        <v>3</v>
      </c>
      <c r="M410">
        <v>3</v>
      </c>
    </row>
    <row r="411" spans="1:13" x14ac:dyDescent="0.3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  <c r="J411">
        <v>0.1343</v>
      </c>
      <c r="K411">
        <v>1</v>
      </c>
      <c r="L411">
        <v>6</v>
      </c>
      <c r="M411">
        <v>7</v>
      </c>
    </row>
    <row r="412" spans="1:13" x14ac:dyDescent="0.3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  <c r="J412">
        <v>0.1343</v>
      </c>
      <c r="K412">
        <v>0</v>
      </c>
      <c r="L412">
        <v>3</v>
      </c>
      <c r="M412">
        <v>3</v>
      </c>
    </row>
    <row r="413" spans="1:13" x14ac:dyDescent="0.3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  <c r="J413">
        <v>0.1343</v>
      </c>
      <c r="K413">
        <v>1</v>
      </c>
      <c r="L413">
        <v>1</v>
      </c>
      <c r="M413">
        <v>2</v>
      </c>
    </row>
    <row r="414" spans="1:13" x14ac:dyDescent="0.3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  <c r="J414">
        <v>8.9599999999999999E-2</v>
      </c>
      <c r="K414">
        <v>0</v>
      </c>
      <c r="L414">
        <v>7</v>
      </c>
      <c r="M414">
        <v>7</v>
      </c>
    </row>
    <row r="415" spans="1:13" x14ac:dyDescent="0.3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  <c r="J415">
        <v>8.9599999999999999E-2</v>
      </c>
      <c r="K415">
        <v>0</v>
      </c>
      <c r="L415">
        <v>32</v>
      </c>
      <c r="M415">
        <v>32</v>
      </c>
    </row>
    <row r="416" spans="1:13" x14ac:dyDescent="0.3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  <c r="J416">
        <v>0.1045</v>
      </c>
      <c r="K416">
        <v>1</v>
      </c>
      <c r="L416">
        <v>89</v>
      </c>
      <c r="M416">
        <v>90</v>
      </c>
    </row>
    <row r="417" spans="1:13" x14ac:dyDescent="0.3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  <c r="J417">
        <v>0.1045</v>
      </c>
      <c r="K417">
        <v>1</v>
      </c>
      <c r="L417">
        <v>196</v>
      </c>
      <c r="M417">
        <v>197</v>
      </c>
    </row>
    <row r="418" spans="1:13" x14ac:dyDescent="0.3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  <c r="J418">
        <v>0.1045</v>
      </c>
      <c r="K418">
        <v>2</v>
      </c>
      <c r="L418">
        <v>107</v>
      </c>
      <c r="M418">
        <v>109</v>
      </c>
    </row>
    <row r="419" spans="1:13" x14ac:dyDescent="0.3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  <c r="J419">
        <v>0.1343</v>
      </c>
      <c r="K419">
        <v>1</v>
      </c>
      <c r="L419">
        <v>46</v>
      </c>
      <c r="M419">
        <v>47</v>
      </c>
    </row>
    <row r="420" spans="1:13" x14ac:dyDescent="0.3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  <c r="J420">
        <v>8.9599999999999999E-2</v>
      </c>
      <c r="K420">
        <v>5</v>
      </c>
      <c r="L420">
        <v>47</v>
      </c>
      <c r="M420">
        <v>52</v>
      </c>
    </row>
    <row r="421" spans="1:13" x14ac:dyDescent="0.3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  <c r="J421">
        <v>8.9599999999999999E-2</v>
      </c>
      <c r="K421">
        <v>5</v>
      </c>
      <c r="L421">
        <v>65</v>
      </c>
      <c r="M421">
        <v>70</v>
      </c>
    </row>
    <row r="422" spans="1:13" x14ac:dyDescent="0.3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  <c r="J422">
        <v>0.28360000000000002</v>
      </c>
      <c r="K422">
        <v>11</v>
      </c>
      <c r="L422">
        <v>67</v>
      </c>
      <c r="M422">
        <v>78</v>
      </c>
    </row>
    <row r="423" spans="1:13" x14ac:dyDescent="0.3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  <c r="J423">
        <v>0.25369999999999998</v>
      </c>
      <c r="K423">
        <v>7</v>
      </c>
      <c r="L423">
        <v>68</v>
      </c>
      <c r="M423">
        <v>75</v>
      </c>
    </row>
    <row r="424" spans="1:13" x14ac:dyDescent="0.3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  <c r="J424">
        <v>0.28360000000000002</v>
      </c>
      <c r="K424">
        <v>4</v>
      </c>
      <c r="L424">
        <v>78</v>
      </c>
      <c r="M424">
        <v>82</v>
      </c>
    </row>
    <row r="425" spans="1:13" x14ac:dyDescent="0.3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  <c r="J425">
        <v>0.3881</v>
      </c>
      <c r="K425">
        <v>10</v>
      </c>
      <c r="L425">
        <v>94</v>
      </c>
      <c r="M425">
        <v>104</v>
      </c>
    </row>
    <row r="426" spans="1:13" x14ac:dyDescent="0.3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  <c r="J426">
        <v>0.32840000000000003</v>
      </c>
      <c r="K426">
        <v>7</v>
      </c>
      <c r="L426">
        <v>190</v>
      </c>
      <c r="M426">
        <v>197</v>
      </c>
    </row>
    <row r="427" spans="1:13" x14ac:dyDescent="0.3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  <c r="J427">
        <v>0.28360000000000002</v>
      </c>
      <c r="K427">
        <v>5</v>
      </c>
      <c r="L427">
        <v>156</v>
      </c>
      <c r="M427">
        <v>161</v>
      </c>
    </row>
    <row r="428" spans="1:13" x14ac:dyDescent="0.3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  <c r="J428">
        <v>0.41789999999999999</v>
      </c>
      <c r="K428">
        <v>4</v>
      </c>
      <c r="L428">
        <v>108</v>
      </c>
      <c r="M428">
        <v>112</v>
      </c>
    </row>
    <row r="429" spans="1:13" x14ac:dyDescent="0.3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  <c r="J429">
        <v>0.29849999999999999</v>
      </c>
      <c r="K429">
        <v>2</v>
      </c>
      <c r="L429">
        <v>74</v>
      </c>
      <c r="M429">
        <v>76</v>
      </c>
    </row>
    <row r="430" spans="1:13" x14ac:dyDescent="0.3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  <c r="J430">
        <v>0.41789999999999999</v>
      </c>
      <c r="K430">
        <v>4</v>
      </c>
      <c r="L430">
        <v>55</v>
      </c>
      <c r="M430">
        <v>59</v>
      </c>
    </row>
    <row r="431" spans="1:13" x14ac:dyDescent="0.3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  <c r="J431">
        <v>0.16420000000000001</v>
      </c>
      <c r="K431">
        <v>6</v>
      </c>
      <c r="L431">
        <v>53</v>
      </c>
      <c r="M431">
        <v>59</v>
      </c>
    </row>
    <row r="432" spans="1:13" x14ac:dyDescent="0.3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  <c r="J432">
        <v>0.4627</v>
      </c>
      <c r="K432">
        <v>1</v>
      </c>
      <c r="L432">
        <v>27</v>
      </c>
      <c r="M432">
        <v>28</v>
      </c>
    </row>
    <row r="433" spans="1:13" x14ac:dyDescent="0.3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  <c r="J433">
        <v>0.3881</v>
      </c>
      <c r="K433">
        <v>5</v>
      </c>
      <c r="L433">
        <v>8</v>
      </c>
      <c r="M433">
        <v>13</v>
      </c>
    </row>
    <row r="434" spans="1:13" x14ac:dyDescent="0.3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  <c r="J434">
        <v>0</v>
      </c>
      <c r="K434">
        <v>2</v>
      </c>
      <c r="L434">
        <v>3</v>
      </c>
      <c r="M434">
        <v>5</v>
      </c>
    </row>
    <row r="435" spans="1:13" x14ac:dyDescent="0.3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  <c r="J435">
        <v>0</v>
      </c>
      <c r="K435">
        <v>0</v>
      </c>
      <c r="L435">
        <v>2</v>
      </c>
      <c r="M435">
        <v>2</v>
      </c>
    </row>
    <row r="436" spans="1:13" x14ac:dyDescent="0.3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  <c r="J436">
        <v>0.16420000000000001</v>
      </c>
      <c r="K436">
        <v>0</v>
      </c>
      <c r="L436">
        <v>1</v>
      </c>
      <c r="M436">
        <v>1</v>
      </c>
    </row>
    <row r="437" spans="1:13" x14ac:dyDescent="0.3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  <c r="J437">
        <v>0.16420000000000001</v>
      </c>
      <c r="K437">
        <v>0</v>
      </c>
      <c r="L437">
        <v>1</v>
      </c>
      <c r="M437">
        <v>1</v>
      </c>
    </row>
    <row r="438" spans="1:13" x14ac:dyDescent="0.3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  <c r="J438">
        <v>0.22389999999999999</v>
      </c>
      <c r="K438">
        <v>0</v>
      </c>
      <c r="L438">
        <v>6</v>
      </c>
      <c r="M438">
        <v>6</v>
      </c>
    </row>
    <row r="439" spans="1:13" x14ac:dyDescent="0.3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  <c r="J439">
        <v>0.22389999999999999</v>
      </c>
      <c r="K439">
        <v>0</v>
      </c>
      <c r="L439">
        <v>35</v>
      </c>
      <c r="M439">
        <v>35</v>
      </c>
    </row>
    <row r="440" spans="1:13" x14ac:dyDescent="0.3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  <c r="J440">
        <v>0.22389999999999999</v>
      </c>
      <c r="K440">
        <v>1</v>
      </c>
      <c r="L440">
        <v>100</v>
      </c>
      <c r="M440">
        <v>101</v>
      </c>
    </row>
    <row r="441" spans="1:13" x14ac:dyDescent="0.3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  <c r="J441">
        <v>0.28360000000000002</v>
      </c>
      <c r="K441">
        <v>2</v>
      </c>
      <c r="L441">
        <v>247</v>
      </c>
      <c r="M441">
        <v>249</v>
      </c>
    </row>
    <row r="442" spans="1:13" x14ac:dyDescent="0.3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  <c r="J442">
        <v>0.22389999999999999</v>
      </c>
      <c r="K442">
        <v>3</v>
      </c>
      <c r="L442">
        <v>140</v>
      </c>
      <c r="M442">
        <v>143</v>
      </c>
    </row>
    <row r="443" spans="1:13" x14ac:dyDescent="0.3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  <c r="J443">
        <v>0.29849999999999999</v>
      </c>
      <c r="K443">
        <v>1</v>
      </c>
      <c r="L443">
        <v>56</v>
      </c>
      <c r="M443">
        <v>57</v>
      </c>
    </row>
    <row r="444" spans="1:13" x14ac:dyDescent="0.3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  <c r="J444">
        <v>0.16420000000000001</v>
      </c>
      <c r="K444">
        <v>5</v>
      </c>
      <c r="L444">
        <v>63</v>
      </c>
      <c r="M444">
        <v>68</v>
      </c>
    </row>
    <row r="445" spans="1:13" x14ac:dyDescent="0.3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  <c r="J445">
        <v>0</v>
      </c>
      <c r="K445">
        <v>7</v>
      </c>
      <c r="L445">
        <v>77</v>
      </c>
      <c r="M445">
        <v>84</v>
      </c>
    </row>
    <row r="446" spans="1:13" x14ac:dyDescent="0.3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  <c r="J446">
        <v>0.1045</v>
      </c>
      <c r="K446">
        <v>12</v>
      </c>
      <c r="L446">
        <v>86</v>
      </c>
      <c r="M446">
        <v>98</v>
      </c>
    </row>
    <row r="447" spans="1:13" x14ac:dyDescent="0.3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  <c r="J447">
        <v>0.1343</v>
      </c>
      <c r="K447">
        <v>6</v>
      </c>
      <c r="L447">
        <v>75</v>
      </c>
      <c r="M447">
        <v>81</v>
      </c>
    </row>
    <row r="448" spans="1:13" x14ac:dyDescent="0.3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  <c r="J448">
        <v>0.19400000000000001</v>
      </c>
      <c r="K448">
        <v>8</v>
      </c>
      <c r="L448">
        <v>62</v>
      </c>
      <c r="M448">
        <v>70</v>
      </c>
    </row>
    <row r="449" spans="1:13" x14ac:dyDescent="0.3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  <c r="J449">
        <v>0.1343</v>
      </c>
      <c r="K449">
        <v>8</v>
      </c>
      <c r="L449">
        <v>83</v>
      </c>
      <c r="M449">
        <v>91</v>
      </c>
    </row>
    <row r="450" spans="1:13" x14ac:dyDescent="0.3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  <c r="J450">
        <v>0.1045</v>
      </c>
      <c r="K450">
        <v>8</v>
      </c>
      <c r="L450">
        <v>207</v>
      </c>
      <c r="M450">
        <v>215</v>
      </c>
    </row>
    <row r="451" spans="1:13" x14ac:dyDescent="0.3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  <c r="J451">
        <v>0.19400000000000001</v>
      </c>
      <c r="K451">
        <v>1</v>
      </c>
      <c r="L451">
        <v>184</v>
      </c>
      <c r="M451">
        <v>185</v>
      </c>
    </row>
    <row r="452" spans="1:13" x14ac:dyDescent="0.3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  <c r="J452">
        <v>0.32840000000000003</v>
      </c>
      <c r="K452">
        <v>6</v>
      </c>
      <c r="L452">
        <v>146</v>
      </c>
      <c r="M452">
        <v>152</v>
      </c>
    </row>
    <row r="453" spans="1:13" x14ac:dyDescent="0.3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  <c r="J453">
        <v>0.28360000000000002</v>
      </c>
      <c r="K453">
        <v>2</v>
      </c>
      <c r="L453">
        <v>124</v>
      </c>
      <c r="M453">
        <v>126</v>
      </c>
    </row>
    <row r="454" spans="1:13" x14ac:dyDescent="0.3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  <c r="J454">
        <v>0.25369999999999998</v>
      </c>
      <c r="K454">
        <v>3</v>
      </c>
      <c r="L454">
        <v>54</v>
      </c>
      <c r="M454">
        <v>57</v>
      </c>
    </row>
    <row r="455" spans="1:13" x14ac:dyDescent="0.3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  <c r="J455">
        <v>0.28360000000000002</v>
      </c>
      <c r="K455">
        <v>0</v>
      </c>
      <c r="L455">
        <v>56</v>
      </c>
      <c r="M455">
        <v>56</v>
      </c>
    </row>
    <row r="456" spans="1:13" x14ac:dyDescent="0.3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  <c r="J456">
        <v>0.32840000000000003</v>
      </c>
      <c r="K456">
        <v>3</v>
      </c>
      <c r="L456">
        <v>28</v>
      </c>
      <c r="M456">
        <v>31</v>
      </c>
    </row>
    <row r="457" spans="1:13" x14ac:dyDescent="0.3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  <c r="J457">
        <v>0.25369999999999998</v>
      </c>
      <c r="K457">
        <v>1</v>
      </c>
      <c r="L457">
        <v>20</v>
      </c>
      <c r="M457">
        <v>21</v>
      </c>
    </row>
    <row r="458" spans="1:13" x14ac:dyDescent="0.3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  <c r="J458">
        <v>0.25369999999999998</v>
      </c>
      <c r="K458">
        <v>0</v>
      </c>
      <c r="L458">
        <v>6</v>
      </c>
      <c r="M458">
        <v>6</v>
      </c>
    </row>
    <row r="459" spans="1:13" x14ac:dyDescent="0.3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  <c r="J459">
        <v>0.16420000000000001</v>
      </c>
      <c r="K459">
        <v>0</v>
      </c>
      <c r="L459">
        <v>2</v>
      </c>
      <c r="M459">
        <v>2</v>
      </c>
    </row>
    <row r="460" spans="1:13" x14ac:dyDescent="0.3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  <c r="J460">
        <v>0.29849999999999999</v>
      </c>
      <c r="K460">
        <v>0</v>
      </c>
      <c r="L460">
        <v>1</v>
      </c>
      <c r="M460">
        <v>1</v>
      </c>
    </row>
    <row r="461" spans="1:13" x14ac:dyDescent="0.3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  <c r="J461">
        <v>8.9599999999999999E-2</v>
      </c>
      <c r="K461">
        <v>0</v>
      </c>
      <c r="L461">
        <v>1</v>
      </c>
      <c r="M461">
        <v>1</v>
      </c>
    </row>
    <row r="462" spans="1:13" x14ac:dyDescent="0.3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  <c r="J462">
        <v>0.41789999999999999</v>
      </c>
      <c r="K462">
        <v>1</v>
      </c>
      <c r="L462">
        <v>4</v>
      </c>
      <c r="M462">
        <v>5</v>
      </c>
    </row>
    <row r="463" spans="1:13" x14ac:dyDescent="0.3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  <c r="J463">
        <v>0.25369999999999998</v>
      </c>
      <c r="K463">
        <v>0</v>
      </c>
      <c r="L463">
        <v>27</v>
      </c>
      <c r="M463">
        <v>27</v>
      </c>
    </row>
    <row r="464" spans="1:13" x14ac:dyDescent="0.3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  <c r="J464">
        <v>0.28360000000000002</v>
      </c>
      <c r="K464">
        <v>2</v>
      </c>
      <c r="L464">
        <v>66</v>
      </c>
      <c r="M464">
        <v>68</v>
      </c>
    </row>
    <row r="465" spans="1:13" x14ac:dyDescent="0.3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  <c r="J465">
        <v>0.32840000000000003</v>
      </c>
      <c r="K465">
        <v>7</v>
      </c>
      <c r="L465">
        <v>210</v>
      </c>
      <c r="M465">
        <v>217</v>
      </c>
    </row>
    <row r="466" spans="1:13" x14ac:dyDescent="0.3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  <c r="J466">
        <v>0.35820000000000002</v>
      </c>
      <c r="K466">
        <v>7</v>
      </c>
      <c r="L466">
        <v>159</v>
      </c>
      <c r="M466">
        <v>166</v>
      </c>
    </row>
    <row r="467" spans="1:13" x14ac:dyDescent="0.3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  <c r="J467">
        <v>0.4627</v>
      </c>
      <c r="K467">
        <v>6</v>
      </c>
      <c r="L467">
        <v>57</v>
      </c>
      <c r="M467">
        <v>63</v>
      </c>
    </row>
    <row r="468" spans="1:13" x14ac:dyDescent="0.3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  <c r="J468">
        <v>0.4627</v>
      </c>
      <c r="K468">
        <v>6</v>
      </c>
      <c r="L468">
        <v>53</v>
      </c>
      <c r="M468">
        <v>59</v>
      </c>
    </row>
    <row r="469" spans="1:13" x14ac:dyDescent="0.3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  <c r="J469">
        <v>0.58209999999999995</v>
      </c>
      <c r="K469">
        <v>11</v>
      </c>
      <c r="L469">
        <v>67</v>
      </c>
      <c r="M469">
        <v>78</v>
      </c>
    </row>
    <row r="470" spans="1:13" x14ac:dyDescent="0.3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  <c r="J470">
        <v>0.58209999999999995</v>
      </c>
      <c r="K470">
        <v>8</v>
      </c>
      <c r="L470">
        <v>65</v>
      </c>
      <c r="M470">
        <v>73</v>
      </c>
    </row>
    <row r="471" spans="1:13" x14ac:dyDescent="0.3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  <c r="J471">
        <v>0.52239999999999998</v>
      </c>
      <c r="K471">
        <v>6</v>
      </c>
      <c r="L471">
        <v>56</v>
      </c>
      <c r="M471">
        <v>62</v>
      </c>
    </row>
    <row r="472" spans="1:13" x14ac:dyDescent="0.3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  <c r="J472">
        <v>0.44779999999999998</v>
      </c>
      <c r="K472">
        <v>4</v>
      </c>
      <c r="L472">
        <v>61</v>
      </c>
      <c r="M472">
        <v>65</v>
      </c>
    </row>
    <row r="473" spans="1:13" x14ac:dyDescent="0.3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  <c r="J473">
        <v>0.35820000000000002</v>
      </c>
      <c r="K473">
        <v>0</v>
      </c>
      <c r="L473">
        <v>97</v>
      </c>
      <c r="M473">
        <v>97</v>
      </c>
    </row>
    <row r="474" spans="1:13" x14ac:dyDescent="0.3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  <c r="J474">
        <v>0.35820000000000002</v>
      </c>
      <c r="K474">
        <v>10</v>
      </c>
      <c r="L474">
        <v>151</v>
      </c>
      <c r="M474">
        <v>161</v>
      </c>
    </row>
    <row r="475" spans="1:13" x14ac:dyDescent="0.3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  <c r="J475">
        <v>0.25369999999999998</v>
      </c>
      <c r="K475">
        <v>1</v>
      </c>
      <c r="L475">
        <v>119</v>
      </c>
      <c r="M475">
        <v>120</v>
      </c>
    </row>
    <row r="476" spans="1:13" x14ac:dyDescent="0.3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  <c r="J476">
        <v>0.32840000000000003</v>
      </c>
      <c r="K476">
        <v>3</v>
      </c>
      <c r="L476">
        <v>93</v>
      </c>
      <c r="M476">
        <v>96</v>
      </c>
    </row>
    <row r="477" spans="1:13" x14ac:dyDescent="0.3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  <c r="J477">
        <v>0.41789999999999999</v>
      </c>
      <c r="K477">
        <v>1</v>
      </c>
      <c r="L477">
        <v>52</v>
      </c>
      <c r="M477">
        <v>53</v>
      </c>
    </row>
    <row r="478" spans="1:13" x14ac:dyDescent="0.3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  <c r="J478">
        <v>0.28360000000000002</v>
      </c>
      <c r="K478">
        <v>0</v>
      </c>
      <c r="L478">
        <v>41</v>
      </c>
      <c r="M478">
        <v>41</v>
      </c>
    </row>
    <row r="479" spans="1:13" x14ac:dyDescent="0.3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  <c r="J479">
        <v>0.3881</v>
      </c>
      <c r="K479">
        <v>1</v>
      </c>
      <c r="L479">
        <v>33</v>
      </c>
      <c r="M479">
        <v>34</v>
      </c>
    </row>
    <row r="480" spans="1:13" x14ac:dyDescent="0.3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  <c r="J480">
        <v>0.32840000000000003</v>
      </c>
      <c r="K480">
        <v>0</v>
      </c>
      <c r="L480">
        <v>27</v>
      </c>
      <c r="M480">
        <v>27</v>
      </c>
    </row>
    <row r="481" spans="1:13" x14ac:dyDescent="0.3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  <c r="J481">
        <v>0.25369999999999998</v>
      </c>
      <c r="K481">
        <v>0</v>
      </c>
      <c r="L481">
        <v>13</v>
      </c>
      <c r="M481">
        <v>13</v>
      </c>
    </row>
    <row r="482" spans="1:13" x14ac:dyDescent="0.3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  <c r="J482">
        <v>0.3881</v>
      </c>
      <c r="K482">
        <v>3</v>
      </c>
      <c r="L482">
        <v>9</v>
      </c>
      <c r="M482">
        <v>12</v>
      </c>
    </row>
    <row r="483" spans="1:13" x14ac:dyDescent="0.3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  <c r="J483">
        <v>0.25369999999999998</v>
      </c>
      <c r="K483">
        <v>0</v>
      </c>
      <c r="L483">
        <v>11</v>
      </c>
      <c r="M483">
        <v>11</v>
      </c>
    </row>
    <row r="484" spans="1:13" x14ac:dyDescent="0.3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  <c r="J484">
        <v>0.28360000000000002</v>
      </c>
      <c r="K484">
        <v>1</v>
      </c>
      <c r="L484">
        <v>6</v>
      </c>
      <c r="M484">
        <v>7</v>
      </c>
    </row>
    <row r="485" spans="1:13" x14ac:dyDescent="0.3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  <c r="J485">
        <v>0.29849999999999999</v>
      </c>
      <c r="K485">
        <v>0</v>
      </c>
      <c r="L485">
        <v>3</v>
      </c>
      <c r="M485">
        <v>3</v>
      </c>
    </row>
    <row r="486" spans="1:13" x14ac:dyDescent="0.3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  <c r="J486">
        <v>0.22389999999999999</v>
      </c>
      <c r="K486">
        <v>0</v>
      </c>
      <c r="L486">
        <v>2</v>
      </c>
      <c r="M486">
        <v>2</v>
      </c>
    </row>
    <row r="487" spans="1:13" x14ac:dyDescent="0.3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  <c r="J487">
        <v>0.28360000000000002</v>
      </c>
      <c r="K487">
        <v>0</v>
      </c>
      <c r="L487">
        <v>8</v>
      </c>
      <c r="M487">
        <v>8</v>
      </c>
    </row>
    <row r="488" spans="1:13" x14ac:dyDescent="0.3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  <c r="J488">
        <v>0.32840000000000003</v>
      </c>
      <c r="K488">
        <v>1</v>
      </c>
      <c r="L488">
        <v>26</v>
      </c>
      <c r="M488">
        <v>27</v>
      </c>
    </row>
    <row r="489" spans="1:13" x14ac:dyDescent="0.3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  <c r="J489">
        <v>0.25369999999999998</v>
      </c>
      <c r="K489">
        <v>3</v>
      </c>
      <c r="L489">
        <v>37</v>
      </c>
      <c r="M489">
        <v>40</v>
      </c>
    </row>
    <row r="490" spans="1:13" x14ac:dyDescent="0.3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  <c r="J490">
        <v>0.16420000000000001</v>
      </c>
      <c r="K490">
        <v>3</v>
      </c>
      <c r="L490">
        <v>50</v>
      </c>
      <c r="M490">
        <v>53</v>
      </c>
    </row>
    <row r="491" spans="1:13" x14ac:dyDescent="0.3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  <c r="J491">
        <v>0.1343</v>
      </c>
      <c r="K491">
        <v>4</v>
      </c>
      <c r="L491">
        <v>59</v>
      </c>
      <c r="M491">
        <v>63</v>
      </c>
    </row>
    <row r="492" spans="1:13" x14ac:dyDescent="0.3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  <c r="J492">
        <v>0.1045</v>
      </c>
      <c r="K492">
        <v>10</v>
      </c>
      <c r="L492">
        <v>60</v>
      </c>
      <c r="M492">
        <v>70</v>
      </c>
    </row>
    <row r="493" spans="1:13" x14ac:dyDescent="0.3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  <c r="J493">
        <v>0</v>
      </c>
      <c r="K493">
        <v>12</v>
      </c>
      <c r="L493">
        <v>72</v>
      </c>
      <c r="M493">
        <v>84</v>
      </c>
    </row>
    <row r="494" spans="1:13" x14ac:dyDescent="0.3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  <c r="J494">
        <v>0.1045</v>
      </c>
      <c r="K494">
        <v>11</v>
      </c>
      <c r="L494">
        <v>64</v>
      </c>
      <c r="M494">
        <v>75</v>
      </c>
    </row>
    <row r="495" spans="1:13" x14ac:dyDescent="0.3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  <c r="J495">
        <v>0</v>
      </c>
      <c r="K495">
        <v>10</v>
      </c>
      <c r="L495">
        <v>93</v>
      </c>
      <c r="M495">
        <v>103</v>
      </c>
    </row>
    <row r="496" spans="1:13" x14ac:dyDescent="0.3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  <c r="J496">
        <v>0.19400000000000001</v>
      </c>
      <c r="K496">
        <v>11</v>
      </c>
      <c r="L496">
        <v>72</v>
      </c>
      <c r="M496">
        <v>83</v>
      </c>
    </row>
    <row r="497" spans="1:13" x14ac:dyDescent="0.3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  <c r="J497">
        <v>0</v>
      </c>
      <c r="K497">
        <v>8</v>
      </c>
      <c r="L497">
        <v>59</v>
      </c>
      <c r="M497">
        <v>67</v>
      </c>
    </row>
    <row r="498" spans="1:13" x14ac:dyDescent="0.3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  <c r="J498">
        <v>0.19400000000000001</v>
      </c>
      <c r="K498">
        <v>0</v>
      </c>
      <c r="L498">
        <v>54</v>
      </c>
      <c r="M498">
        <v>54</v>
      </c>
    </row>
    <row r="499" spans="1:13" x14ac:dyDescent="0.3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  <c r="J499">
        <v>0.1343</v>
      </c>
      <c r="K499">
        <v>6</v>
      </c>
      <c r="L499">
        <v>53</v>
      </c>
      <c r="M499">
        <v>59</v>
      </c>
    </row>
    <row r="500" spans="1:13" x14ac:dyDescent="0.3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  <c r="J500">
        <v>0.16420000000000001</v>
      </c>
      <c r="K500">
        <v>1</v>
      </c>
      <c r="L500">
        <v>44</v>
      </c>
      <c r="M500">
        <v>45</v>
      </c>
    </row>
    <row r="501" spans="1:13" x14ac:dyDescent="0.3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  <c r="J501">
        <v>8.9599999999999999E-2</v>
      </c>
      <c r="K501">
        <v>0</v>
      </c>
      <c r="L501">
        <v>39</v>
      </c>
      <c r="M501">
        <v>39</v>
      </c>
    </row>
    <row r="502" spans="1:13" x14ac:dyDescent="0.3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  <c r="J502">
        <v>0</v>
      </c>
      <c r="K502">
        <v>7</v>
      </c>
      <c r="L502">
        <v>23</v>
      </c>
      <c r="M502">
        <v>30</v>
      </c>
    </row>
    <row r="503" spans="1:13" x14ac:dyDescent="0.3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  <c r="J503">
        <v>0.1045</v>
      </c>
      <c r="K503">
        <v>2</v>
      </c>
      <c r="L503">
        <v>31</v>
      </c>
      <c r="M503">
        <v>33</v>
      </c>
    </row>
    <row r="504" spans="1:13" x14ac:dyDescent="0.3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  <c r="J504">
        <v>0.1045</v>
      </c>
      <c r="K504">
        <v>2</v>
      </c>
      <c r="L504">
        <v>20</v>
      </c>
      <c r="M504">
        <v>22</v>
      </c>
    </row>
    <row r="505" spans="1:13" x14ac:dyDescent="0.3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  <c r="J505">
        <v>0.1045</v>
      </c>
      <c r="K505">
        <v>1</v>
      </c>
      <c r="L505">
        <v>12</v>
      </c>
      <c r="M505">
        <v>13</v>
      </c>
    </row>
    <row r="506" spans="1:13" x14ac:dyDescent="0.3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  <c r="J506">
        <v>0.1343</v>
      </c>
      <c r="K506">
        <v>3</v>
      </c>
      <c r="L506">
        <v>15</v>
      </c>
      <c r="M506">
        <v>18</v>
      </c>
    </row>
    <row r="507" spans="1:13" x14ac:dyDescent="0.3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  <c r="J507">
        <v>0.1343</v>
      </c>
      <c r="K507">
        <v>1</v>
      </c>
      <c r="L507">
        <v>4</v>
      </c>
      <c r="M507">
        <v>5</v>
      </c>
    </row>
    <row r="508" spans="1:13" x14ac:dyDescent="0.3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  <c r="J508">
        <v>0.1045</v>
      </c>
      <c r="K508">
        <v>0</v>
      </c>
      <c r="L508">
        <v>3</v>
      </c>
      <c r="M508">
        <v>3</v>
      </c>
    </row>
    <row r="509" spans="1:13" x14ac:dyDescent="0.3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  <c r="J509">
        <v>0.1045</v>
      </c>
      <c r="K509">
        <v>0</v>
      </c>
      <c r="L509">
        <v>1</v>
      </c>
      <c r="M509">
        <v>1</v>
      </c>
    </row>
    <row r="510" spans="1:13" x14ac:dyDescent="0.3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  <c r="J510">
        <v>0.16420000000000001</v>
      </c>
      <c r="K510">
        <v>1</v>
      </c>
      <c r="L510">
        <v>1</v>
      </c>
      <c r="M510">
        <v>2</v>
      </c>
    </row>
    <row r="511" spans="1:13" x14ac:dyDescent="0.3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  <c r="J511">
        <v>0.16420000000000001</v>
      </c>
      <c r="K511">
        <v>2</v>
      </c>
      <c r="L511">
        <v>17</v>
      </c>
      <c r="M511">
        <v>19</v>
      </c>
    </row>
    <row r="512" spans="1:13" x14ac:dyDescent="0.3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  <c r="J512">
        <v>0.35820000000000002</v>
      </c>
      <c r="K512">
        <v>3</v>
      </c>
      <c r="L512">
        <v>25</v>
      </c>
      <c r="M512">
        <v>28</v>
      </c>
    </row>
    <row r="513" spans="1:13" x14ac:dyDescent="0.3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  <c r="J513">
        <v>0.3881</v>
      </c>
      <c r="K513">
        <v>7</v>
      </c>
      <c r="L513">
        <v>51</v>
      </c>
      <c r="M513">
        <v>58</v>
      </c>
    </row>
    <row r="514" spans="1:13" x14ac:dyDescent="0.3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  <c r="J514">
        <v>0.22389999999999999</v>
      </c>
      <c r="K514">
        <v>22</v>
      </c>
      <c r="L514">
        <v>77</v>
      </c>
      <c r="M514">
        <v>99</v>
      </c>
    </row>
    <row r="515" spans="1:13" x14ac:dyDescent="0.3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  <c r="J515">
        <v>0.4627</v>
      </c>
      <c r="K515">
        <v>24</v>
      </c>
      <c r="L515">
        <v>92</v>
      </c>
      <c r="M515">
        <v>116</v>
      </c>
    </row>
    <row r="516" spans="1:13" x14ac:dyDescent="0.3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  <c r="J516">
        <v>0.3881</v>
      </c>
      <c r="K516">
        <v>12</v>
      </c>
      <c r="L516">
        <v>75</v>
      </c>
      <c r="M516">
        <v>87</v>
      </c>
    </row>
    <row r="517" spans="1:13" x14ac:dyDescent="0.3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  <c r="J517">
        <v>0.35820000000000002</v>
      </c>
      <c r="K517">
        <v>17</v>
      </c>
      <c r="L517">
        <v>93</v>
      </c>
      <c r="M517">
        <v>110</v>
      </c>
    </row>
    <row r="518" spans="1:13" x14ac:dyDescent="0.3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  <c r="J518">
        <v>0.35820000000000002</v>
      </c>
      <c r="K518">
        <v>13</v>
      </c>
      <c r="L518">
        <v>64</v>
      </c>
      <c r="M518">
        <v>77</v>
      </c>
    </row>
    <row r="519" spans="1:13" x14ac:dyDescent="0.3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  <c r="J519">
        <v>0.32840000000000003</v>
      </c>
      <c r="K519">
        <v>9</v>
      </c>
      <c r="L519">
        <v>56</v>
      </c>
      <c r="M519">
        <v>65</v>
      </c>
    </row>
    <row r="520" spans="1:13" x14ac:dyDescent="0.3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  <c r="J520">
        <v>0.3881</v>
      </c>
      <c r="K520">
        <v>5</v>
      </c>
      <c r="L520">
        <v>50</v>
      </c>
      <c r="M520">
        <v>55</v>
      </c>
    </row>
    <row r="521" spans="1:13" x14ac:dyDescent="0.3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  <c r="J521">
        <v>0.25369999999999998</v>
      </c>
      <c r="K521">
        <v>5</v>
      </c>
      <c r="L521">
        <v>44</v>
      </c>
      <c r="M521">
        <v>49</v>
      </c>
    </row>
    <row r="522" spans="1:13" x14ac:dyDescent="0.3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  <c r="J522">
        <v>0.28360000000000002</v>
      </c>
      <c r="K522">
        <v>5</v>
      </c>
      <c r="L522">
        <v>45</v>
      </c>
      <c r="M522">
        <v>50</v>
      </c>
    </row>
    <row r="523" spans="1:13" x14ac:dyDescent="0.3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  <c r="J523">
        <v>0.25369999999999998</v>
      </c>
      <c r="K523">
        <v>4</v>
      </c>
      <c r="L523">
        <v>31</v>
      </c>
      <c r="M523">
        <v>35</v>
      </c>
    </row>
    <row r="524" spans="1:13" x14ac:dyDescent="0.3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  <c r="J524">
        <v>0.19400000000000001</v>
      </c>
      <c r="K524">
        <v>5</v>
      </c>
      <c r="L524">
        <v>20</v>
      </c>
      <c r="M524">
        <v>25</v>
      </c>
    </row>
    <row r="525" spans="1:13" x14ac:dyDescent="0.3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  <c r="J525">
        <v>0.19400000000000001</v>
      </c>
      <c r="K525">
        <v>5</v>
      </c>
      <c r="L525">
        <v>23</v>
      </c>
      <c r="M525">
        <v>28</v>
      </c>
    </row>
    <row r="526" spans="1:13" x14ac:dyDescent="0.3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  <c r="J526">
        <v>0.22389999999999999</v>
      </c>
      <c r="K526">
        <v>4</v>
      </c>
      <c r="L526">
        <v>17</v>
      </c>
      <c r="M526">
        <v>21</v>
      </c>
    </row>
    <row r="527" spans="1:13" x14ac:dyDescent="0.3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  <c r="J527">
        <v>0.19400000000000001</v>
      </c>
      <c r="K527">
        <v>0</v>
      </c>
      <c r="L527">
        <v>7</v>
      </c>
      <c r="M527">
        <v>7</v>
      </c>
    </row>
    <row r="528" spans="1:13" x14ac:dyDescent="0.3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  <c r="J528">
        <v>0.19400000000000001</v>
      </c>
      <c r="K528">
        <v>0</v>
      </c>
      <c r="L528">
        <v>1</v>
      </c>
      <c r="M528">
        <v>1</v>
      </c>
    </row>
    <row r="529" spans="1:13" x14ac:dyDescent="0.3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  <c r="J529">
        <v>0.25369999999999998</v>
      </c>
      <c r="K529">
        <v>0</v>
      </c>
      <c r="L529">
        <v>1</v>
      </c>
      <c r="M529">
        <v>1</v>
      </c>
    </row>
    <row r="530" spans="1:13" x14ac:dyDescent="0.3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  <c r="J530">
        <v>0.1343</v>
      </c>
      <c r="K530">
        <v>0</v>
      </c>
      <c r="L530">
        <v>1</v>
      </c>
      <c r="M530">
        <v>1</v>
      </c>
    </row>
    <row r="531" spans="1:13" x14ac:dyDescent="0.3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  <c r="J531">
        <v>0.1343</v>
      </c>
      <c r="K531">
        <v>0</v>
      </c>
      <c r="L531">
        <v>5</v>
      </c>
      <c r="M531">
        <v>5</v>
      </c>
    </row>
    <row r="532" spans="1:13" x14ac:dyDescent="0.3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  <c r="J532">
        <v>8.9599999999999999E-2</v>
      </c>
      <c r="K532">
        <v>0</v>
      </c>
      <c r="L532">
        <v>15</v>
      </c>
      <c r="M532">
        <v>15</v>
      </c>
    </row>
    <row r="533" spans="1:13" x14ac:dyDescent="0.3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  <c r="J533">
        <v>0</v>
      </c>
      <c r="K533">
        <v>5</v>
      </c>
      <c r="L533">
        <v>79</v>
      </c>
      <c r="M533">
        <v>84</v>
      </c>
    </row>
    <row r="534" spans="1:13" x14ac:dyDescent="0.3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  <c r="J534">
        <v>0</v>
      </c>
      <c r="K534">
        <v>6</v>
      </c>
      <c r="L534">
        <v>171</v>
      </c>
      <c r="M534">
        <v>177</v>
      </c>
    </row>
    <row r="535" spans="1:13" x14ac:dyDescent="0.3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  <c r="J535">
        <v>0</v>
      </c>
      <c r="K535">
        <v>4</v>
      </c>
      <c r="L535">
        <v>98</v>
      </c>
      <c r="M535">
        <v>102</v>
      </c>
    </row>
    <row r="536" spans="1:13" x14ac:dyDescent="0.3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  <c r="J536">
        <v>0</v>
      </c>
      <c r="K536">
        <v>6</v>
      </c>
      <c r="L536">
        <v>34</v>
      </c>
      <c r="M536">
        <v>40</v>
      </c>
    </row>
    <row r="537" spans="1:13" x14ac:dyDescent="0.3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  <c r="J537">
        <v>0.1343</v>
      </c>
      <c r="K537">
        <v>3</v>
      </c>
      <c r="L537">
        <v>43</v>
      </c>
      <c r="M537">
        <v>46</v>
      </c>
    </row>
    <row r="538" spans="1:13" x14ac:dyDescent="0.3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  <c r="J538">
        <v>0.19400000000000001</v>
      </c>
      <c r="K538">
        <v>11</v>
      </c>
      <c r="L538">
        <v>52</v>
      </c>
      <c r="M538">
        <v>63</v>
      </c>
    </row>
    <row r="539" spans="1:13" x14ac:dyDescent="0.3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  <c r="J539">
        <v>0.22389999999999999</v>
      </c>
      <c r="K539">
        <v>6</v>
      </c>
      <c r="L539">
        <v>54</v>
      </c>
      <c r="M539">
        <v>60</v>
      </c>
    </row>
    <row r="540" spans="1:13" x14ac:dyDescent="0.3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  <c r="J540">
        <v>0.22389999999999999</v>
      </c>
      <c r="K540">
        <v>2</v>
      </c>
      <c r="L540">
        <v>43</v>
      </c>
      <c r="M540">
        <v>45</v>
      </c>
    </row>
    <row r="541" spans="1:13" x14ac:dyDescent="0.3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  <c r="J541">
        <v>0.16420000000000001</v>
      </c>
      <c r="K541">
        <v>7</v>
      </c>
      <c r="L541">
        <v>50</v>
      </c>
      <c r="M541">
        <v>57</v>
      </c>
    </row>
    <row r="542" spans="1:13" x14ac:dyDescent="0.3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  <c r="J542">
        <v>0.25369999999999998</v>
      </c>
      <c r="K542">
        <v>4</v>
      </c>
      <c r="L542">
        <v>66</v>
      </c>
      <c r="M542">
        <v>70</v>
      </c>
    </row>
    <row r="543" spans="1:13" x14ac:dyDescent="0.3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  <c r="J543">
        <v>0.25369999999999998</v>
      </c>
      <c r="K543">
        <v>6</v>
      </c>
      <c r="L543">
        <v>178</v>
      </c>
      <c r="M543">
        <v>184</v>
      </c>
    </row>
    <row r="544" spans="1:13" x14ac:dyDescent="0.3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  <c r="J544">
        <v>0.19400000000000001</v>
      </c>
      <c r="K544">
        <v>8</v>
      </c>
      <c r="L544">
        <v>145</v>
      </c>
      <c r="M544">
        <v>153</v>
      </c>
    </row>
    <row r="545" spans="1:13" x14ac:dyDescent="0.3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  <c r="J545">
        <v>0.16420000000000001</v>
      </c>
      <c r="K545">
        <v>5</v>
      </c>
      <c r="L545">
        <v>101</v>
      </c>
      <c r="M545">
        <v>106</v>
      </c>
    </row>
    <row r="546" spans="1:13" x14ac:dyDescent="0.3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  <c r="J546">
        <v>0.19400000000000001</v>
      </c>
      <c r="K546">
        <v>1</v>
      </c>
      <c r="L546">
        <v>80</v>
      </c>
      <c r="M546">
        <v>81</v>
      </c>
    </row>
    <row r="547" spans="1:13" x14ac:dyDescent="0.3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  <c r="J547">
        <v>0.16420000000000001</v>
      </c>
      <c r="K547">
        <v>6</v>
      </c>
      <c r="L547">
        <v>53</v>
      </c>
      <c r="M547">
        <v>59</v>
      </c>
    </row>
    <row r="548" spans="1:13" x14ac:dyDescent="0.3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  <c r="J548">
        <v>0.22389999999999999</v>
      </c>
      <c r="K548">
        <v>3</v>
      </c>
      <c r="L548">
        <v>32</v>
      </c>
      <c r="M548">
        <v>35</v>
      </c>
    </row>
    <row r="549" spans="1:13" x14ac:dyDescent="0.3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  <c r="J549">
        <v>0.25369999999999998</v>
      </c>
      <c r="K549">
        <v>3</v>
      </c>
      <c r="L549">
        <v>21</v>
      </c>
      <c r="M549">
        <v>24</v>
      </c>
    </row>
    <row r="550" spans="1:13" x14ac:dyDescent="0.3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  <c r="J550">
        <v>0.28360000000000002</v>
      </c>
      <c r="K550">
        <v>3</v>
      </c>
      <c r="L550">
        <v>6</v>
      </c>
      <c r="M550">
        <v>9</v>
      </c>
    </row>
    <row r="551" spans="1:13" x14ac:dyDescent="0.3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  <c r="J551">
        <v>0.16420000000000001</v>
      </c>
      <c r="K551">
        <v>0</v>
      </c>
      <c r="L551">
        <v>5</v>
      </c>
      <c r="M551">
        <v>5</v>
      </c>
    </row>
    <row r="552" spans="1:13" x14ac:dyDescent="0.3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  <c r="J552">
        <v>0.22389999999999999</v>
      </c>
      <c r="K552">
        <v>0</v>
      </c>
      <c r="L552">
        <v>2</v>
      </c>
      <c r="M552">
        <v>2</v>
      </c>
    </row>
    <row r="553" spans="1:13" x14ac:dyDescent="0.3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  <c r="J553">
        <v>0.1045</v>
      </c>
      <c r="K553">
        <v>0</v>
      </c>
      <c r="L553">
        <v>1</v>
      </c>
      <c r="M553">
        <v>1</v>
      </c>
    </row>
    <row r="554" spans="1:13" x14ac:dyDescent="0.3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  <c r="J554">
        <v>0.22389999999999999</v>
      </c>
      <c r="K554">
        <v>0</v>
      </c>
      <c r="L554">
        <v>9</v>
      </c>
      <c r="M554">
        <v>9</v>
      </c>
    </row>
    <row r="555" spans="1:13" x14ac:dyDescent="0.3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  <c r="J555">
        <v>0.1045</v>
      </c>
      <c r="K555">
        <v>1</v>
      </c>
      <c r="L555">
        <v>35</v>
      </c>
      <c r="M555">
        <v>36</v>
      </c>
    </row>
    <row r="556" spans="1:13" x14ac:dyDescent="0.3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  <c r="J556">
        <v>0.22389999999999999</v>
      </c>
      <c r="K556">
        <v>5</v>
      </c>
      <c r="L556">
        <v>103</v>
      </c>
      <c r="M556">
        <v>108</v>
      </c>
    </row>
    <row r="557" spans="1:13" x14ac:dyDescent="0.3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  <c r="J557">
        <v>0.1343</v>
      </c>
      <c r="K557">
        <v>5</v>
      </c>
      <c r="L557">
        <v>233</v>
      </c>
      <c r="M557">
        <v>238</v>
      </c>
    </row>
    <row r="558" spans="1:13" x14ac:dyDescent="0.3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  <c r="J558">
        <v>8.9599999999999999E-2</v>
      </c>
      <c r="K558">
        <v>10</v>
      </c>
      <c r="L558">
        <v>134</v>
      </c>
      <c r="M558">
        <v>144</v>
      </c>
    </row>
    <row r="559" spans="1:13" x14ac:dyDescent="0.3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  <c r="J559">
        <v>0.1045</v>
      </c>
      <c r="K559">
        <v>6</v>
      </c>
      <c r="L559">
        <v>49</v>
      </c>
      <c r="M559">
        <v>55</v>
      </c>
    </row>
    <row r="560" spans="1:13" x14ac:dyDescent="0.3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  <c r="J560">
        <v>0.1343</v>
      </c>
      <c r="K560">
        <v>6</v>
      </c>
      <c r="L560">
        <v>55</v>
      </c>
      <c r="M560">
        <v>61</v>
      </c>
    </row>
    <row r="561" spans="1:13" x14ac:dyDescent="0.3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  <c r="J561">
        <v>8.9599999999999999E-2</v>
      </c>
      <c r="K561">
        <v>21</v>
      </c>
      <c r="L561">
        <v>85</v>
      </c>
      <c r="M561">
        <v>106</v>
      </c>
    </row>
    <row r="562" spans="1:13" x14ac:dyDescent="0.3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  <c r="J562">
        <v>0.1343</v>
      </c>
      <c r="K562">
        <v>21</v>
      </c>
      <c r="L562">
        <v>72</v>
      </c>
      <c r="M562">
        <v>93</v>
      </c>
    </row>
    <row r="563" spans="1:13" x14ac:dyDescent="0.3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  <c r="J563">
        <v>0</v>
      </c>
      <c r="K563">
        <v>11</v>
      </c>
      <c r="L563">
        <v>57</v>
      </c>
      <c r="M563">
        <v>68</v>
      </c>
    </row>
    <row r="564" spans="1:13" x14ac:dyDescent="0.3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  <c r="J564">
        <v>0</v>
      </c>
      <c r="K564">
        <v>21</v>
      </c>
      <c r="L564">
        <v>63</v>
      </c>
      <c r="M564">
        <v>84</v>
      </c>
    </row>
    <row r="565" spans="1:13" x14ac:dyDescent="0.3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  <c r="J565">
        <v>0</v>
      </c>
      <c r="K565">
        <v>14</v>
      </c>
      <c r="L565">
        <v>102</v>
      </c>
      <c r="M565">
        <v>116</v>
      </c>
    </row>
    <row r="566" spans="1:13" x14ac:dyDescent="0.3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  <c r="J566">
        <v>0</v>
      </c>
      <c r="K566">
        <v>14</v>
      </c>
      <c r="L566">
        <v>208</v>
      </c>
      <c r="M566">
        <v>222</v>
      </c>
    </row>
    <row r="567" spans="1:13" x14ac:dyDescent="0.3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  <c r="J567">
        <v>8.9599999999999999E-2</v>
      </c>
      <c r="K567">
        <v>7</v>
      </c>
      <c r="L567">
        <v>218</v>
      </c>
      <c r="M567">
        <v>225</v>
      </c>
    </row>
    <row r="568" spans="1:13" x14ac:dyDescent="0.3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  <c r="J568">
        <v>0.16420000000000001</v>
      </c>
      <c r="K568">
        <v>13</v>
      </c>
      <c r="L568">
        <v>133</v>
      </c>
      <c r="M568">
        <v>146</v>
      </c>
    </row>
    <row r="569" spans="1:13" x14ac:dyDescent="0.3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  <c r="J569">
        <v>0.19400000000000001</v>
      </c>
      <c r="K569">
        <v>16</v>
      </c>
      <c r="L569">
        <v>103</v>
      </c>
      <c r="M569">
        <v>119</v>
      </c>
    </row>
    <row r="570" spans="1:13" x14ac:dyDescent="0.3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  <c r="J570">
        <v>0.19400000000000001</v>
      </c>
      <c r="K570">
        <v>5</v>
      </c>
      <c r="L570">
        <v>40</v>
      </c>
      <c r="M570">
        <v>45</v>
      </c>
    </row>
    <row r="571" spans="1:13" x14ac:dyDescent="0.3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  <c r="J571">
        <v>0.16420000000000001</v>
      </c>
      <c r="K571">
        <v>4</v>
      </c>
      <c r="L571">
        <v>49</v>
      </c>
      <c r="M571">
        <v>53</v>
      </c>
    </row>
    <row r="572" spans="1:13" x14ac:dyDescent="0.3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  <c r="J572">
        <v>0.16420000000000001</v>
      </c>
      <c r="K572">
        <v>3</v>
      </c>
      <c r="L572">
        <v>37</v>
      </c>
      <c r="M572">
        <v>40</v>
      </c>
    </row>
    <row r="573" spans="1:13" x14ac:dyDescent="0.3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  <c r="J573">
        <v>0.1343</v>
      </c>
      <c r="K573">
        <v>3</v>
      </c>
      <c r="L573">
        <v>14</v>
      </c>
      <c r="M573">
        <v>17</v>
      </c>
    </row>
    <row r="574" spans="1:13" x14ac:dyDescent="0.3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  <c r="J574">
        <v>0.1343</v>
      </c>
      <c r="K574">
        <v>0</v>
      </c>
      <c r="L574">
        <v>5</v>
      </c>
      <c r="M574">
        <v>5</v>
      </c>
    </row>
    <row r="575" spans="1:13" x14ac:dyDescent="0.3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  <c r="J575">
        <v>0.19400000000000001</v>
      </c>
      <c r="K575">
        <v>3</v>
      </c>
      <c r="L575">
        <v>7</v>
      </c>
      <c r="M575">
        <v>10</v>
      </c>
    </row>
    <row r="576" spans="1:13" x14ac:dyDescent="0.3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  <c r="J576">
        <v>0.28360000000000002</v>
      </c>
      <c r="K576">
        <v>0</v>
      </c>
      <c r="L576">
        <v>1</v>
      </c>
      <c r="M576">
        <v>1</v>
      </c>
    </row>
    <row r="577" spans="1:13" x14ac:dyDescent="0.3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  <c r="J577">
        <v>0.28360000000000002</v>
      </c>
      <c r="K577">
        <v>0</v>
      </c>
      <c r="L577">
        <v>8</v>
      </c>
      <c r="M577">
        <v>8</v>
      </c>
    </row>
    <row r="578" spans="1:13" x14ac:dyDescent="0.3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  <c r="J578">
        <v>0.29849999999999999</v>
      </c>
      <c r="K578">
        <v>1</v>
      </c>
      <c r="L578">
        <v>29</v>
      </c>
      <c r="M578">
        <v>30</v>
      </c>
    </row>
    <row r="579" spans="1:13" x14ac:dyDescent="0.3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  <c r="J579">
        <v>0.29849999999999999</v>
      </c>
      <c r="K579">
        <v>3</v>
      </c>
      <c r="L579">
        <v>69</v>
      </c>
      <c r="M579">
        <v>72</v>
      </c>
    </row>
    <row r="580" spans="1:13" x14ac:dyDescent="0.3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  <c r="J580">
        <v>0.29849999999999999</v>
      </c>
      <c r="K580">
        <v>3</v>
      </c>
      <c r="L580">
        <v>55</v>
      </c>
      <c r="M580">
        <v>58</v>
      </c>
    </row>
    <row r="581" spans="1:13" x14ac:dyDescent="0.3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  <c r="J581">
        <v>0.28360000000000002</v>
      </c>
      <c r="K581">
        <v>2</v>
      </c>
      <c r="L581">
        <v>26</v>
      </c>
      <c r="M581">
        <v>28</v>
      </c>
    </row>
    <row r="582" spans="1:13" x14ac:dyDescent="0.3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  <c r="J582">
        <v>0.32840000000000003</v>
      </c>
      <c r="K582">
        <v>6</v>
      </c>
      <c r="L582">
        <v>35</v>
      </c>
      <c r="M582">
        <v>41</v>
      </c>
    </row>
    <row r="583" spans="1:13" x14ac:dyDescent="0.3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  <c r="J583">
        <v>0.32840000000000003</v>
      </c>
      <c r="K583">
        <v>7</v>
      </c>
      <c r="L583">
        <v>41</v>
      </c>
      <c r="M583">
        <v>48</v>
      </c>
    </row>
    <row r="584" spans="1:13" x14ac:dyDescent="0.3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  <c r="J584">
        <v>0.32840000000000003</v>
      </c>
      <c r="K584">
        <v>4</v>
      </c>
      <c r="L584">
        <v>43</v>
      </c>
      <c r="M584">
        <v>47</v>
      </c>
    </row>
    <row r="585" spans="1:13" x14ac:dyDescent="0.3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  <c r="J585">
        <v>0.35820000000000002</v>
      </c>
      <c r="K585">
        <v>0</v>
      </c>
      <c r="L585">
        <v>36</v>
      </c>
      <c r="M585">
        <v>36</v>
      </c>
    </row>
    <row r="586" spans="1:13" x14ac:dyDescent="0.3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  <c r="J586">
        <v>0.4627</v>
      </c>
      <c r="K586">
        <v>1</v>
      </c>
      <c r="L586">
        <v>42</v>
      </c>
      <c r="M586">
        <v>43</v>
      </c>
    </row>
    <row r="587" spans="1:13" x14ac:dyDescent="0.3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  <c r="J587">
        <v>0.32840000000000003</v>
      </c>
      <c r="K587">
        <v>1</v>
      </c>
      <c r="L587">
        <v>35</v>
      </c>
      <c r="M587">
        <v>36</v>
      </c>
    </row>
    <row r="588" spans="1:13" x14ac:dyDescent="0.3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  <c r="J588">
        <v>0.35820000000000002</v>
      </c>
      <c r="K588">
        <v>0</v>
      </c>
      <c r="L588">
        <v>26</v>
      </c>
      <c r="M588">
        <v>26</v>
      </c>
    </row>
    <row r="589" spans="1:13" x14ac:dyDescent="0.3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  <c r="J589">
        <v>0.19400000000000001</v>
      </c>
      <c r="K589">
        <v>1</v>
      </c>
      <c r="L589">
        <v>23</v>
      </c>
      <c r="M589">
        <v>24</v>
      </c>
    </row>
    <row r="590" spans="1:13" x14ac:dyDescent="0.3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  <c r="J590">
        <v>0.1045</v>
      </c>
      <c r="K590">
        <v>2</v>
      </c>
      <c r="L590">
        <v>82</v>
      </c>
      <c r="M590">
        <v>84</v>
      </c>
    </row>
    <row r="591" spans="1:13" x14ac:dyDescent="0.3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  <c r="J591">
        <v>8.9599999999999999E-2</v>
      </c>
      <c r="K591">
        <v>3</v>
      </c>
      <c r="L591">
        <v>101</v>
      </c>
      <c r="M591">
        <v>104</v>
      </c>
    </row>
    <row r="592" spans="1:13" x14ac:dyDescent="0.3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  <c r="J592">
        <v>8.9599999999999999E-2</v>
      </c>
      <c r="K592">
        <v>3</v>
      </c>
      <c r="L592">
        <v>76</v>
      </c>
      <c r="M592">
        <v>79</v>
      </c>
    </row>
    <row r="593" spans="1:13" x14ac:dyDescent="0.3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  <c r="J593">
        <v>8.9599999999999999E-2</v>
      </c>
      <c r="K593">
        <v>4</v>
      </c>
      <c r="L593">
        <v>55</v>
      </c>
      <c r="M593">
        <v>59</v>
      </c>
    </row>
    <row r="594" spans="1:13" x14ac:dyDescent="0.3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  <c r="J594">
        <v>8.9599999999999999E-2</v>
      </c>
      <c r="K594">
        <v>2</v>
      </c>
      <c r="L594">
        <v>36</v>
      </c>
      <c r="M594">
        <v>38</v>
      </c>
    </row>
    <row r="595" spans="1:13" x14ac:dyDescent="0.3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  <c r="J595">
        <v>8.9599999999999999E-2</v>
      </c>
      <c r="K595">
        <v>0</v>
      </c>
      <c r="L595">
        <v>27</v>
      </c>
      <c r="M595">
        <v>27</v>
      </c>
    </row>
    <row r="596" spans="1:13" x14ac:dyDescent="0.3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  <c r="J596">
        <v>0.16420000000000001</v>
      </c>
      <c r="K596">
        <v>0</v>
      </c>
      <c r="L596">
        <v>16</v>
      </c>
      <c r="M596">
        <v>16</v>
      </c>
    </row>
    <row r="597" spans="1:13" x14ac:dyDescent="0.3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  <c r="J597">
        <v>0.1343</v>
      </c>
      <c r="K597">
        <v>0</v>
      </c>
      <c r="L597">
        <v>9</v>
      </c>
      <c r="M597">
        <v>9</v>
      </c>
    </row>
    <row r="598" spans="1:13" x14ac:dyDescent="0.3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  <c r="J598">
        <v>0.1343</v>
      </c>
      <c r="K598">
        <v>1</v>
      </c>
      <c r="L598">
        <v>2</v>
      </c>
      <c r="M598">
        <v>3</v>
      </c>
    </row>
    <row r="599" spans="1:13" x14ac:dyDescent="0.3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  <c r="J599">
        <v>0.16420000000000001</v>
      </c>
      <c r="K599">
        <v>0</v>
      </c>
      <c r="L599">
        <v>2</v>
      </c>
      <c r="M599">
        <v>2</v>
      </c>
    </row>
    <row r="600" spans="1:13" x14ac:dyDescent="0.3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  <c r="J600">
        <v>0.1045</v>
      </c>
      <c r="K600">
        <v>1</v>
      </c>
      <c r="L600">
        <v>0</v>
      </c>
      <c r="M600">
        <v>1</v>
      </c>
    </row>
    <row r="601" spans="1:13" x14ac:dyDescent="0.3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  <c r="J601">
        <v>0.1045</v>
      </c>
      <c r="K601">
        <v>0</v>
      </c>
      <c r="L601">
        <v>4</v>
      </c>
      <c r="M601">
        <v>4</v>
      </c>
    </row>
    <row r="602" spans="1:13" x14ac:dyDescent="0.3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  <c r="J602">
        <v>0.1343</v>
      </c>
      <c r="K602">
        <v>0</v>
      </c>
      <c r="L602">
        <v>16</v>
      </c>
      <c r="M602">
        <v>16</v>
      </c>
    </row>
    <row r="603" spans="1:13" x14ac:dyDescent="0.3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  <c r="J603">
        <v>8.9599999999999999E-2</v>
      </c>
      <c r="K603">
        <v>2</v>
      </c>
      <c r="L603">
        <v>58</v>
      </c>
      <c r="M603">
        <v>60</v>
      </c>
    </row>
    <row r="604" spans="1:13" x14ac:dyDescent="0.3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  <c r="J604">
        <v>8.9599999999999999E-2</v>
      </c>
      <c r="K604">
        <v>2</v>
      </c>
      <c r="L604">
        <v>155</v>
      </c>
      <c r="M604">
        <v>157</v>
      </c>
    </row>
    <row r="605" spans="1:13" x14ac:dyDescent="0.3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  <c r="J605">
        <v>8.9599999999999999E-2</v>
      </c>
      <c r="K605">
        <v>6</v>
      </c>
      <c r="L605">
        <v>95</v>
      </c>
      <c r="M605">
        <v>101</v>
      </c>
    </row>
    <row r="606" spans="1:13" x14ac:dyDescent="0.3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  <c r="J606">
        <v>0.1045</v>
      </c>
      <c r="K606">
        <v>0</v>
      </c>
      <c r="L606">
        <v>49</v>
      </c>
      <c r="M606">
        <v>49</v>
      </c>
    </row>
    <row r="607" spans="1:13" x14ac:dyDescent="0.3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  <c r="J607">
        <v>0.1045</v>
      </c>
      <c r="K607">
        <v>0</v>
      </c>
      <c r="L607">
        <v>30</v>
      </c>
      <c r="M607">
        <v>30</v>
      </c>
    </row>
    <row r="608" spans="1:13" x14ac:dyDescent="0.3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  <c r="J608">
        <v>0.1045</v>
      </c>
      <c r="K608">
        <v>1</v>
      </c>
      <c r="L608">
        <v>28</v>
      </c>
      <c r="M608">
        <v>29</v>
      </c>
    </row>
    <row r="609" spans="1:13" x14ac:dyDescent="0.3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  <c r="J609">
        <v>0.1045</v>
      </c>
      <c r="K609">
        <v>0</v>
      </c>
      <c r="L609">
        <v>31</v>
      </c>
      <c r="M609">
        <v>31</v>
      </c>
    </row>
    <row r="610" spans="1:13" x14ac:dyDescent="0.3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  <c r="J610">
        <v>0</v>
      </c>
      <c r="K610">
        <v>2</v>
      </c>
      <c r="L610">
        <v>36</v>
      </c>
      <c r="M610">
        <v>38</v>
      </c>
    </row>
    <row r="611" spans="1:13" x14ac:dyDescent="0.3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  <c r="J611">
        <v>0</v>
      </c>
      <c r="K611">
        <v>1</v>
      </c>
      <c r="L611">
        <v>40</v>
      </c>
      <c r="M611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F0E1-538C-4D33-A554-D821BB5EC805}">
  <sheetPr codeName="Sheet7"/>
  <dimension ref="A1:P391"/>
  <sheetViews>
    <sheetView workbookViewId="0">
      <selection activeCell="A2" sqref="A2:P391"/>
    </sheetView>
  </sheetViews>
  <sheetFormatPr defaultColWidth="12.6640625" defaultRowHeight="13.2" x14ac:dyDescent="0.3"/>
  <cols>
    <col min="1" max="1" width="11.109375" style="7" bestFit="1" customWidth="1"/>
    <col min="2" max="3" width="10.77734375" style="7" bestFit="1" customWidth="1"/>
    <col min="4" max="4" width="7.21875" style="7" bestFit="1" customWidth="1"/>
    <col min="5" max="5" width="9.6640625" style="7" bestFit="1" customWidth="1"/>
    <col min="6" max="6" width="7.33203125" style="7" bestFit="1" customWidth="1"/>
    <col min="7" max="7" width="11.5546875" style="7" bestFit="1" customWidth="1"/>
    <col min="8" max="8" width="12.44140625" style="7" bestFit="1" customWidth="1"/>
    <col min="9" max="9" width="14.21875" style="7" bestFit="1" customWidth="1"/>
    <col min="10" max="10" width="9.5546875" style="7" bestFit="1" customWidth="1"/>
    <col min="11" max="11" width="10.44140625" style="7" bestFit="1" customWidth="1"/>
    <col min="12" max="12" width="9" style="7" bestFit="1" customWidth="1"/>
    <col min="13" max="13" width="14.109375" style="7" bestFit="1" customWidth="1"/>
    <col min="14" max="14" width="10.5546875" style="7" bestFit="1" customWidth="1"/>
    <col min="15" max="15" width="14" style="7" bestFit="1" customWidth="1"/>
    <col min="16" max="16" width="8" style="7" bestFit="1" customWidth="1"/>
    <col min="17" max="16384" width="12.6640625" style="7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</row>
    <row r="2" spans="1:16" x14ac:dyDescent="0.3">
      <c r="A2" s="5">
        <v>611</v>
      </c>
      <c r="B2" s="6">
        <v>40571</v>
      </c>
      <c r="C2" s="5">
        <v>1</v>
      </c>
      <c r="D2" s="5">
        <v>0</v>
      </c>
      <c r="E2" s="5">
        <v>1</v>
      </c>
      <c r="F2" s="5">
        <v>16</v>
      </c>
      <c r="G2" s="5" t="b">
        <v>0</v>
      </c>
      <c r="H2" s="5">
        <v>5</v>
      </c>
      <c r="I2" s="5">
        <v>1</v>
      </c>
      <c r="J2" s="5">
        <v>0.22</v>
      </c>
      <c r="K2" s="5">
        <v>0.2727</v>
      </c>
      <c r="L2" s="5">
        <v>0.8</v>
      </c>
      <c r="M2" s="5">
        <v>0</v>
      </c>
      <c r="N2" s="5">
        <v>10</v>
      </c>
      <c r="O2" s="5">
        <v>70</v>
      </c>
      <c r="P2" s="5">
        <v>80</v>
      </c>
    </row>
    <row r="3" spans="1:16" x14ac:dyDescent="0.3">
      <c r="A3" s="5">
        <v>612</v>
      </c>
      <c r="B3" s="6">
        <v>40571</v>
      </c>
      <c r="C3" s="5">
        <v>1</v>
      </c>
      <c r="D3" s="5">
        <v>0</v>
      </c>
      <c r="E3" s="5">
        <v>1</v>
      </c>
      <c r="F3" s="5">
        <v>17</v>
      </c>
      <c r="G3" s="5" t="b">
        <v>0</v>
      </c>
      <c r="H3" s="5">
        <v>5</v>
      </c>
      <c r="I3" s="5">
        <v>1</v>
      </c>
      <c r="J3" s="5">
        <v>0.24</v>
      </c>
      <c r="K3" s="5">
        <v>0.2424</v>
      </c>
      <c r="L3" s="5">
        <v>0.75</v>
      </c>
      <c r="M3" s="5">
        <v>0.1343</v>
      </c>
      <c r="N3" s="5">
        <v>2</v>
      </c>
      <c r="O3" s="5">
        <v>147</v>
      </c>
      <c r="P3" s="5">
        <v>149</v>
      </c>
    </row>
    <row r="4" spans="1:16" x14ac:dyDescent="0.3">
      <c r="A4" s="5">
        <v>613</v>
      </c>
      <c r="B4" s="6">
        <v>40571</v>
      </c>
      <c r="C4" s="5">
        <v>1</v>
      </c>
      <c r="D4" s="5">
        <v>0</v>
      </c>
      <c r="E4" s="5">
        <v>1</v>
      </c>
      <c r="F4" s="5">
        <v>18</v>
      </c>
      <c r="G4" s="5" t="b">
        <v>0</v>
      </c>
      <c r="H4" s="5">
        <v>5</v>
      </c>
      <c r="I4" s="5">
        <v>1</v>
      </c>
      <c r="J4" s="5">
        <v>0.24</v>
      </c>
      <c r="K4" s="5">
        <v>0.2273</v>
      </c>
      <c r="L4" s="5">
        <v>0.75</v>
      </c>
      <c r="M4" s="5">
        <v>0.19400000000000001</v>
      </c>
      <c r="N4" s="5">
        <v>2</v>
      </c>
      <c r="O4" s="5">
        <v>107</v>
      </c>
      <c r="P4" s="5">
        <v>109</v>
      </c>
    </row>
    <row r="5" spans="1:16" x14ac:dyDescent="0.3">
      <c r="A5" s="5">
        <v>614</v>
      </c>
      <c r="B5" s="6">
        <v>40571</v>
      </c>
      <c r="C5" s="5">
        <v>1</v>
      </c>
      <c r="D5" s="5">
        <v>0</v>
      </c>
      <c r="E5" s="5">
        <v>1</v>
      </c>
      <c r="F5" s="5">
        <v>19</v>
      </c>
      <c r="G5" s="5" t="b">
        <v>0</v>
      </c>
      <c r="H5" s="5">
        <v>5</v>
      </c>
      <c r="I5" s="5">
        <v>2</v>
      </c>
      <c r="J5" s="5">
        <v>0.24</v>
      </c>
      <c r="K5" s="5">
        <v>0.2424</v>
      </c>
      <c r="L5" s="5">
        <v>0.75</v>
      </c>
      <c r="M5" s="5">
        <v>0.1343</v>
      </c>
      <c r="N5" s="5">
        <v>5</v>
      </c>
      <c r="O5" s="5">
        <v>84</v>
      </c>
      <c r="P5" s="5">
        <v>89</v>
      </c>
    </row>
    <row r="6" spans="1:16" x14ac:dyDescent="0.3">
      <c r="A6" s="5">
        <v>615</v>
      </c>
      <c r="B6" s="6">
        <v>40571</v>
      </c>
      <c r="C6" s="5">
        <v>1</v>
      </c>
      <c r="D6" s="5">
        <v>0</v>
      </c>
      <c r="E6" s="5">
        <v>1</v>
      </c>
      <c r="F6" s="5">
        <v>20</v>
      </c>
      <c r="G6" s="5" t="b">
        <v>0</v>
      </c>
      <c r="H6" s="5">
        <v>5</v>
      </c>
      <c r="I6" s="5">
        <v>2</v>
      </c>
      <c r="J6" s="5">
        <v>0.24</v>
      </c>
      <c r="K6" s="5">
        <v>0.2273</v>
      </c>
      <c r="L6" s="5">
        <v>0.7</v>
      </c>
      <c r="M6" s="5">
        <v>0.19400000000000001</v>
      </c>
      <c r="N6" s="5">
        <v>1</v>
      </c>
      <c r="O6" s="5">
        <v>61</v>
      </c>
      <c r="P6" s="5">
        <v>62</v>
      </c>
    </row>
    <row r="7" spans="1:16" x14ac:dyDescent="0.3">
      <c r="A7" s="5">
        <v>616</v>
      </c>
      <c r="B7" s="6">
        <v>40571</v>
      </c>
      <c r="C7" s="5">
        <v>1</v>
      </c>
      <c r="D7" s="5">
        <v>0</v>
      </c>
      <c r="E7" s="5">
        <v>1</v>
      </c>
      <c r="F7" s="5">
        <v>21</v>
      </c>
      <c r="G7" s="5" t="b">
        <v>0</v>
      </c>
      <c r="H7" s="5">
        <v>5</v>
      </c>
      <c r="I7" s="5">
        <v>2</v>
      </c>
      <c r="J7" s="5">
        <v>0.22</v>
      </c>
      <c r="K7" s="5">
        <v>0.2273</v>
      </c>
      <c r="L7" s="5">
        <v>0.75</v>
      </c>
      <c r="M7" s="5">
        <v>0.1343</v>
      </c>
      <c r="N7" s="5">
        <v>1</v>
      </c>
      <c r="O7" s="5">
        <v>57</v>
      </c>
      <c r="P7" s="5">
        <v>58</v>
      </c>
    </row>
    <row r="8" spans="1:16" x14ac:dyDescent="0.3">
      <c r="A8" s="5">
        <v>617</v>
      </c>
      <c r="B8" s="6">
        <v>40571</v>
      </c>
      <c r="C8" s="5">
        <v>1</v>
      </c>
      <c r="D8" s="5">
        <v>0</v>
      </c>
      <c r="E8" s="5">
        <v>1</v>
      </c>
      <c r="F8" s="5">
        <v>22</v>
      </c>
      <c r="G8" s="5" t="b">
        <v>0</v>
      </c>
      <c r="H8" s="5">
        <v>5</v>
      </c>
      <c r="I8" s="5">
        <v>1</v>
      </c>
      <c r="J8" s="5">
        <v>0.24</v>
      </c>
      <c r="K8" s="5">
        <v>0.21210000000000001</v>
      </c>
      <c r="L8" s="5">
        <v>0.65</v>
      </c>
      <c r="M8" s="5">
        <v>0.35820000000000002</v>
      </c>
      <c r="N8" s="5">
        <v>0</v>
      </c>
      <c r="O8" s="5">
        <v>26</v>
      </c>
      <c r="P8" s="5">
        <v>26</v>
      </c>
    </row>
    <row r="9" spans="1:16" x14ac:dyDescent="0.3">
      <c r="A9" s="5">
        <v>618</v>
      </c>
      <c r="B9" s="6">
        <v>40571</v>
      </c>
      <c r="C9" s="5">
        <v>1</v>
      </c>
      <c r="D9" s="5">
        <v>0</v>
      </c>
      <c r="E9" s="5">
        <v>1</v>
      </c>
      <c r="F9" s="5">
        <v>23</v>
      </c>
      <c r="G9" s="5" t="b">
        <v>0</v>
      </c>
      <c r="H9" s="5">
        <v>5</v>
      </c>
      <c r="I9" s="5">
        <v>1</v>
      </c>
      <c r="J9" s="5">
        <v>0.24</v>
      </c>
      <c r="K9" s="5">
        <v>0.2273</v>
      </c>
      <c r="L9" s="5">
        <v>0.6</v>
      </c>
      <c r="M9" s="5">
        <v>0.22389999999999999</v>
      </c>
      <c r="N9" s="5">
        <v>1</v>
      </c>
      <c r="O9" s="5">
        <v>22</v>
      </c>
      <c r="P9" s="5">
        <v>23</v>
      </c>
    </row>
    <row r="10" spans="1:16" x14ac:dyDescent="0.3">
      <c r="A10" s="5">
        <v>619</v>
      </c>
      <c r="B10" s="6">
        <v>40572</v>
      </c>
      <c r="C10" s="5">
        <v>1</v>
      </c>
      <c r="D10" s="5">
        <v>0</v>
      </c>
      <c r="E10" s="5">
        <v>1</v>
      </c>
      <c r="F10" s="5">
        <v>0</v>
      </c>
      <c r="G10" s="5" t="b">
        <v>0</v>
      </c>
      <c r="H10" s="5">
        <v>6</v>
      </c>
      <c r="I10" s="5">
        <v>1</v>
      </c>
      <c r="J10" s="5">
        <v>0.22</v>
      </c>
      <c r="K10" s="5">
        <v>0.19700000000000001</v>
      </c>
      <c r="L10" s="5">
        <v>0.64</v>
      </c>
      <c r="M10" s="5">
        <v>0.35820000000000002</v>
      </c>
      <c r="N10" s="5">
        <v>2</v>
      </c>
      <c r="O10" s="5">
        <v>26</v>
      </c>
      <c r="P10" s="5">
        <v>28</v>
      </c>
    </row>
    <row r="11" spans="1:16" x14ac:dyDescent="0.3">
      <c r="A11" s="5">
        <v>620</v>
      </c>
      <c r="B11" s="6">
        <v>40572</v>
      </c>
      <c r="C11" s="5">
        <v>1</v>
      </c>
      <c r="D11" s="5">
        <v>0</v>
      </c>
      <c r="E11" s="5">
        <v>1</v>
      </c>
      <c r="F11" s="5">
        <v>1</v>
      </c>
      <c r="G11" s="5" t="b">
        <v>0</v>
      </c>
      <c r="H11" s="5">
        <v>6</v>
      </c>
      <c r="I11" s="5">
        <v>1</v>
      </c>
      <c r="J11" s="5">
        <v>0.22</v>
      </c>
      <c r="K11" s="5">
        <v>0.2273</v>
      </c>
      <c r="L11" s="5">
        <v>0.64</v>
      </c>
      <c r="M11" s="5">
        <v>0.19400000000000001</v>
      </c>
      <c r="N11" s="5">
        <v>0</v>
      </c>
      <c r="O11" s="5">
        <v>20</v>
      </c>
      <c r="P11" s="5">
        <v>20</v>
      </c>
    </row>
    <row r="12" spans="1:16" x14ac:dyDescent="0.3">
      <c r="A12" s="5">
        <v>621</v>
      </c>
      <c r="B12" s="6">
        <v>40572</v>
      </c>
      <c r="C12" s="5">
        <v>1</v>
      </c>
      <c r="D12" s="5">
        <v>0</v>
      </c>
      <c r="E12" s="5">
        <v>1</v>
      </c>
      <c r="F12" s="5">
        <v>2</v>
      </c>
      <c r="G12" s="5" t="b">
        <v>0</v>
      </c>
      <c r="H12" s="5">
        <v>6</v>
      </c>
      <c r="I12" s="5">
        <v>1</v>
      </c>
      <c r="J12" s="5">
        <v>0.22</v>
      </c>
      <c r="K12" s="5">
        <v>0.2273</v>
      </c>
      <c r="L12" s="5">
        <v>0.64</v>
      </c>
      <c r="M12" s="5">
        <v>0.16420000000000001</v>
      </c>
      <c r="N12" s="5">
        <v>0</v>
      </c>
      <c r="O12" s="5">
        <v>15</v>
      </c>
      <c r="P12" s="5">
        <v>15</v>
      </c>
    </row>
    <row r="13" spans="1:16" x14ac:dyDescent="0.3">
      <c r="A13" s="5">
        <v>622</v>
      </c>
      <c r="B13" s="6">
        <v>40572</v>
      </c>
      <c r="C13" s="5">
        <v>1</v>
      </c>
      <c r="D13" s="5">
        <v>0</v>
      </c>
      <c r="E13" s="5">
        <v>1</v>
      </c>
      <c r="F13" s="5">
        <v>3</v>
      </c>
      <c r="G13" s="5" t="b">
        <v>0</v>
      </c>
      <c r="H13" s="5">
        <v>6</v>
      </c>
      <c r="I13" s="5">
        <v>1</v>
      </c>
      <c r="J13" s="5">
        <v>0.2</v>
      </c>
      <c r="K13" s="5">
        <v>0.21210000000000001</v>
      </c>
      <c r="L13" s="5">
        <v>0.64</v>
      </c>
      <c r="M13" s="5">
        <v>0.1343</v>
      </c>
      <c r="N13" s="5">
        <v>3</v>
      </c>
      <c r="O13" s="5">
        <v>5</v>
      </c>
      <c r="P13" s="5">
        <v>8</v>
      </c>
    </row>
    <row r="14" spans="1:16" x14ac:dyDescent="0.3">
      <c r="A14" s="5">
        <v>623</v>
      </c>
      <c r="B14" s="6">
        <v>40572</v>
      </c>
      <c r="C14" s="5">
        <v>1</v>
      </c>
      <c r="D14" s="5">
        <v>0</v>
      </c>
      <c r="E14" s="5">
        <v>1</v>
      </c>
      <c r="F14" s="5">
        <v>4</v>
      </c>
      <c r="G14" s="5" t="b">
        <v>0</v>
      </c>
      <c r="H14" s="5">
        <v>6</v>
      </c>
      <c r="I14" s="5">
        <v>1</v>
      </c>
      <c r="J14" s="5">
        <v>0.16</v>
      </c>
      <c r="K14" s="5">
        <v>0.18179999999999999</v>
      </c>
      <c r="L14" s="5">
        <v>0.69</v>
      </c>
      <c r="M14" s="5">
        <v>0.1045</v>
      </c>
      <c r="N14" s="5">
        <v>1</v>
      </c>
      <c r="O14" s="5">
        <v>2</v>
      </c>
      <c r="P14" s="5">
        <v>3</v>
      </c>
    </row>
    <row r="15" spans="1:16" x14ac:dyDescent="0.3">
      <c r="A15" s="5">
        <v>624</v>
      </c>
      <c r="B15" s="6">
        <v>40572</v>
      </c>
      <c r="C15" s="5">
        <v>1</v>
      </c>
      <c r="D15" s="5">
        <v>0</v>
      </c>
      <c r="E15" s="5">
        <v>1</v>
      </c>
      <c r="F15" s="5">
        <v>6</v>
      </c>
      <c r="G15" s="5" t="b">
        <v>0</v>
      </c>
      <c r="H15" s="5">
        <v>6</v>
      </c>
      <c r="I15" s="5">
        <v>1</v>
      </c>
      <c r="J15" s="5">
        <v>0.16</v>
      </c>
      <c r="K15" s="5">
        <v>0.18179999999999999</v>
      </c>
      <c r="L15" s="5">
        <v>0.64</v>
      </c>
      <c r="M15" s="5">
        <v>0.1343</v>
      </c>
      <c r="N15" s="5">
        <v>0</v>
      </c>
      <c r="O15" s="5">
        <v>2</v>
      </c>
      <c r="P15" s="5">
        <v>2</v>
      </c>
    </row>
    <row r="16" spans="1:16" x14ac:dyDescent="0.3">
      <c r="A16" s="5">
        <v>625</v>
      </c>
      <c r="B16" s="6">
        <v>40572</v>
      </c>
      <c r="C16" s="5">
        <v>1</v>
      </c>
      <c r="D16" s="5">
        <v>0</v>
      </c>
      <c r="E16" s="5">
        <v>1</v>
      </c>
      <c r="F16" s="5">
        <v>7</v>
      </c>
      <c r="G16" s="5" t="b">
        <v>0</v>
      </c>
      <c r="H16" s="5">
        <v>6</v>
      </c>
      <c r="I16" s="5">
        <v>1</v>
      </c>
      <c r="J16" s="5">
        <v>0.16</v>
      </c>
      <c r="K16" s="5">
        <v>0.18179999999999999</v>
      </c>
      <c r="L16" s="5">
        <v>0.59</v>
      </c>
      <c r="M16" s="5">
        <v>0.1045</v>
      </c>
      <c r="N16" s="5">
        <v>1</v>
      </c>
      <c r="O16" s="5">
        <v>4</v>
      </c>
      <c r="P16" s="5">
        <v>5</v>
      </c>
    </row>
    <row r="17" spans="1:16" x14ac:dyDescent="0.3">
      <c r="A17" s="5">
        <v>626</v>
      </c>
      <c r="B17" s="6">
        <v>40572</v>
      </c>
      <c r="C17" s="5">
        <v>1</v>
      </c>
      <c r="D17" s="5">
        <v>0</v>
      </c>
      <c r="E17" s="5">
        <v>1</v>
      </c>
      <c r="F17" s="5">
        <v>8</v>
      </c>
      <c r="G17" s="5" t="b">
        <v>0</v>
      </c>
      <c r="H17" s="5">
        <v>6</v>
      </c>
      <c r="I17" s="5">
        <v>1</v>
      </c>
      <c r="J17" s="5">
        <v>0.18</v>
      </c>
      <c r="K17" s="5">
        <v>0.19700000000000001</v>
      </c>
      <c r="L17" s="5">
        <v>0.55000000000000004</v>
      </c>
      <c r="M17" s="5">
        <v>0.16420000000000001</v>
      </c>
      <c r="N17" s="5">
        <v>3</v>
      </c>
      <c r="O17" s="5">
        <v>31</v>
      </c>
      <c r="P17" s="5">
        <v>34</v>
      </c>
    </row>
    <row r="18" spans="1:16" x14ac:dyDescent="0.3">
      <c r="A18" s="5">
        <v>627</v>
      </c>
      <c r="B18" s="6">
        <v>40572</v>
      </c>
      <c r="C18" s="5">
        <v>1</v>
      </c>
      <c r="D18" s="5">
        <v>0</v>
      </c>
      <c r="E18" s="5">
        <v>1</v>
      </c>
      <c r="F18" s="5">
        <v>9</v>
      </c>
      <c r="G18" s="5" t="b">
        <v>0</v>
      </c>
      <c r="H18" s="5">
        <v>6</v>
      </c>
      <c r="I18" s="5">
        <v>1</v>
      </c>
      <c r="J18" s="5">
        <v>0.18</v>
      </c>
      <c r="K18" s="5">
        <v>0.21210000000000001</v>
      </c>
      <c r="L18" s="5">
        <v>0.59</v>
      </c>
      <c r="M18" s="5">
        <v>8.9599999999999999E-2</v>
      </c>
      <c r="N18" s="5">
        <v>0</v>
      </c>
      <c r="O18" s="5">
        <v>34</v>
      </c>
      <c r="P18" s="5">
        <v>34</v>
      </c>
    </row>
    <row r="19" spans="1:16" x14ac:dyDescent="0.3">
      <c r="A19" s="5">
        <v>628</v>
      </c>
      <c r="B19" s="6">
        <v>40572</v>
      </c>
      <c r="C19" s="5">
        <v>1</v>
      </c>
      <c r="D19" s="5">
        <v>0</v>
      </c>
      <c r="E19" s="5">
        <v>1</v>
      </c>
      <c r="F19" s="5">
        <v>10</v>
      </c>
      <c r="G19" s="5" t="b">
        <v>0</v>
      </c>
      <c r="H19" s="5">
        <v>6</v>
      </c>
      <c r="I19" s="5">
        <v>2</v>
      </c>
      <c r="J19" s="5">
        <v>0.18</v>
      </c>
      <c r="K19" s="5">
        <v>0.21210000000000001</v>
      </c>
      <c r="L19" s="5">
        <v>0.64</v>
      </c>
      <c r="M19" s="5">
        <v>0.1045</v>
      </c>
      <c r="N19" s="5">
        <v>4</v>
      </c>
      <c r="O19" s="5">
        <v>51</v>
      </c>
      <c r="P19" s="5">
        <v>55</v>
      </c>
    </row>
    <row r="20" spans="1:16" x14ac:dyDescent="0.3">
      <c r="A20" s="5">
        <v>629</v>
      </c>
      <c r="B20" s="6">
        <v>40572</v>
      </c>
      <c r="C20" s="5">
        <v>1</v>
      </c>
      <c r="D20" s="5">
        <v>0</v>
      </c>
      <c r="E20" s="5">
        <v>1</v>
      </c>
      <c r="F20" s="5">
        <v>11</v>
      </c>
      <c r="G20" s="5" t="b">
        <v>0</v>
      </c>
      <c r="H20" s="5">
        <v>6</v>
      </c>
      <c r="I20" s="5">
        <v>2</v>
      </c>
      <c r="J20" s="5">
        <v>0.18</v>
      </c>
      <c r="K20" s="5">
        <v>0.19700000000000001</v>
      </c>
      <c r="L20" s="5">
        <v>0.64</v>
      </c>
      <c r="M20" s="5">
        <v>0.1343</v>
      </c>
      <c r="N20" s="5">
        <v>4</v>
      </c>
      <c r="O20" s="5">
        <v>60</v>
      </c>
      <c r="P20" s="5">
        <v>64</v>
      </c>
    </row>
    <row r="21" spans="1:16" x14ac:dyDescent="0.3">
      <c r="A21" s="5">
        <v>630</v>
      </c>
      <c r="B21" s="6">
        <v>40572</v>
      </c>
      <c r="C21" s="5">
        <v>1</v>
      </c>
      <c r="D21" s="5">
        <v>0</v>
      </c>
      <c r="E21" s="5">
        <v>1</v>
      </c>
      <c r="F21" s="5">
        <v>12</v>
      </c>
      <c r="G21" s="5" t="b">
        <v>0</v>
      </c>
      <c r="H21" s="5">
        <v>6</v>
      </c>
      <c r="I21" s="5">
        <v>2</v>
      </c>
      <c r="J21" s="5">
        <v>0.2</v>
      </c>
      <c r="K21" s="5">
        <v>0.19700000000000001</v>
      </c>
      <c r="L21" s="5">
        <v>0.59</v>
      </c>
      <c r="M21" s="5">
        <v>0.19400000000000001</v>
      </c>
      <c r="N21" s="5">
        <v>12</v>
      </c>
      <c r="O21" s="5">
        <v>66</v>
      </c>
      <c r="P21" s="5">
        <v>78</v>
      </c>
    </row>
    <row r="22" spans="1:16" x14ac:dyDescent="0.3">
      <c r="A22" s="5">
        <v>631</v>
      </c>
      <c r="B22" s="6">
        <v>40572</v>
      </c>
      <c r="C22" s="5">
        <v>1</v>
      </c>
      <c r="D22" s="5">
        <v>0</v>
      </c>
      <c r="E22" s="5">
        <v>1</v>
      </c>
      <c r="F22" s="5">
        <v>13</v>
      </c>
      <c r="G22" s="5" t="b">
        <v>0</v>
      </c>
      <c r="H22" s="5">
        <v>6</v>
      </c>
      <c r="I22" s="5">
        <v>2</v>
      </c>
      <c r="J22" s="5">
        <v>0.22</v>
      </c>
      <c r="K22" s="5">
        <v>0.2273</v>
      </c>
      <c r="L22" s="5">
        <v>0.55000000000000004</v>
      </c>
      <c r="M22" s="5">
        <v>0.16420000000000001</v>
      </c>
      <c r="N22" s="5">
        <v>9</v>
      </c>
      <c r="O22" s="5">
        <v>56</v>
      </c>
      <c r="P22" s="5">
        <v>65</v>
      </c>
    </row>
    <row r="23" spans="1:16" x14ac:dyDescent="0.3">
      <c r="A23" s="5">
        <v>632</v>
      </c>
      <c r="B23" s="6">
        <v>40572</v>
      </c>
      <c r="C23" s="5">
        <v>1</v>
      </c>
      <c r="D23" s="5">
        <v>0</v>
      </c>
      <c r="E23" s="5">
        <v>1</v>
      </c>
      <c r="F23" s="5">
        <v>14</v>
      </c>
      <c r="G23" s="5" t="b">
        <v>0</v>
      </c>
      <c r="H23" s="5">
        <v>6</v>
      </c>
      <c r="I23" s="5">
        <v>2</v>
      </c>
      <c r="J23" s="5">
        <v>0.22</v>
      </c>
      <c r="K23" s="5">
        <v>0.2273</v>
      </c>
      <c r="L23" s="5">
        <v>0.6</v>
      </c>
      <c r="M23" s="5">
        <v>0.1343</v>
      </c>
      <c r="N23" s="5">
        <v>10</v>
      </c>
      <c r="O23" s="5">
        <v>89</v>
      </c>
      <c r="P23" s="5">
        <v>99</v>
      </c>
    </row>
    <row r="24" spans="1:16" x14ac:dyDescent="0.3">
      <c r="A24" s="5">
        <v>633</v>
      </c>
      <c r="B24" s="6">
        <v>40572</v>
      </c>
      <c r="C24" s="5">
        <v>1</v>
      </c>
      <c r="D24" s="5">
        <v>0</v>
      </c>
      <c r="E24" s="5">
        <v>1</v>
      </c>
      <c r="F24" s="5">
        <v>15</v>
      </c>
      <c r="G24" s="5" t="b">
        <v>0</v>
      </c>
      <c r="H24" s="5">
        <v>6</v>
      </c>
      <c r="I24" s="5">
        <v>1</v>
      </c>
      <c r="J24" s="5">
        <v>0.22</v>
      </c>
      <c r="K24" s="5">
        <v>0.21210000000000001</v>
      </c>
      <c r="L24" s="5">
        <v>0.69</v>
      </c>
      <c r="M24" s="5">
        <v>0.25369999999999998</v>
      </c>
      <c r="N24" s="5">
        <v>22</v>
      </c>
      <c r="O24" s="5">
        <v>98</v>
      </c>
      <c r="P24" s="5">
        <v>120</v>
      </c>
    </row>
    <row r="25" spans="1:16" x14ac:dyDescent="0.3">
      <c r="A25" s="5">
        <v>634</v>
      </c>
      <c r="B25" s="6">
        <v>40572</v>
      </c>
      <c r="C25" s="5">
        <v>1</v>
      </c>
      <c r="D25" s="5">
        <v>0</v>
      </c>
      <c r="E25" s="5">
        <v>1</v>
      </c>
      <c r="F25" s="5">
        <v>16</v>
      </c>
      <c r="G25" s="5" t="b">
        <v>0</v>
      </c>
      <c r="H25" s="5">
        <v>6</v>
      </c>
      <c r="I25" s="5">
        <v>1</v>
      </c>
      <c r="J25" s="5">
        <v>0.24</v>
      </c>
      <c r="K25" s="5">
        <v>0.2424</v>
      </c>
      <c r="L25" s="5">
        <v>0.6</v>
      </c>
      <c r="M25" s="5">
        <v>0.16420000000000001</v>
      </c>
      <c r="N25" s="5">
        <v>19</v>
      </c>
      <c r="O25" s="5">
        <v>88</v>
      </c>
      <c r="P25" s="5">
        <v>107</v>
      </c>
    </row>
    <row r="26" spans="1:16" x14ac:dyDescent="0.3">
      <c r="A26" s="5">
        <v>635</v>
      </c>
      <c r="B26" s="6">
        <v>40572</v>
      </c>
      <c r="C26" s="5">
        <v>1</v>
      </c>
      <c r="D26" s="5">
        <v>0</v>
      </c>
      <c r="E26" s="5">
        <v>1</v>
      </c>
      <c r="F26" s="5">
        <v>17</v>
      </c>
      <c r="G26" s="5" t="b">
        <v>0</v>
      </c>
      <c r="H26" s="5">
        <v>6</v>
      </c>
      <c r="I26" s="5">
        <v>1</v>
      </c>
      <c r="J26" s="5">
        <v>0.24</v>
      </c>
      <c r="K26" s="5">
        <v>0.28789999999999999</v>
      </c>
      <c r="L26" s="5">
        <v>0.6</v>
      </c>
      <c r="M26" s="5">
        <v>0</v>
      </c>
      <c r="N26" s="5">
        <v>9</v>
      </c>
      <c r="O26" s="5">
        <v>82</v>
      </c>
      <c r="P26" s="5">
        <v>91</v>
      </c>
    </row>
    <row r="27" spans="1:16" x14ac:dyDescent="0.3">
      <c r="A27" s="5">
        <v>636</v>
      </c>
      <c r="B27" s="6">
        <v>40572</v>
      </c>
      <c r="C27" s="5">
        <v>1</v>
      </c>
      <c r="D27" s="5">
        <v>0</v>
      </c>
      <c r="E27" s="5">
        <v>1</v>
      </c>
      <c r="F27" s="5">
        <v>18</v>
      </c>
      <c r="G27" s="5" t="b">
        <v>0</v>
      </c>
      <c r="H27" s="5">
        <v>6</v>
      </c>
      <c r="I27" s="5">
        <v>1</v>
      </c>
      <c r="J27" s="5">
        <v>0.22</v>
      </c>
      <c r="K27" s="5">
        <v>0.2273</v>
      </c>
      <c r="L27" s="5">
        <v>0.69</v>
      </c>
      <c r="M27" s="5">
        <v>0.1343</v>
      </c>
      <c r="N27" s="5">
        <v>9</v>
      </c>
      <c r="O27" s="5">
        <v>59</v>
      </c>
      <c r="P27" s="5">
        <v>68</v>
      </c>
    </row>
    <row r="28" spans="1:16" x14ac:dyDescent="0.3">
      <c r="A28" s="5">
        <v>637</v>
      </c>
      <c r="B28" s="6">
        <v>40572</v>
      </c>
      <c r="C28" s="5">
        <v>1</v>
      </c>
      <c r="D28" s="5">
        <v>0</v>
      </c>
      <c r="E28" s="5">
        <v>1</v>
      </c>
      <c r="F28" s="5">
        <v>19</v>
      </c>
      <c r="G28" s="5" t="b">
        <v>0</v>
      </c>
      <c r="H28" s="5">
        <v>6</v>
      </c>
      <c r="I28" s="5">
        <v>2</v>
      </c>
      <c r="J28" s="5">
        <v>0.22</v>
      </c>
      <c r="K28" s="5">
        <v>0.21210000000000001</v>
      </c>
      <c r="L28" s="5">
        <v>0.69</v>
      </c>
      <c r="M28" s="5">
        <v>0.25369999999999998</v>
      </c>
      <c r="N28" s="5">
        <v>6</v>
      </c>
      <c r="O28" s="5">
        <v>52</v>
      </c>
      <c r="P28" s="5">
        <v>58</v>
      </c>
    </row>
    <row r="29" spans="1:16" x14ac:dyDescent="0.3">
      <c r="A29" s="5">
        <v>638</v>
      </c>
      <c r="B29" s="6">
        <v>40572</v>
      </c>
      <c r="C29" s="5">
        <v>1</v>
      </c>
      <c r="D29" s="5">
        <v>0</v>
      </c>
      <c r="E29" s="5">
        <v>1</v>
      </c>
      <c r="F29" s="5">
        <v>20</v>
      </c>
      <c r="G29" s="5" t="b">
        <v>0</v>
      </c>
      <c r="H29" s="5">
        <v>6</v>
      </c>
      <c r="I29" s="5">
        <v>1</v>
      </c>
      <c r="J29" s="5">
        <v>0.18</v>
      </c>
      <c r="K29" s="5">
        <v>0.21210000000000001</v>
      </c>
      <c r="L29" s="5">
        <v>0.74</v>
      </c>
      <c r="M29" s="5">
        <v>8.9599999999999999E-2</v>
      </c>
      <c r="N29" s="5">
        <v>1</v>
      </c>
      <c r="O29" s="5">
        <v>42</v>
      </c>
      <c r="P29" s="5">
        <v>43</v>
      </c>
    </row>
    <row r="30" spans="1:16" x14ac:dyDescent="0.3">
      <c r="A30" s="5">
        <v>639</v>
      </c>
      <c r="B30" s="6">
        <v>40572</v>
      </c>
      <c r="C30" s="5">
        <v>1</v>
      </c>
      <c r="D30" s="5">
        <v>0</v>
      </c>
      <c r="E30" s="5">
        <v>1</v>
      </c>
      <c r="F30" s="5">
        <v>21</v>
      </c>
      <c r="G30" s="5" t="b">
        <v>0</v>
      </c>
      <c r="H30" s="5">
        <v>6</v>
      </c>
      <c r="I30" s="5">
        <v>1</v>
      </c>
      <c r="J30" s="5">
        <v>0.18</v>
      </c>
      <c r="K30" s="5">
        <v>0.21210000000000001</v>
      </c>
      <c r="L30" s="5">
        <v>0.74</v>
      </c>
      <c r="M30" s="5">
        <v>8.9599999999999999E-2</v>
      </c>
      <c r="N30" s="5">
        <v>1</v>
      </c>
      <c r="O30" s="5">
        <v>35</v>
      </c>
      <c r="P30" s="5">
        <v>36</v>
      </c>
    </row>
    <row r="31" spans="1:16" x14ac:dyDescent="0.3">
      <c r="A31" s="5">
        <v>640</v>
      </c>
      <c r="B31" s="6">
        <v>40572</v>
      </c>
      <c r="C31" s="5">
        <v>1</v>
      </c>
      <c r="D31" s="5">
        <v>0</v>
      </c>
      <c r="E31" s="5">
        <v>1</v>
      </c>
      <c r="F31" s="5">
        <v>22</v>
      </c>
      <c r="G31" s="5" t="b">
        <v>0</v>
      </c>
      <c r="H31" s="5">
        <v>6</v>
      </c>
      <c r="I31" s="5">
        <v>1</v>
      </c>
      <c r="J31" s="5">
        <v>0.16</v>
      </c>
      <c r="K31" s="5">
        <v>0.19700000000000001</v>
      </c>
      <c r="L31" s="5">
        <v>0.8</v>
      </c>
      <c r="M31" s="5">
        <v>8.9599999999999999E-2</v>
      </c>
      <c r="N31" s="5">
        <v>4</v>
      </c>
      <c r="O31" s="5">
        <v>28</v>
      </c>
      <c r="P31" s="5">
        <v>32</v>
      </c>
    </row>
    <row r="32" spans="1:16" x14ac:dyDescent="0.3">
      <c r="A32" s="5">
        <v>641</v>
      </c>
      <c r="B32" s="6">
        <v>40572</v>
      </c>
      <c r="C32" s="5">
        <v>1</v>
      </c>
      <c r="D32" s="5">
        <v>0</v>
      </c>
      <c r="E32" s="5">
        <v>1</v>
      </c>
      <c r="F32" s="5">
        <v>23</v>
      </c>
      <c r="G32" s="5" t="b">
        <v>0</v>
      </c>
      <c r="H32" s="5">
        <v>6</v>
      </c>
      <c r="I32" s="5">
        <v>1</v>
      </c>
      <c r="J32" s="5">
        <v>0.16</v>
      </c>
      <c r="K32" s="5">
        <v>0.19700000000000001</v>
      </c>
      <c r="L32" s="5">
        <v>0.8</v>
      </c>
      <c r="M32" s="5">
        <v>8.9599999999999999E-2</v>
      </c>
      <c r="N32" s="5">
        <v>3</v>
      </c>
      <c r="O32" s="5">
        <v>30</v>
      </c>
      <c r="P32" s="5">
        <v>33</v>
      </c>
    </row>
    <row r="33" spans="1:16" x14ac:dyDescent="0.3">
      <c r="A33" s="5">
        <v>642</v>
      </c>
      <c r="B33" s="6">
        <v>40573</v>
      </c>
      <c r="C33" s="5">
        <v>1</v>
      </c>
      <c r="D33" s="5">
        <v>0</v>
      </c>
      <c r="E33" s="5">
        <v>1</v>
      </c>
      <c r="F33" s="5">
        <v>0</v>
      </c>
      <c r="G33" s="5" t="b">
        <v>0</v>
      </c>
      <c r="H33" s="5">
        <v>0</v>
      </c>
      <c r="I33" s="5">
        <v>1</v>
      </c>
      <c r="J33" s="5">
        <v>0.16</v>
      </c>
      <c r="K33" s="5">
        <v>0.18179999999999999</v>
      </c>
      <c r="L33" s="5">
        <v>0.8</v>
      </c>
      <c r="M33" s="5">
        <v>0.1045</v>
      </c>
      <c r="N33" s="5">
        <v>0</v>
      </c>
      <c r="O33" s="5">
        <v>33</v>
      </c>
      <c r="P33" s="5">
        <v>33</v>
      </c>
    </row>
    <row r="34" spans="1:16" x14ac:dyDescent="0.3">
      <c r="A34" s="5">
        <v>643</v>
      </c>
      <c r="B34" s="6">
        <v>40573</v>
      </c>
      <c r="C34" s="5">
        <v>1</v>
      </c>
      <c r="D34" s="5">
        <v>0</v>
      </c>
      <c r="E34" s="5">
        <v>1</v>
      </c>
      <c r="F34" s="5">
        <v>1</v>
      </c>
      <c r="G34" s="5" t="b">
        <v>0</v>
      </c>
      <c r="H34" s="5">
        <v>0</v>
      </c>
      <c r="I34" s="5">
        <v>1</v>
      </c>
      <c r="J34" s="5">
        <v>0.14000000000000001</v>
      </c>
      <c r="K34" s="5">
        <v>0.21210000000000001</v>
      </c>
      <c r="L34" s="5">
        <v>0.8</v>
      </c>
      <c r="M34" s="5">
        <v>0</v>
      </c>
      <c r="N34" s="5">
        <v>7</v>
      </c>
      <c r="O34" s="5">
        <v>22</v>
      </c>
      <c r="P34" s="5">
        <v>29</v>
      </c>
    </row>
    <row r="35" spans="1:16" x14ac:dyDescent="0.3">
      <c r="A35" s="5">
        <v>644</v>
      </c>
      <c r="B35" s="6">
        <v>40573</v>
      </c>
      <c r="C35" s="5">
        <v>1</v>
      </c>
      <c r="D35" s="5">
        <v>0</v>
      </c>
      <c r="E35" s="5">
        <v>1</v>
      </c>
      <c r="F35" s="5">
        <v>2</v>
      </c>
      <c r="G35" s="5" t="b">
        <v>0</v>
      </c>
      <c r="H35" s="5">
        <v>0</v>
      </c>
      <c r="I35" s="5">
        <v>1</v>
      </c>
      <c r="J35" s="5">
        <v>0.16</v>
      </c>
      <c r="K35" s="5">
        <v>0.2273</v>
      </c>
      <c r="L35" s="5">
        <v>0.8</v>
      </c>
      <c r="M35" s="5">
        <v>0</v>
      </c>
      <c r="N35" s="5">
        <v>1</v>
      </c>
      <c r="O35" s="5">
        <v>10</v>
      </c>
      <c r="P35" s="5">
        <v>11</v>
      </c>
    </row>
    <row r="36" spans="1:16" x14ac:dyDescent="0.3">
      <c r="A36" s="5">
        <v>645</v>
      </c>
      <c r="B36" s="6">
        <v>40573</v>
      </c>
      <c r="C36" s="5">
        <v>1</v>
      </c>
      <c r="D36" s="5">
        <v>0</v>
      </c>
      <c r="E36" s="5">
        <v>1</v>
      </c>
      <c r="F36" s="5">
        <v>3</v>
      </c>
      <c r="G36" s="5" t="b">
        <v>0</v>
      </c>
      <c r="H36" s="5">
        <v>0</v>
      </c>
      <c r="I36" s="5">
        <v>1</v>
      </c>
      <c r="J36" s="5">
        <v>0.14000000000000001</v>
      </c>
      <c r="K36" s="5">
        <v>0.21210000000000001</v>
      </c>
      <c r="L36" s="5">
        <v>0.93</v>
      </c>
      <c r="M36" s="5">
        <v>0</v>
      </c>
      <c r="N36" s="5">
        <v>1</v>
      </c>
      <c r="O36" s="5">
        <v>7</v>
      </c>
      <c r="P36" s="5">
        <v>8</v>
      </c>
    </row>
    <row r="37" spans="1:16" x14ac:dyDescent="0.3">
      <c r="A37" s="5">
        <v>646</v>
      </c>
      <c r="B37" s="6">
        <v>40573</v>
      </c>
      <c r="C37" s="5">
        <v>1</v>
      </c>
      <c r="D37" s="5">
        <v>0</v>
      </c>
      <c r="E37" s="5">
        <v>1</v>
      </c>
      <c r="F37" s="5">
        <v>4</v>
      </c>
      <c r="G37" s="5" t="b">
        <v>0</v>
      </c>
      <c r="H37" s="5">
        <v>0</v>
      </c>
      <c r="I37" s="5">
        <v>1</v>
      </c>
      <c r="J37" s="5">
        <v>0.14000000000000001</v>
      </c>
      <c r="K37" s="5">
        <v>0.21210000000000001</v>
      </c>
      <c r="L37" s="5">
        <v>0.93</v>
      </c>
      <c r="M37" s="5">
        <v>0</v>
      </c>
      <c r="N37" s="5">
        <v>0</v>
      </c>
      <c r="O37" s="5">
        <v>1</v>
      </c>
      <c r="P37" s="5">
        <v>1</v>
      </c>
    </row>
    <row r="38" spans="1:16" x14ac:dyDescent="0.3">
      <c r="A38" s="5">
        <v>647</v>
      </c>
      <c r="B38" s="6">
        <v>40573</v>
      </c>
      <c r="C38" s="5">
        <v>1</v>
      </c>
      <c r="D38" s="5">
        <v>0</v>
      </c>
      <c r="E38" s="5">
        <v>1</v>
      </c>
      <c r="F38" s="5">
        <v>5</v>
      </c>
      <c r="G38" s="5" t="b">
        <v>0</v>
      </c>
      <c r="H38" s="5">
        <v>0</v>
      </c>
      <c r="I38" s="5">
        <v>1</v>
      </c>
      <c r="J38" s="5">
        <v>0.14000000000000001</v>
      </c>
      <c r="K38" s="5">
        <v>0.21210000000000001</v>
      </c>
      <c r="L38" s="5">
        <v>0.86</v>
      </c>
      <c r="M38" s="5">
        <v>0</v>
      </c>
      <c r="N38" s="5">
        <v>0</v>
      </c>
      <c r="O38" s="5">
        <v>3</v>
      </c>
      <c r="P38" s="5">
        <v>3</v>
      </c>
    </row>
    <row r="39" spans="1:16" x14ac:dyDescent="0.3">
      <c r="A39" s="5">
        <v>648</v>
      </c>
      <c r="B39" s="6">
        <v>40573</v>
      </c>
      <c r="C39" s="5">
        <v>1</v>
      </c>
      <c r="D39" s="5">
        <v>0</v>
      </c>
      <c r="E39" s="5">
        <v>1</v>
      </c>
      <c r="F39" s="5">
        <v>7</v>
      </c>
      <c r="G39" s="5" t="b">
        <v>0</v>
      </c>
      <c r="H39" s="5">
        <v>0</v>
      </c>
      <c r="I39" s="5">
        <v>1</v>
      </c>
      <c r="J39" s="5">
        <v>0.14000000000000001</v>
      </c>
      <c r="K39" s="5">
        <v>0.21210000000000001</v>
      </c>
      <c r="L39" s="5">
        <v>0.86</v>
      </c>
      <c r="M39" s="5">
        <v>0</v>
      </c>
      <c r="N39" s="5">
        <v>0</v>
      </c>
      <c r="O39" s="5">
        <v>3</v>
      </c>
      <c r="P39" s="5">
        <v>3</v>
      </c>
    </row>
    <row r="40" spans="1:16" x14ac:dyDescent="0.3">
      <c r="A40" s="5">
        <v>649</v>
      </c>
      <c r="B40" s="6">
        <v>40573</v>
      </c>
      <c r="C40" s="5">
        <v>1</v>
      </c>
      <c r="D40" s="5">
        <v>0</v>
      </c>
      <c r="E40" s="5">
        <v>1</v>
      </c>
      <c r="F40" s="5">
        <v>8</v>
      </c>
      <c r="G40" s="5" t="b">
        <v>0</v>
      </c>
      <c r="H40" s="5">
        <v>0</v>
      </c>
      <c r="I40" s="5">
        <v>2</v>
      </c>
      <c r="J40" s="5">
        <v>0.14000000000000001</v>
      </c>
      <c r="K40" s="5">
        <v>0.21210000000000001</v>
      </c>
      <c r="L40" s="5">
        <v>0.86</v>
      </c>
      <c r="M40" s="5">
        <v>0</v>
      </c>
      <c r="N40" s="5">
        <v>1</v>
      </c>
      <c r="O40" s="5">
        <v>11</v>
      </c>
      <c r="P40" s="5">
        <v>12</v>
      </c>
    </row>
    <row r="41" spans="1:16" x14ac:dyDescent="0.3">
      <c r="A41" s="5">
        <v>650</v>
      </c>
      <c r="B41" s="6">
        <v>40573</v>
      </c>
      <c r="C41" s="5">
        <v>1</v>
      </c>
      <c r="D41" s="5">
        <v>0</v>
      </c>
      <c r="E41" s="5">
        <v>1</v>
      </c>
      <c r="F41" s="5">
        <v>9</v>
      </c>
      <c r="G41" s="5" t="b">
        <v>0</v>
      </c>
      <c r="H41" s="5">
        <v>0</v>
      </c>
      <c r="I41" s="5">
        <v>2</v>
      </c>
      <c r="J41" s="5">
        <v>0.16</v>
      </c>
      <c r="K41" s="5">
        <v>0.2273</v>
      </c>
      <c r="L41" s="5">
        <v>0.8</v>
      </c>
      <c r="M41" s="5">
        <v>0</v>
      </c>
      <c r="N41" s="5">
        <v>4</v>
      </c>
      <c r="O41" s="5">
        <v>34</v>
      </c>
      <c r="P41" s="5">
        <v>38</v>
      </c>
    </row>
    <row r="42" spans="1:16" x14ac:dyDescent="0.3">
      <c r="A42" s="5">
        <v>651</v>
      </c>
      <c r="B42" s="6">
        <v>40573</v>
      </c>
      <c r="C42" s="5">
        <v>1</v>
      </c>
      <c r="D42" s="5">
        <v>0</v>
      </c>
      <c r="E42" s="5">
        <v>1</v>
      </c>
      <c r="F42" s="5">
        <v>10</v>
      </c>
      <c r="G42" s="5" t="b">
        <v>0</v>
      </c>
      <c r="H42" s="5">
        <v>0</v>
      </c>
      <c r="I42" s="5">
        <v>2</v>
      </c>
      <c r="J42" s="5">
        <v>0.18</v>
      </c>
      <c r="K42" s="5">
        <v>0.2424</v>
      </c>
      <c r="L42" s="5">
        <v>0.8</v>
      </c>
      <c r="M42" s="5">
        <v>0</v>
      </c>
      <c r="N42" s="5">
        <v>7</v>
      </c>
      <c r="O42" s="5">
        <v>57</v>
      </c>
      <c r="P42" s="5">
        <v>64</v>
      </c>
    </row>
    <row r="43" spans="1:16" x14ac:dyDescent="0.3">
      <c r="A43" s="5">
        <v>652</v>
      </c>
      <c r="B43" s="6">
        <v>40573</v>
      </c>
      <c r="C43" s="5">
        <v>1</v>
      </c>
      <c r="D43" s="5">
        <v>0</v>
      </c>
      <c r="E43" s="5">
        <v>1</v>
      </c>
      <c r="F43" s="5">
        <v>11</v>
      </c>
      <c r="G43" s="5" t="b">
        <v>0</v>
      </c>
      <c r="H43" s="5">
        <v>0</v>
      </c>
      <c r="I43" s="5">
        <v>1</v>
      </c>
      <c r="J43" s="5">
        <v>0.22</v>
      </c>
      <c r="K43" s="5">
        <v>0.2727</v>
      </c>
      <c r="L43" s="5">
        <v>0.75</v>
      </c>
      <c r="M43" s="5">
        <v>0</v>
      </c>
      <c r="N43" s="5">
        <v>9</v>
      </c>
      <c r="O43" s="5">
        <v>50</v>
      </c>
      <c r="P43" s="5">
        <v>59</v>
      </c>
    </row>
    <row r="44" spans="1:16" x14ac:dyDescent="0.3">
      <c r="A44" s="5">
        <v>653</v>
      </c>
      <c r="B44" s="6">
        <v>40573</v>
      </c>
      <c r="C44" s="5">
        <v>1</v>
      </c>
      <c r="D44" s="5">
        <v>0</v>
      </c>
      <c r="E44" s="5">
        <v>1</v>
      </c>
      <c r="F44" s="5">
        <v>12</v>
      </c>
      <c r="G44" s="5" t="b">
        <v>0</v>
      </c>
      <c r="H44" s="5">
        <v>0</v>
      </c>
      <c r="I44" s="5">
        <v>1</v>
      </c>
      <c r="J44" s="5">
        <v>0.3</v>
      </c>
      <c r="K44" s="5">
        <v>0.31819999999999998</v>
      </c>
      <c r="L44" s="5">
        <v>0.52</v>
      </c>
      <c r="M44" s="5">
        <v>0.1045</v>
      </c>
      <c r="N44" s="5">
        <v>10</v>
      </c>
      <c r="O44" s="5">
        <v>87</v>
      </c>
      <c r="P44" s="5">
        <v>97</v>
      </c>
    </row>
    <row r="45" spans="1:16" x14ac:dyDescent="0.3">
      <c r="A45" s="5">
        <v>654</v>
      </c>
      <c r="B45" s="6">
        <v>40573</v>
      </c>
      <c r="C45" s="5">
        <v>1</v>
      </c>
      <c r="D45" s="5">
        <v>0</v>
      </c>
      <c r="E45" s="5">
        <v>1</v>
      </c>
      <c r="F45" s="5">
        <v>13</v>
      </c>
      <c r="G45" s="5" t="b">
        <v>0</v>
      </c>
      <c r="H45" s="5">
        <v>0</v>
      </c>
      <c r="I45" s="5">
        <v>1</v>
      </c>
      <c r="J45" s="5">
        <v>0.28000000000000003</v>
      </c>
      <c r="K45" s="5">
        <v>0.28789999999999999</v>
      </c>
      <c r="L45" s="5">
        <v>0.61</v>
      </c>
      <c r="M45" s="5">
        <v>0.1045</v>
      </c>
      <c r="N45" s="5">
        <v>13</v>
      </c>
      <c r="O45" s="5">
        <v>71</v>
      </c>
      <c r="P45" s="5">
        <v>84</v>
      </c>
    </row>
    <row r="46" spans="1:16" x14ac:dyDescent="0.3">
      <c r="A46" s="5">
        <v>655</v>
      </c>
      <c r="B46" s="6">
        <v>40573</v>
      </c>
      <c r="C46" s="5">
        <v>1</v>
      </c>
      <c r="D46" s="5">
        <v>0</v>
      </c>
      <c r="E46" s="5">
        <v>1</v>
      </c>
      <c r="F46" s="5">
        <v>14</v>
      </c>
      <c r="G46" s="5" t="b">
        <v>0</v>
      </c>
      <c r="H46" s="5">
        <v>0</v>
      </c>
      <c r="I46" s="5">
        <v>1</v>
      </c>
      <c r="J46" s="5">
        <v>0.28000000000000003</v>
      </c>
      <c r="K46" s="5">
        <v>0.30299999999999999</v>
      </c>
      <c r="L46" s="5">
        <v>0.61</v>
      </c>
      <c r="M46" s="5">
        <v>8.9599999999999999E-2</v>
      </c>
      <c r="N46" s="5">
        <v>18</v>
      </c>
      <c r="O46" s="5">
        <v>104</v>
      </c>
      <c r="P46" s="5">
        <v>122</v>
      </c>
    </row>
    <row r="47" spans="1:16" x14ac:dyDescent="0.3">
      <c r="A47" s="5">
        <v>656</v>
      </c>
      <c r="B47" s="6">
        <v>40573</v>
      </c>
      <c r="C47" s="5">
        <v>1</v>
      </c>
      <c r="D47" s="5">
        <v>0</v>
      </c>
      <c r="E47" s="5">
        <v>1</v>
      </c>
      <c r="F47" s="5">
        <v>15</v>
      </c>
      <c r="G47" s="5" t="b">
        <v>0</v>
      </c>
      <c r="H47" s="5">
        <v>0</v>
      </c>
      <c r="I47" s="5">
        <v>1</v>
      </c>
      <c r="J47" s="5">
        <v>0.3</v>
      </c>
      <c r="K47" s="5">
        <v>0.33329999999999999</v>
      </c>
      <c r="L47" s="5">
        <v>0.56000000000000005</v>
      </c>
      <c r="M47" s="5">
        <v>0</v>
      </c>
      <c r="N47" s="5">
        <v>14</v>
      </c>
      <c r="O47" s="5">
        <v>95</v>
      </c>
      <c r="P47" s="5">
        <v>109</v>
      </c>
    </row>
    <row r="48" spans="1:16" x14ac:dyDescent="0.3">
      <c r="A48" s="5">
        <v>657</v>
      </c>
      <c r="B48" s="6">
        <v>40573</v>
      </c>
      <c r="C48" s="5">
        <v>1</v>
      </c>
      <c r="D48" s="5">
        <v>0</v>
      </c>
      <c r="E48" s="5">
        <v>1</v>
      </c>
      <c r="F48" s="5">
        <v>16</v>
      </c>
      <c r="G48" s="5" t="b">
        <v>0</v>
      </c>
      <c r="H48" s="5">
        <v>0</v>
      </c>
      <c r="I48" s="5">
        <v>1</v>
      </c>
      <c r="J48" s="5">
        <v>0.3</v>
      </c>
      <c r="K48" s="5">
        <v>0.33329999999999999</v>
      </c>
      <c r="L48" s="5">
        <v>0.56000000000000005</v>
      </c>
      <c r="M48" s="5">
        <v>0</v>
      </c>
      <c r="N48" s="5">
        <v>19</v>
      </c>
      <c r="O48" s="5">
        <v>104</v>
      </c>
      <c r="P48" s="5">
        <v>123</v>
      </c>
    </row>
    <row r="49" spans="1:16" x14ac:dyDescent="0.3">
      <c r="A49" s="5">
        <v>658</v>
      </c>
      <c r="B49" s="6">
        <v>40573</v>
      </c>
      <c r="C49" s="5">
        <v>1</v>
      </c>
      <c r="D49" s="5">
        <v>0</v>
      </c>
      <c r="E49" s="5">
        <v>1</v>
      </c>
      <c r="F49" s="5">
        <v>17</v>
      </c>
      <c r="G49" s="5" t="b">
        <v>0</v>
      </c>
      <c r="H49" s="5">
        <v>0</v>
      </c>
      <c r="I49" s="5">
        <v>1</v>
      </c>
      <c r="J49" s="5">
        <v>0.3</v>
      </c>
      <c r="K49" s="5">
        <v>0.28789999999999999</v>
      </c>
      <c r="L49" s="5">
        <v>0.56000000000000005</v>
      </c>
      <c r="M49" s="5">
        <v>0.19400000000000001</v>
      </c>
      <c r="N49" s="5">
        <v>6</v>
      </c>
      <c r="O49" s="5">
        <v>71</v>
      </c>
      <c r="P49" s="5">
        <v>77</v>
      </c>
    </row>
    <row r="50" spans="1:16" x14ac:dyDescent="0.3">
      <c r="A50" s="5">
        <v>659</v>
      </c>
      <c r="B50" s="6">
        <v>40573</v>
      </c>
      <c r="C50" s="5">
        <v>1</v>
      </c>
      <c r="D50" s="5">
        <v>0</v>
      </c>
      <c r="E50" s="5">
        <v>1</v>
      </c>
      <c r="F50" s="5">
        <v>18</v>
      </c>
      <c r="G50" s="5" t="b">
        <v>0</v>
      </c>
      <c r="H50" s="5">
        <v>0</v>
      </c>
      <c r="I50" s="5">
        <v>1</v>
      </c>
      <c r="J50" s="5">
        <v>0.26</v>
      </c>
      <c r="K50" s="5">
        <v>0.2576</v>
      </c>
      <c r="L50" s="5">
        <v>0.65</v>
      </c>
      <c r="M50" s="5">
        <v>0.16420000000000001</v>
      </c>
      <c r="N50" s="5">
        <v>8</v>
      </c>
      <c r="O50" s="5">
        <v>57</v>
      </c>
      <c r="P50" s="5">
        <v>65</v>
      </c>
    </row>
    <row r="51" spans="1:16" x14ac:dyDescent="0.3">
      <c r="A51" s="5">
        <v>660</v>
      </c>
      <c r="B51" s="6">
        <v>40573</v>
      </c>
      <c r="C51" s="5">
        <v>1</v>
      </c>
      <c r="D51" s="5">
        <v>0</v>
      </c>
      <c r="E51" s="5">
        <v>1</v>
      </c>
      <c r="F51" s="5">
        <v>19</v>
      </c>
      <c r="G51" s="5" t="b">
        <v>0</v>
      </c>
      <c r="H51" s="5">
        <v>0</v>
      </c>
      <c r="I51" s="5">
        <v>1</v>
      </c>
      <c r="J51" s="5">
        <v>0.26</v>
      </c>
      <c r="K51" s="5">
        <v>0.2576</v>
      </c>
      <c r="L51" s="5">
        <v>0.65</v>
      </c>
      <c r="M51" s="5">
        <v>0.19400000000000001</v>
      </c>
      <c r="N51" s="5">
        <v>9</v>
      </c>
      <c r="O51" s="5">
        <v>46</v>
      </c>
      <c r="P51" s="5">
        <v>55</v>
      </c>
    </row>
    <row r="52" spans="1:16" x14ac:dyDescent="0.3">
      <c r="A52" s="5">
        <v>661</v>
      </c>
      <c r="B52" s="6">
        <v>40573</v>
      </c>
      <c r="C52" s="5">
        <v>1</v>
      </c>
      <c r="D52" s="5">
        <v>0</v>
      </c>
      <c r="E52" s="5">
        <v>1</v>
      </c>
      <c r="F52" s="5">
        <v>20</v>
      </c>
      <c r="G52" s="5" t="b">
        <v>0</v>
      </c>
      <c r="H52" s="5">
        <v>0</v>
      </c>
      <c r="I52" s="5">
        <v>2</v>
      </c>
      <c r="J52" s="5">
        <v>0.26</v>
      </c>
      <c r="K52" s="5">
        <v>0.2727</v>
      </c>
      <c r="L52" s="5">
        <v>0.65</v>
      </c>
      <c r="M52" s="5">
        <v>0.1045</v>
      </c>
      <c r="N52" s="5">
        <v>3</v>
      </c>
      <c r="O52" s="5">
        <v>30</v>
      </c>
      <c r="P52" s="5">
        <v>33</v>
      </c>
    </row>
    <row r="53" spans="1:16" x14ac:dyDescent="0.3">
      <c r="A53" s="5">
        <v>662</v>
      </c>
      <c r="B53" s="6">
        <v>40573</v>
      </c>
      <c r="C53" s="5">
        <v>1</v>
      </c>
      <c r="D53" s="5">
        <v>0</v>
      </c>
      <c r="E53" s="5">
        <v>1</v>
      </c>
      <c r="F53" s="5">
        <v>21</v>
      </c>
      <c r="G53" s="5" t="b">
        <v>0</v>
      </c>
      <c r="H53" s="5">
        <v>0</v>
      </c>
      <c r="I53" s="5">
        <v>2</v>
      </c>
      <c r="J53" s="5">
        <v>0.24</v>
      </c>
      <c r="K53" s="5">
        <v>0.2424</v>
      </c>
      <c r="L53" s="5">
        <v>0.7</v>
      </c>
      <c r="M53" s="5">
        <v>0.16420000000000001</v>
      </c>
      <c r="N53" s="5">
        <v>3</v>
      </c>
      <c r="O53" s="5">
        <v>25</v>
      </c>
      <c r="P53" s="5">
        <v>28</v>
      </c>
    </row>
    <row r="54" spans="1:16" x14ac:dyDescent="0.3">
      <c r="A54" s="5">
        <v>663</v>
      </c>
      <c r="B54" s="6">
        <v>40573</v>
      </c>
      <c r="C54" s="5">
        <v>1</v>
      </c>
      <c r="D54" s="5">
        <v>0</v>
      </c>
      <c r="E54" s="5">
        <v>1</v>
      </c>
      <c r="F54" s="5">
        <v>22</v>
      </c>
      <c r="G54" s="5" t="b">
        <v>0</v>
      </c>
      <c r="H54" s="5">
        <v>0</v>
      </c>
      <c r="I54" s="5">
        <v>2</v>
      </c>
      <c r="J54" s="5">
        <v>0.24</v>
      </c>
      <c r="K54" s="5">
        <v>0.2273</v>
      </c>
      <c r="L54" s="5">
        <v>0.7</v>
      </c>
      <c r="M54" s="5">
        <v>0.19400000000000001</v>
      </c>
      <c r="N54" s="5">
        <v>2</v>
      </c>
      <c r="O54" s="5">
        <v>19</v>
      </c>
      <c r="P54" s="5">
        <v>21</v>
      </c>
    </row>
    <row r="55" spans="1:16" x14ac:dyDescent="0.3">
      <c r="A55" s="5">
        <v>664</v>
      </c>
      <c r="B55" s="6">
        <v>40573</v>
      </c>
      <c r="C55" s="5">
        <v>1</v>
      </c>
      <c r="D55" s="5">
        <v>0</v>
      </c>
      <c r="E55" s="5">
        <v>1</v>
      </c>
      <c r="F55" s="5">
        <v>23</v>
      </c>
      <c r="G55" s="5" t="b">
        <v>0</v>
      </c>
      <c r="H55" s="5">
        <v>0</v>
      </c>
      <c r="I55" s="5">
        <v>2</v>
      </c>
      <c r="J55" s="5">
        <v>0.24</v>
      </c>
      <c r="K55" s="5">
        <v>0.21210000000000001</v>
      </c>
      <c r="L55" s="5">
        <v>0.65</v>
      </c>
      <c r="M55" s="5">
        <v>0.28360000000000002</v>
      </c>
      <c r="N55" s="5">
        <v>5</v>
      </c>
      <c r="O55" s="5">
        <v>16</v>
      </c>
      <c r="P55" s="5">
        <v>21</v>
      </c>
    </row>
    <row r="56" spans="1:16" x14ac:dyDescent="0.3">
      <c r="A56" s="5">
        <v>665</v>
      </c>
      <c r="B56" s="6">
        <v>40574</v>
      </c>
      <c r="C56" s="5">
        <v>1</v>
      </c>
      <c r="D56" s="5">
        <v>0</v>
      </c>
      <c r="E56" s="5">
        <v>1</v>
      </c>
      <c r="F56" s="5">
        <v>0</v>
      </c>
      <c r="G56" s="5" t="b">
        <v>0</v>
      </c>
      <c r="H56" s="5">
        <v>1</v>
      </c>
      <c r="I56" s="5">
        <v>2</v>
      </c>
      <c r="J56" s="5">
        <v>0.24</v>
      </c>
      <c r="K56" s="5">
        <v>0.2273</v>
      </c>
      <c r="L56" s="5">
        <v>0.65</v>
      </c>
      <c r="M56" s="5">
        <v>0.22389999999999999</v>
      </c>
      <c r="N56" s="5">
        <v>1</v>
      </c>
      <c r="O56" s="5">
        <v>6</v>
      </c>
      <c r="P56" s="5">
        <v>7</v>
      </c>
    </row>
    <row r="57" spans="1:16" x14ac:dyDescent="0.3">
      <c r="A57" s="5">
        <v>666</v>
      </c>
      <c r="B57" s="6">
        <v>40574</v>
      </c>
      <c r="C57" s="5">
        <v>1</v>
      </c>
      <c r="D57" s="5">
        <v>0</v>
      </c>
      <c r="E57" s="5">
        <v>1</v>
      </c>
      <c r="F57" s="5">
        <v>1</v>
      </c>
      <c r="G57" s="5" t="b">
        <v>0</v>
      </c>
      <c r="H57" s="5">
        <v>1</v>
      </c>
      <c r="I57" s="5">
        <v>1</v>
      </c>
      <c r="J57" s="5">
        <v>0.22</v>
      </c>
      <c r="K57" s="5">
        <v>0.21210000000000001</v>
      </c>
      <c r="L57" s="5">
        <v>0.64</v>
      </c>
      <c r="M57" s="5">
        <v>0.25369999999999998</v>
      </c>
      <c r="N57" s="5">
        <v>2</v>
      </c>
      <c r="O57" s="5">
        <v>5</v>
      </c>
      <c r="P57" s="5">
        <v>7</v>
      </c>
    </row>
    <row r="58" spans="1:16" x14ac:dyDescent="0.3">
      <c r="A58" s="5">
        <v>667</v>
      </c>
      <c r="B58" s="6">
        <v>40574</v>
      </c>
      <c r="C58" s="5">
        <v>1</v>
      </c>
      <c r="D58" s="5">
        <v>0</v>
      </c>
      <c r="E58" s="5">
        <v>1</v>
      </c>
      <c r="F58" s="5">
        <v>2</v>
      </c>
      <c r="G58" s="5" t="b">
        <v>0</v>
      </c>
      <c r="H58" s="5">
        <v>1</v>
      </c>
      <c r="I58" s="5">
        <v>1</v>
      </c>
      <c r="J58" s="5">
        <v>0.22</v>
      </c>
      <c r="K58" s="5">
        <v>0.2273</v>
      </c>
      <c r="L58" s="5">
        <v>0.64</v>
      </c>
      <c r="M58" s="5">
        <v>0.19400000000000001</v>
      </c>
      <c r="N58" s="5">
        <v>0</v>
      </c>
      <c r="O58" s="5">
        <v>1</v>
      </c>
      <c r="P58" s="5">
        <v>1</v>
      </c>
    </row>
    <row r="59" spans="1:16" x14ac:dyDescent="0.3">
      <c r="A59" s="5">
        <v>668</v>
      </c>
      <c r="B59" s="6">
        <v>40574</v>
      </c>
      <c r="C59" s="5">
        <v>1</v>
      </c>
      <c r="D59" s="5">
        <v>0</v>
      </c>
      <c r="E59" s="5">
        <v>1</v>
      </c>
      <c r="F59" s="5">
        <v>3</v>
      </c>
      <c r="G59" s="5" t="b">
        <v>0</v>
      </c>
      <c r="H59" s="5">
        <v>1</v>
      </c>
      <c r="I59" s="5">
        <v>1</v>
      </c>
      <c r="J59" s="5">
        <v>0.22</v>
      </c>
      <c r="K59" s="5">
        <v>0.2273</v>
      </c>
      <c r="L59" s="5">
        <v>0.64</v>
      </c>
      <c r="M59" s="5">
        <v>0.19400000000000001</v>
      </c>
      <c r="N59" s="5">
        <v>0</v>
      </c>
      <c r="O59" s="5">
        <v>2</v>
      </c>
      <c r="P59" s="5">
        <v>2</v>
      </c>
    </row>
    <row r="60" spans="1:16" x14ac:dyDescent="0.3">
      <c r="A60" s="5">
        <v>669</v>
      </c>
      <c r="B60" s="6">
        <v>40574</v>
      </c>
      <c r="C60" s="5">
        <v>1</v>
      </c>
      <c r="D60" s="5">
        <v>0</v>
      </c>
      <c r="E60" s="5">
        <v>1</v>
      </c>
      <c r="F60" s="5">
        <v>4</v>
      </c>
      <c r="G60" s="5" t="b">
        <v>0</v>
      </c>
      <c r="H60" s="5">
        <v>1</v>
      </c>
      <c r="I60" s="5">
        <v>1</v>
      </c>
      <c r="J60" s="5">
        <v>0.2</v>
      </c>
      <c r="K60" s="5">
        <v>0.19700000000000001</v>
      </c>
      <c r="L60" s="5">
        <v>0.59</v>
      </c>
      <c r="M60" s="5">
        <v>0.22389999999999999</v>
      </c>
      <c r="N60" s="5">
        <v>0</v>
      </c>
      <c r="O60" s="5">
        <v>2</v>
      </c>
      <c r="P60" s="5">
        <v>2</v>
      </c>
    </row>
    <row r="61" spans="1:16" x14ac:dyDescent="0.3">
      <c r="A61" s="5">
        <v>670</v>
      </c>
      <c r="B61" s="6">
        <v>40574</v>
      </c>
      <c r="C61" s="5">
        <v>1</v>
      </c>
      <c r="D61" s="5">
        <v>0</v>
      </c>
      <c r="E61" s="5">
        <v>1</v>
      </c>
      <c r="F61" s="5">
        <v>5</v>
      </c>
      <c r="G61" s="5" t="b">
        <v>0</v>
      </c>
      <c r="H61" s="5">
        <v>1</v>
      </c>
      <c r="I61" s="5">
        <v>1</v>
      </c>
      <c r="J61" s="5">
        <v>0.18</v>
      </c>
      <c r="K61" s="5">
        <v>0.16669999999999999</v>
      </c>
      <c r="L61" s="5">
        <v>0.64</v>
      </c>
      <c r="M61" s="5">
        <v>0.28360000000000002</v>
      </c>
      <c r="N61" s="5">
        <v>0</v>
      </c>
      <c r="O61" s="5">
        <v>8</v>
      </c>
      <c r="P61" s="5">
        <v>8</v>
      </c>
    </row>
    <row r="62" spans="1:16" x14ac:dyDescent="0.3">
      <c r="A62" s="5">
        <v>671</v>
      </c>
      <c r="B62" s="6">
        <v>40574</v>
      </c>
      <c r="C62" s="5">
        <v>1</v>
      </c>
      <c r="D62" s="5">
        <v>0</v>
      </c>
      <c r="E62" s="5">
        <v>1</v>
      </c>
      <c r="F62" s="5">
        <v>6</v>
      </c>
      <c r="G62" s="5" t="b">
        <v>0</v>
      </c>
      <c r="H62" s="5">
        <v>1</v>
      </c>
      <c r="I62" s="5">
        <v>1</v>
      </c>
      <c r="J62" s="5">
        <v>0.16</v>
      </c>
      <c r="K62" s="5">
        <v>0.13639999999999999</v>
      </c>
      <c r="L62" s="5">
        <v>0.69</v>
      </c>
      <c r="M62" s="5">
        <v>0.32840000000000003</v>
      </c>
      <c r="N62" s="5">
        <v>0</v>
      </c>
      <c r="O62" s="5">
        <v>37</v>
      </c>
      <c r="P62" s="5">
        <v>37</v>
      </c>
    </row>
    <row r="63" spans="1:16" x14ac:dyDescent="0.3">
      <c r="A63" s="5">
        <v>672</v>
      </c>
      <c r="B63" s="6">
        <v>40574</v>
      </c>
      <c r="C63" s="5">
        <v>1</v>
      </c>
      <c r="D63" s="5">
        <v>0</v>
      </c>
      <c r="E63" s="5">
        <v>1</v>
      </c>
      <c r="F63" s="5">
        <v>7</v>
      </c>
      <c r="G63" s="5" t="b">
        <v>0</v>
      </c>
      <c r="H63" s="5">
        <v>1</v>
      </c>
      <c r="I63" s="5">
        <v>2</v>
      </c>
      <c r="J63" s="5">
        <v>0.16</v>
      </c>
      <c r="K63" s="5">
        <v>0.13639999999999999</v>
      </c>
      <c r="L63" s="5">
        <v>0.64</v>
      </c>
      <c r="M63" s="5">
        <v>0.28360000000000002</v>
      </c>
      <c r="N63" s="5">
        <v>1</v>
      </c>
      <c r="O63" s="5">
        <v>71</v>
      </c>
      <c r="P63" s="5">
        <v>72</v>
      </c>
    </row>
    <row r="64" spans="1:16" x14ac:dyDescent="0.3">
      <c r="A64" s="5">
        <v>673</v>
      </c>
      <c r="B64" s="6">
        <v>40574</v>
      </c>
      <c r="C64" s="5">
        <v>1</v>
      </c>
      <c r="D64" s="5">
        <v>0</v>
      </c>
      <c r="E64" s="5">
        <v>1</v>
      </c>
      <c r="F64" s="5">
        <v>8</v>
      </c>
      <c r="G64" s="5" t="b">
        <v>0</v>
      </c>
      <c r="H64" s="5">
        <v>1</v>
      </c>
      <c r="I64" s="5">
        <v>2</v>
      </c>
      <c r="J64" s="5">
        <v>0.16</v>
      </c>
      <c r="K64" s="5">
        <v>0.13639999999999999</v>
      </c>
      <c r="L64" s="5">
        <v>0.59</v>
      </c>
      <c r="M64" s="5">
        <v>0.28360000000000002</v>
      </c>
      <c r="N64" s="5">
        <v>3</v>
      </c>
      <c r="O64" s="5">
        <v>182</v>
      </c>
      <c r="P64" s="5">
        <v>185</v>
      </c>
    </row>
    <row r="65" spans="1:16" x14ac:dyDescent="0.3">
      <c r="A65" s="5">
        <v>674</v>
      </c>
      <c r="B65" s="6">
        <v>40574</v>
      </c>
      <c r="C65" s="5">
        <v>1</v>
      </c>
      <c r="D65" s="5">
        <v>0</v>
      </c>
      <c r="E65" s="5">
        <v>1</v>
      </c>
      <c r="F65" s="5">
        <v>9</v>
      </c>
      <c r="G65" s="5" t="b">
        <v>0</v>
      </c>
      <c r="H65" s="5">
        <v>1</v>
      </c>
      <c r="I65" s="5">
        <v>2</v>
      </c>
      <c r="J65" s="5">
        <v>0.16</v>
      </c>
      <c r="K65" s="5">
        <v>0.13639999999999999</v>
      </c>
      <c r="L65" s="5">
        <v>0.59</v>
      </c>
      <c r="M65" s="5">
        <v>0.29849999999999999</v>
      </c>
      <c r="N65" s="5">
        <v>0</v>
      </c>
      <c r="O65" s="5">
        <v>112</v>
      </c>
      <c r="P65" s="5">
        <v>112</v>
      </c>
    </row>
    <row r="66" spans="1:16" x14ac:dyDescent="0.3">
      <c r="A66" s="5">
        <v>675</v>
      </c>
      <c r="B66" s="6">
        <v>40574</v>
      </c>
      <c r="C66" s="5">
        <v>1</v>
      </c>
      <c r="D66" s="5">
        <v>0</v>
      </c>
      <c r="E66" s="5">
        <v>1</v>
      </c>
      <c r="F66" s="5">
        <v>10</v>
      </c>
      <c r="G66" s="5" t="b">
        <v>0</v>
      </c>
      <c r="H66" s="5">
        <v>1</v>
      </c>
      <c r="I66" s="5">
        <v>2</v>
      </c>
      <c r="J66" s="5">
        <v>0.16</v>
      </c>
      <c r="K66" s="5">
        <v>0.1515</v>
      </c>
      <c r="L66" s="5">
        <v>0.59</v>
      </c>
      <c r="M66" s="5">
        <v>0.19400000000000001</v>
      </c>
      <c r="N66" s="5">
        <v>1</v>
      </c>
      <c r="O66" s="5">
        <v>68</v>
      </c>
      <c r="P66" s="5">
        <v>69</v>
      </c>
    </row>
    <row r="67" spans="1:16" x14ac:dyDescent="0.3">
      <c r="A67" s="5">
        <v>676</v>
      </c>
      <c r="B67" s="6">
        <v>40574</v>
      </c>
      <c r="C67" s="5">
        <v>1</v>
      </c>
      <c r="D67" s="5">
        <v>0</v>
      </c>
      <c r="E67" s="5">
        <v>1</v>
      </c>
      <c r="F67" s="5">
        <v>11</v>
      </c>
      <c r="G67" s="5" t="b">
        <v>0</v>
      </c>
      <c r="H67" s="5">
        <v>1</v>
      </c>
      <c r="I67" s="5">
        <v>2</v>
      </c>
      <c r="J67" s="5">
        <v>0.16</v>
      </c>
      <c r="K67" s="5">
        <v>0.1515</v>
      </c>
      <c r="L67" s="5">
        <v>0.59</v>
      </c>
      <c r="M67" s="5">
        <v>0.19400000000000001</v>
      </c>
      <c r="N67" s="5">
        <v>2</v>
      </c>
      <c r="O67" s="5">
        <v>46</v>
      </c>
      <c r="P67" s="5">
        <v>48</v>
      </c>
    </row>
    <row r="68" spans="1:16" x14ac:dyDescent="0.3">
      <c r="A68" s="5">
        <v>677</v>
      </c>
      <c r="B68" s="6">
        <v>40574</v>
      </c>
      <c r="C68" s="5">
        <v>1</v>
      </c>
      <c r="D68" s="5">
        <v>0</v>
      </c>
      <c r="E68" s="5">
        <v>1</v>
      </c>
      <c r="F68" s="5">
        <v>12</v>
      </c>
      <c r="G68" s="5" t="b">
        <v>0</v>
      </c>
      <c r="H68" s="5">
        <v>1</v>
      </c>
      <c r="I68" s="5">
        <v>2</v>
      </c>
      <c r="J68" s="5">
        <v>0.18</v>
      </c>
      <c r="K68" s="5">
        <v>0.21210000000000001</v>
      </c>
      <c r="L68" s="5">
        <v>0.55000000000000004</v>
      </c>
      <c r="M68" s="5">
        <v>0.1045</v>
      </c>
      <c r="N68" s="5">
        <v>6</v>
      </c>
      <c r="O68" s="5">
        <v>62</v>
      </c>
      <c r="P68" s="5">
        <v>68</v>
      </c>
    </row>
    <row r="69" spans="1:16" x14ac:dyDescent="0.3">
      <c r="A69" s="5">
        <v>678</v>
      </c>
      <c r="B69" s="6">
        <v>40574</v>
      </c>
      <c r="C69" s="5">
        <v>1</v>
      </c>
      <c r="D69" s="5">
        <v>0</v>
      </c>
      <c r="E69" s="5">
        <v>1</v>
      </c>
      <c r="F69" s="5">
        <v>13</v>
      </c>
      <c r="G69" s="5" t="b">
        <v>0</v>
      </c>
      <c r="H69" s="5">
        <v>1</v>
      </c>
      <c r="I69" s="5">
        <v>2</v>
      </c>
      <c r="J69" s="5">
        <v>0.16</v>
      </c>
      <c r="K69" s="5">
        <v>0.2273</v>
      </c>
      <c r="L69" s="5">
        <v>0.59</v>
      </c>
      <c r="M69" s="5">
        <v>0</v>
      </c>
      <c r="N69" s="5">
        <v>2</v>
      </c>
      <c r="O69" s="5">
        <v>52</v>
      </c>
      <c r="P69" s="5">
        <v>54</v>
      </c>
    </row>
    <row r="70" spans="1:16" x14ac:dyDescent="0.3">
      <c r="A70" s="5">
        <v>679</v>
      </c>
      <c r="B70" s="6">
        <v>40574</v>
      </c>
      <c r="C70" s="5">
        <v>1</v>
      </c>
      <c r="D70" s="5">
        <v>0</v>
      </c>
      <c r="E70" s="5">
        <v>1</v>
      </c>
      <c r="F70" s="5">
        <v>14</v>
      </c>
      <c r="G70" s="5" t="b">
        <v>0</v>
      </c>
      <c r="H70" s="5">
        <v>1</v>
      </c>
      <c r="I70" s="5">
        <v>2</v>
      </c>
      <c r="J70" s="5">
        <v>0.18</v>
      </c>
      <c r="K70" s="5">
        <v>0.19700000000000001</v>
      </c>
      <c r="L70" s="5">
        <v>0.55000000000000004</v>
      </c>
      <c r="M70" s="5">
        <v>0.1343</v>
      </c>
      <c r="N70" s="5">
        <v>1</v>
      </c>
      <c r="O70" s="5">
        <v>85</v>
      </c>
      <c r="P70" s="5">
        <v>86</v>
      </c>
    </row>
    <row r="71" spans="1:16" x14ac:dyDescent="0.3">
      <c r="A71" s="5">
        <v>680</v>
      </c>
      <c r="B71" s="6">
        <v>40574</v>
      </c>
      <c r="C71" s="5">
        <v>1</v>
      </c>
      <c r="D71" s="5">
        <v>0</v>
      </c>
      <c r="E71" s="5">
        <v>1</v>
      </c>
      <c r="F71" s="5">
        <v>15</v>
      </c>
      <c r="G71" s="5" t="b">
        <v>0</v>
      </c>
      <c r="H71" s="5">
        <v>1</v>
      </c>
      <c r="I71" s="5">
        <v>2</v>
      </c>
      <c r="J71" s="5">
        <v>0.16</v>
      </c>
      <c r="K71" s="5">
        <v>0.18179999999999999</v>
      </c>
      <c r="L71" s="5">
        <v>0.59</v>
      </c>
      <c r="M71" s="5">
        <v>0.1343</v>
      </c>
      <c r="N71" s="5">
        <v>3</v>
      </c>
      <c r="O71" s="5">
        <v>41</v>
      </c>
      <c r="P71" s="5">
        <v>44</v>
      </c>
    </row>
    <row r="72" spans="1:16" x14ac:dyDescent="0.3">
      <c r="A72" s="5">
        <v>681</v>
      </c>
      <c r="B72" s="6">
        <v>40574</v>
      </c>
      <c r="C72" s="5">
        <v>1</v>
      </c>
      <c r="D72" s="5">
        <v>0</v>
      </c>
      <c r="E72" s="5">
        <v>1</v>
      </c>
      <c r="F72" s="5">
        <v>16</v>
      </c>
      <c r="G72" s="5" t="b">
        <v>0</v>
      </c>
      <c r="H72" s="5">
        <v>1</v>
      </c>
      <c r="I72" s="5">
        <v>2</v>
      </c>
      <c r="J72" s="5">
        <v>0.16</v>
      </c>
      <c r="K72" s="5">
        <v>0.18179999999999999</v>
      </c>
      <c r="L72" s="5">
        <v>0.56000000000000005</v>
      </c>
      <c r="M72" s="5">
        <v>0.19400000000000001</v>
      </c>
      <c r="N72" s="5">
        <v>3</v>
      </c>
      <c r="O72" s="5">
        <v>83</v>
      </c>
      <c r="P72" s="5">
        <v>86</v>
      </c>
    </row>
    <row r="73" spans="1:16" x14ac:dyDescent="0.3">
      <c r="A73" s="5">
        <v>682</v>
      </c>
      <c r="B73" s="6">
        <v>40574</v>
      </c>
      <c r="C73" s="5">
        <v>1</v>
      </c>
      <c r="D73" s="5">
        <v>0</v>
      </c>
      <c r="E73" s="5">
        <v>1</v>
      </c>
      <c r="F73" s="5">
        <v>17</v>
      </c>
      <c r="G73" s="5" t="b">
        <v>0</v>
      </c>
      <c r="H73" s="5">
        <v>1</v>
      </c>
      <c r="I73" s="5">
        <v>2</v>
      </c>
      <c r="J73" s="5">
        <v>0.16</v>
      </c>
      <c r="K73" s="5">
        <v>0.1515</v>
      </c>
      <c r="L73" s="5">
        <v>0.59</v>
      </c>
      <c r="M73" s="5">
        <v>0.19400000000000001</v>
      </c>
      <c r="N73" s="5">
        <v>6</v>
      </c>
      <c r="O73" s="5">
        <v>155</v>
      </c>
      <c r="P73" s="5">
        <v>161</v>
      </c>
    </row>
    <row r="74" spans="1:16" x14ac:dyDescent="0.3">
      <c r="A74" s="5">
        <v>683</v>
      </c>
      <c r="B74" s="6">
        <v>40574</v>
      </c>
      <c r="C74" s="5">
        <v>1</v>
      </c>
      <c r="D74" s="5">
        <v>0</v>
      </c>
      <c r="E74" s="5">
        <v>1</v>
      </c>
      <c r="F74" s="5">
        <v>18</v>
      </c>
      <c r="G74" s="5" t="b">
        <v>0</v>
      </c>
      <c r="H74" s="5">
        <v>1</v>
      </c>
      <c r="I74" s="5">
        <v>2</v>
      </c>
      <c r="J74" s="5">
        <v>0.16</v>
      </c>
      <c r="K74" s="5">
        <v>0.1515</v>
      </c>
      <c r="L74" s="5">
        <v>0.55000000000000004</v>
      </c>
      <c r="M74" s="5">
        <v>0.22389999999999999</v>
      </c>
      <c r="N74" s="5">
        <v>3</v>
      </c>
      <c r="O74" s="5">
        <v>153</v>
      </c>
      <c r="P74" s="5">
        <v>156</v>
      </c>
    </row>
    <row r="75" spans="1:16" x14ac:dyDescent="0.3">
      <c r="A75" s="5">
        <v>684</v>
      </c>
      <c r="B75" s="6">
        <v>40574</v>
      </c>
      <c r="C75" s="5">
        <v>1</v>
      </c>
      <c r="D75" s="5">
        <v>0</v>
      </c>
      <c r="E75" s="5">
        <v>1</v>
      </c>
      <c r="F75" s="5">
        <v>19</v>
      </c>
      <c r="G75" s="5" t="b">
        <v>0</v>
      </c>
      <c r="H75" s="5">
        <v>1</v>
      </c>
      <c r="I75" s="5">
        <v>1</v>
      </c>
      <c r="J75" s="5">
        <v>0.3</v>
      </c>
      <c r="K75" s="5">
        <v>0.31819999999999998</v>
      </c>
      <c r="L75" s="5">
        <v>0.61</v>
      </c>
      <c r="M75" s="5">
        <v>0.1045</v>
      </c>
      <c r="N75" s="5">
        <v>3</v>
      </c>
      <c r="O75" s="5">
        <v>108</v>
      </c>
      <c r="P75" s="5">
        <v>111</v>
      </c>
    </row>
    <row r="76" spans="1:16" x14ac:dyDescent="0.3">
      <c r="A76" s="5">
        <v>685</v>
      </c>
      <c r="B76" s="6">
        <v>40574</v>
      </c>
      <c r="C76" s="5">
        <v>1</v>
      </c>
      <c r="D76" s="5">
        <v>0</v>
      </c>
      <c r="E76" s="5">
        <v>1</v>
      </c>
      <c r="F76" s="5">
        <v>20</v>
      </c>
      <c r="G76" s="5" t="b">
        <v>0</v>
      </c>
      <c r="H76" s="5">
        <v>1</v>
      </c>
      <c r="I76" s="5">
        <v>3</v>
      </c>
      <c r="J76" s="5">
        <v>0.16</v>
      </c>
      <c r="K76" s="5">
        <v>0.16669999999999999</v>
      </c>
      <c r="L76" s="5">
        <v>0.59</v>
      </c>
      <c r="M76" s="5">
        <v>0.16420000000000001</v>
      </c>
      <c r="N76" s="5">
        <v>0</v>
      </c>
      <c r="O76" s="5">
        <v>78</v>
      </c>
      <c r="P76" s="5">
        <v>78</v>
      </c>
    </row>
    <row r="77" spans="1:16" x14ac:dyDescent="0.3">
      <c r="A77" s="5">
        <v>686</v>
      </c>
      <c r="B77" s="6">
        <v>40574</v>
      </c>
      <c r="C77" s="5">
        <v>1</v>
      </c>
      <c r="D77" s="5">
        <v>0</v>
      </c>
      <c r="E77" s="5">
        <v>1</v>
      </c>
      <c r="F77" s="5">
        <v>21</v>
      </c>
      <c r="G77" s="5" t="b">
        <v>0</v>
      </c>
      <c r="H77" s="5">
        <v>1</v>
      </c>
      <c r="I77" s="5">
        <v>3</v>
      </c>
      <c r="J77" s="5">
        <v>0.16</v>
      </c>
      <c r="K77" s="5">
        <v>0.19700000000000001</v>
      </c>
      <c r="L77" s="5">
        <v>0.59</v>
      </c>
      <c r="M77" s="5">
        <v>8.9599999999999999E-2</v>
      </c>
      <c r="N77" s="5">
        <v>3</v>
      </c>
      <c r="O77" s="5">
        <v>53</v>
      </c>
      <c r="P77" s="5">
        <v>56</v>
      </c>
    </row>
    <row r="78" spans="1:16" x14ac:dyDescent="0.3">
      <c r="A78" s="5">
        <v>687</v>
      </c>
      <c r="B78" s="6">
        <v>40574</v>
      </c>
      <c r="C78" s="5">
        <v>1</v>
      </c>
      <c r="D78" s="5">
        <v>0</v>
      </c>
      <c r="E78" s="5">
        <v>1</v>
      </c>
      <c r="F78" s="5">
        <v>22</v>
      </c>
      <c r="G78" s="5" t="b">
        <v>0</v>
      </c>
      <c r="H78" s="5">
        <v>1</v>
      </c>
      <c r="I78" s="5">
        <v>2</v>
      </c>
      <c r="J78" s="5">
        <v>0.16</v>
      </c>
      <c r="K78" s="5">
        <v>0.18179999999999999</v>
      </c>
      <c r="L78" s="5">
        <v>0.59</v>
      </c>
      <c r="M78" s="5">
        <v>0.1045</v>
      </c>
      <c r="N78" s="5">
        <v>0</v>
      </c>
      <c r="O78" s="5">
        <v>34</v>
      </c>
      <c r="P78" s="5">
        <v>34</v>
      </c>
    </row>
    <row r="79" spans="1:16" x14ac:dyDescent="0.3">
      <c r="A79" s="5">
        <v>688</v>
      </c>
      <c r="B79" s="6">
        <v>40574</v>
      </c>
      <c r="C79" s="5">
        <v>1</v>
      </c>
      <c r="D79" s="5">
        <v>0</v>
      </c>
      <c r="E79" s="5">
        <v>1</v>
      </c>
      <c r="F79" s="5">
        <v>23</v>
      </c>
      <c r="G79" s="5" t="b">
        <v>0</v>
      </c>
      <c r="H79" s="5">
        <v>1</v>
      </c>
      <c r="I79" s="5">
        <v>2</v>
      </c>
      <c r="J79" s="5">
        <v>0.16</v>
      </c>
      <c r="K79" s="5">
        <v>0.19700000000000001</v>
      </c>
      <c r="L79" s="5">
        <v>0.64</v>
      </c>
      <c r="M79" s="5">
        <v>8.9599999999999999E-2</v>
      </c>
      <c r="N79" s="5">
        <v>2</v>
      </c>
      <c r="O79" s="5">
        <v>15</v>
      </c>
      <c r="P79" s="5">
        <v>17</v>
      </c>
    </row>
    <row r="80" spans="1:16" x14ac:dyDescent="0.3">
      <c r="A80" s="5">
        <v>689</v>
      </c>
      <c r="B80" s="6">
        <v>40575</v>
      </c>
      <c r="C80" s="5">
        <v>1</v>
      </c>
      <c r="D80" s="5">
        <v>0</v>
      </c>
      <c r="E80" s="5">
        <v>2</v>
      </c>
      <c r="F80" s="5">
        <v>0</v>
      </c>
      <c r="G80" s="5" t="b">
        <v>0</v>
      </c>
      <c r="H80" s="5">
        <v>2</v>
      </c>
      <c r="I80" s="5">
        <v>2</v>
      </c>
      <c r="J80" s="5">
        <v>0.16</v>
      </c>
      <c r="K80" s="5">
        <v>0.18179999999999999</v>
      </c>
      <c r="L80" s="5">
        <v>0.64</v>
      </c>
      <c r="M80" s="5">
        <v>0.1045</v>
      </c>
      <c r="N80" s="5">
        <v>2</v>
      </c>
      <c r="O80" s="5">
        <v>6</v>
      </c>
      <c r="P80" s="5">
        <v>8</v>
      </c>
    </row>
    <row r="81" spans="1:16" x14ac:dyDescent="0.3">
      <c r="A81" s="5">
        <v>690</v>
      </c>
      <c r="B81" s="6">
        <v>40575</v>
      </c>
      <c r="C81" s="5">
        <v>1</v>
      </c>
      <c r="D81" s="5">
        <v>0</v>
      </c>
      <c r="E81" s="5">
        <v>2</v>
      </c>
      <c r="F81" s="5">
        <v>1</v>
      </c>
      <c r="G81" s="5" t="b">
        <v>0</v>
      </c>
      <c r="H81" s="5">
        <v>2</v>
      </c>
      <c r="I81" s="5">
        <v>2</v>
      </c>
      <c r="J81" s="5">
        <v>0.16</v>
      </c>
      <c r="K81" s="5">
        <v>0.18179999999999999</v>
      </c>
      <c r="L81" s="5">
        <v>0.69</v>
      </c>
      <c r="M81" s="5">
        <v>0.1045</v>
      </c>
      <c r="N81" s="5">
        <v>0</v>
      </c>
      <c r="O81" s="5">
        <v>3</v>
      </c>
      <c r="P81" s="5">
        <v>3</v>
      </c>
    </row>
    <row r="82" spans="1:16" x14ac:dyDescent="0.3">
      <c r="A82" s="5">
        <v>691</v>
      </c>
      <c r="B82" s="6">
        <v>40575</v>
      </c>
      <c r="C82" s="5">
        <v>1</v>
      </c>
      <c r="D82" s="5">
        <v>0</v>
      </c>
      <c r="E82" s="5">
        <v>2</v>
      </c>
      <c r="F82" s="5">
        <v>2</v>
      </c>
      <c r="G82" s="5" t="b">
        <v>0</v>
      </c>
      <c r="H82" s="5">
        <v>2</v>
      </c>
      <c r="I82" s="5">
        <v>2</v>
      </c>
      <c r="J82" s="5">
        <v>0.16</v>
      </c>
      <c r="K82" s="5">
        <v>0.2273</v>
      </c>
      <c r="L82" s="5">
        <v>0.69</v>
      </c>
      <c r="M82" s="5">
        <v>0</v>
      </c>
      <c r="N82" s="5">
        <v>0</v>
      </c>
      <c r="O82" s="5">
        <v>2</v>
      </c>
      <c r="P82" s="5">
        <v>2</v>
      </c>
    </row>
    <row r="83" spans="1:16" x14ac:dyDescent="0.3">
      <c r="A83" s="5">
        <v>692</v>
      </c>
      <c r="B83" s="6">
        <v>40575</v>
      </c>
      <c r="C83" s="5">
        <v>1</v>
      </c>
      <c r="D83" s="5">
        <v>0</v>
      </c>
      <c r="E83" s="5">
        <v>2</v>
      </c>
      <c r="F83" s="5">
        <v>3</v>
      </c>
      <c r="G83" s="5" t="b">
        <v>0</v>
      </c>
      <c r="H83" s="5">
        <v>2</v>
      </c>
      <c r="I83" s="5">
        <v>2</v>
      </c>
      <c r="J83" s="5">
        <v>0.16</v>
      </c>
      <c r="K83" s="5">
        <v>0.2273</v>
      </c>
      <c r="L83" s="5">
        <v>0.69</v>
      </c>
      <c r="M83" s="5">
        <v>0</v>
      </c>
      <c r="N83" s="5">
        <v>0</v>
      </c>
      <c r="O83" s="5">
        <v>2</v>
      </c>
      <c r="P83" s="5">
        <v>2</v>
      </c>
    </row>
    <row r="84" spans="1:16" x14ac:dyDescent="0.3">
      <c r="A84" s="5">
        <v>693</v>
      </c>
      <c r="B84" s="6">
        <v>40575</v>
      </c>
      <c r="C84" s="5">
        <v>1</v>
      </c>
      <c r="D84" s="5">
        <v>0</v>
      </c>
      <c r="E84" s="5">
        <v>2</v>
      </c>
      <c r="F84" s="5">
        <v>5</v>
      </c>
      <c r="G84" s="5" t="b">
        <v>0</v>
      </c>
      <c r="H84" s="5">
        <v>2</v>
      </c>
      <c r="I84" s="5">
        <v>3</v>
      </c>
      <c r="J84" s="5">
        <v>0.14000000000000001</v>
      </c>
      <c r="K84" s="5">
        <v>0.21210000000000001</v>
      </c>
      <c r="L84" s="5">
        <v>0.93</v>
      </c>
      <c r="M84" s="5">
        <v>0</v>
      </c>
      <c r="N84" s="5">
        <v>0</v>
      </c>
      <c r="O84" s="5">
        <v>3</v>
      </c>
      <c r="P84" s="5">
        <v>3</v>
      </c>
    </row>
    <row r="85" spans="1:16" x14ac:dyDescent="0.3">
      <c r="A85" s="5">
        <v>694</v>
      </c>
      <c r="B85" s="6">
        <v>40575</v>
      </c>
      <c r="C85" s="5">
        <v>1</v>
      </c>
      <c r="D85" s="5">
        <v>0</v>
      </c>
      <c r="E85" s="5">
        <v>2</v>
      </c>
      <c r="F85" s="5">
        <v>6</v>
      </c>
      <c r="G85" s="5" t="b">
        <v>0</v>
      </c>
      <c r="H85" s="5">
        <v>2</v>
      </c>
      <c r="I85" s="5">
        <v>3</v>
      </c>
      <c r="J85" s="5">
        <v>0.14000000000000001</v>
      </c>
      <c r="K85" s="5">
        <v>0.21210000000000001</v>
      </c>
      <c r="L85" s="5">
        <v>0.93</v>
      </c>
      <c r="M85" s="5">
        <v>0</v>
      </c>
      <c r="N85" s="5">
        <v>0</v>
      </c>
      <c r="O85" s="5">
        <v>22</v>
      </c>
      <c r="P85" s="5">
        <v>22</v>
      </c>
    </row>
    <row r="86" spans="1:16" x14ac:dyDescent="0.3">
      <c r="A86" s="5">
        <v>695</v>
      </c>
      <c r="B86" s="6">
        <v>40575</v>
      </c>
      <c r="C86" s="5">
        <v>1</v>
      </c>
      <c r="D86" s="5">
        <v>0</v>
      </c>
      <c r="E86" s="5">
        <v>2</v>
      </c>
      <c r="F86" s="5">
        <v>7</v>
      </c>
      <c r="G86" s="5" t="b">
        <v>0</v>
      </c>
      <c r="H86" s="5">
        <v>2</v>
      </c>
      <c r="I86" s="5">
        <v>3</v>
      </c>
      <c r="J86" s="5">
        <v>0.16</v>
      </c>
      <c r="K86" s="5">
        <v>0.2273</v>
      </c>
      <c r="L86" s="5">
        <v>0.93</v>
      </c>
      <c r="M86" s="5">
        <v>0</v>
      </c>
      <c r="N86" s="5">
        <v>0</v>
      </c>
      <c r="O86" s="5">
        <v>52</v>
      </c>
      <c r="P86" s="5">
        <v>52</v>
      </c>
    </row>
    <row r="87" spans="1:16" x14ac:dyDescent="0.3">
      <c r="A87" s="5">
        <v>696</v>
      </c>
      <c r="B87" s="6">
        <v>40575</v>
      </c>
      <c r="C87" s="5">
        <v>1</v>
      </c>
      <c r="D87" s="5">
        <v>0</v>
      </c>
      <c r="E87" s="5">
        <v>2</v>
      </c>
      <c r="F87" s="5">
        <v>8</v>
      </c>
      <c r="G87" s="5" t="b">
        <v>0</v>
      </c>
      <c r="H87" s="5">
        <v>2</v>
      </c>
      <c r="I87" s="5">
        <v>3</v>
      </c>
      <c r="J87" s="5">
        <v>0.16</v>
      </c>
      <c r="K87" s="5">
        <v>0.2273</v>
      </c>
      <c r="L87" s="5">
        <v>0.93</v>
      </c>
      <c r="M87" s="5">
        <v>0</v>
      </c>
      <c r="N87" s="5">
        <v>3</v>
      </c>
      <c r="O87" s="5">
        <v>132</v>
      </c>
      <c r="P87" s="5">
        <v>135</v>
      </c>
    </row>
    <row r="88" spans="1:16" x14ac:dyDescent="0.3">
      <c r="A88" s="5">
        <v>697</v>
      </c>
      <c r="B88" s="6">
        <v>40575</v>
      </c>
      <c r="C88" s="5">
        <v>1</v>
      </c>
      <c r="D88" s="5">
        <v>0</v>
      </c>
      <c r="E88" s="5">
        <v>2</v>
      </c>
      <c r="F88" s="5">
        <v>9</v>
      </c>
      <c r="G88" s="5" t="b">
        <v>0</v>
      </c>
      <c r="H88" s="5">
        <v>2</v>
      </c>
      <c r="I88" s="5">
        <v>2</v>
      </c>
      <c r="J88" s="5">
        <v>0.16</v>
      </c>
      <c r="K88" s="5">
        <v>0.2273</v>
      </c>
      <c r="L88" s="5">
        <v>0.93</v>
      </c>
      <c r="M88" s="5">
        <v>0</v>
      </c>
      <c r="N88" s="5">
        <v>2</v>
      </c>
      <c r="O88" s="5">
        <v>114</v>
      </c>
      <c r="P88" s="5">
        <v>116</v>
      </c>
    </row>
    <row r="89" spans="1:16" x14ac:dyDescent="0.3">
      <c r="A89" s="5">
        <v>698</v>
      </c>
      <c r="B89" s="6">
        <v>40575</v>
      </c>
      <c r="C89" s="5">
        <v>1</v>
      </c>
      <c r="D89" s="5">
        <v>0</v>
      </c>
      <c r="E89" s="5">
        <v>2</v>
      </c>
      <c r="F89" s="5">
        <v>10</v>
      </c>
      <c r="G89" s="5" t="b">
        <v>0</v>
      </c>
      <c r="H89" s="5">
        <v>2</v>
      </c>
      <c r="I89" s="5">
        <v>2</v>
      </c>
      <c r="J89" s="5">
        <v>0.16</v>
      </c>
      <c r="K89" s="5">
        <v>0.2273</v>
      </c>
      <c r="L89" s="5">
        <v>0.93</v>
      </c>
      <c r="M89" s="5">
        <v>0</v>
      </c>
      <c r="N89" s="5">
        <v>0</v>
      </c>
      <c r="O89" s="5">
        <v>47</v>
      </c>
      <c r="P89" s="5">
        <v>47</v>
      </c>
    </row>
    <row r="90" spans="1:16" x14ac:dyDescent="0.3">
      <c r="A90" s="5">
        <v>699</v>
      </c>
      <c r="B90" s="6">
        <v>40575</v>
      </c>
      <c r="C90" s="5">
        <v>1</v>
      </c>
      <c r="D90" s="5">
        <v>0</v>
      </c>
      <c r="E90" s="5">
        <v>2</v>
      </c>
      <c r="F90" s="5">
        <v>11</v>
      </c>
      <c r="G90" s="5" t="b">
        <v>0</v>
      </c>
      <c r="H90" s="5">
        <v>2</v>
      </c>
      <c r="I90" s="5">
        <v>2</v>
      </c>
      <c r="J90" s="5">
        <v>0.18</v>
      </c>
      <c r="K90" s="5">
        <v>0.2424</v>
      </c>
      <c r="L90" s="5">
        <v>0.86</v>
      </c>
      <c r="M90" s="5">
        <v>0</v>
      </c>
      <c r="N90" s="5">
        <v>2</v>
      </c>
      <c r="O90" s="5">
        <v>49</v>
      </c>
      <c r="P90" s="5">
        <v>51</v>
      </c>
    </row>
    <row r="91" spans="1:16" x14ac:dyDescent="0.3">
      <c r="A91" s="5">
        <v>700</v>
      </c>
      <c r="B91" s="6">
        <v>40575</v>
      </c>
      <c r="C91" s="5">
        <v>1</v>
      </c>
      <c r="D91" s="5">
        <v>0</v>
      </c>
      <c r="E91" s="5">
        <v>2</v>
      </c>
      <c r="F91" s="5">
        <v>12</v>
      </c>
      <c r="G91" s="5" t="b">
        <v>0</v>
      </c>
      <c r="H91" s="5">
        <v>2</v>
      </c>
      <c r="I91" s="5">
        <v>2</v>
      </c>
      <c r="J91" s="5">
        <v>0.2</v>
      </c>
      <c r="K91" s="5">
        <v>0.2576</v>
      </c>
      <c r="L91" s="5">
        <v>0.86</v>
      </c>
      <c r="M91" s="5">
        <v>0</v>
      </c>
      <c r="N91" s="5">
        <v>2</v>
      </c>
      <c r="O91" s="5">
        <v>53</v>
      </c>
      <c r="P91" s="5">
        <v>55</v>
      </c>
    </row>
    <row r="92" spans="1:16" x14ac:dyDescent="0.3">
      <c r="A92" s="5">
        <v>701</v>
      </c>
      <c r="B92" s="6">
        <v>40575</v>
      </c>
      <c r="C92" s="5">
        <v>1</v>
      </c>
      <c r="D92" s="5">
        <v>0</v>
      </c>
      <c r="E92" s="5">
        <v>2</v>
      </c>
      <c r="F92" s="5">
        <v>13</v>
      </c>
      <c r="G92" s="5" t="b">
        <v>0</v>
      </c>
      <c r="H92" s="5">
        <v>2</v>
      </c>
      <c r="I92" s="5">
        <v>2</v>
      </c>
      <c r="J92" s="5">
        <v>0.2</v>
      </c>
      <c r="K92" s="5">
        <v>0.2576</v>
      </c>
      <c r="L92" s="5">
        <v>0.86</v>
      </c>
      <c r="M92" s="5">
        <v>0</v>
      </c>
      <c r="N92" s="5">
        <v>3</v>
      </c>
      <c r="O92" s="5">
        <v>49</v>
      </c>
      <c r="P92" s="5">
        <v>52</v>
      </c>
    </row>
    <row r="93" spans="1:16" x14ac:dyDescent="0.3">
      <c r="A93" s="5">
        <v>702</v>
      </c>
      <c r="B93" s="6">
        <v>40575</v>
      </c>
      <c r="C93" s="5">
        <v>1</v>
      </c>
      <c r="D93" s="5">
        <v>0</v>
      </c>
      <c r="E93" s="5">
        <v>2</v>
      </c>
      <c r="F93" s="5">
        <v>14</v>
      </c>
      <c r="G93" s="5" t="b">
        <v>0</v>
      </c>
      <c r="H93" s="5">
        <v>2</v>
      </c>
      <c r="I93" s="5">
        <v>2</v>
      </c>
      <c r="J93" s="5">
        <v>0.22</v>
      </c>
      <c r="K93" s="5">
        <v>0.2576</v>
      </c>
      <c r="L93" s="5">
        <v>0.8</v>
      </c>
      <c r="M93" s="5">
        <v>8.9599999999999999E-2</v>
      </c>
      <c r="N93" s="5">
        <v>5</v>
      </c>
      <c r="O93" s="5">
        <v>49</v>
      </c>
      <c r="P93" s="5">
        <v>54</v>
      </c>
    </row>
    <row r="94" spans="1:16" x14ac:dyDescent="0.3">
      <c r="A94" s="5">
        <v>703</v>
      </c>
      <c r="B94" s="6">
        <v>40575</v>
      </c>
      <c r="C94" s="5">
        <v>1</v>
      </c>
      <c r="D94" s="5">
        <v>0</v>
      </c>
      <c r="E94" s="5">
        <v>2</v>
      </c>
      <c r="F94" s="5">
        <v>15</v>
      </c>
      <c r="G94" s="5" t="b">
        <v>0</v>
      </c>
      <c r="H94" s="5">
        <v>2</v>
      </c>
      <c r="I94" s="5">
        <v>2</v>
      </c>
      <c r="J94" s="5">
        <v>0.24</v>
      </c>
      <c r="K94" s="5">
        <v>0.28789999999999999</v>
      </c>
      <c r="L94" s="5">
        <v>0.75</v>
      </c>
      <c r="M94" s="5">
        <v>0</v>
      </c>
      <c r="N94" s="5">
        <v>7</v>
      </c>
      <c r="O94" s="5">
        <v>45</v>
      </c>
      <c r="P94" s="5">
        <v>52</v>
      </c>
    </row>
    <row r="95" spans="1:16" x14ac:dyDescent="0.3">
      <c r="A95" s="5">
        <v>704</v>
      </c>
      <c r="B95" s="6">
        <v>40575</v>
      </c>
      <c r="C95" s="5">
        <v>1</v>
      </c>
      <c r="D95" s="5">
        <v>0</v>
      </c>
      <c r="E95" s="5">
        <v>2</v>
      </c>
      <c r="F95" s="5">
        <v>16</v>
      </c>
      <c r="G95" s="5" t="b">
        <v>0</v>
      </c>
      <c r="H95" s="5">
        <v>2</v>
      </c>
      <c r="I95" s="5">
        <v>2</v>
      </c>
      <c r="J95" s="5">
        <v>0.24</v>
      </c>
      <c r="K95" s="5">
        <v>0.2424</v>
      </c>
      <c r="L95" s="5">
        <v>0.75</v>
      </c>
      <c r="M95" s="5">
        <v>0.1343</v>
      </c>
      <c r="N95" s="5">
        <v>3</v>
      </c>
      <c r="O95" s="5">
        <v>61</v>
      </c>
      <c r="P95" s="5">
        <v>64</v>
      </c>
    </row>
    <row r="96" spans="1:16" x14ac:dyDescent="0.3">
      <c r="A96" s="5">
        <v>705</v>
      </c>
      <c r="B96" s="6">
        <v>40575</v>
      </c>
      <c r="C96" s="5">
        <v>1</v>
      </c>
      <c r="D96" s="5">
        <v>0</v>
      </c>
      <c r="E96" s="5">
        <v>2</v>
      </c>
      <c r="F96" s="5">
        <v>17</v>
      </c>
      <c r="G96" s="5" t="b">
        <v>0</v>
      </c>
      <c r="H96" s="5">
        <v>2</v>
      </c>
      <c r="I96" s="5">
        <v>2</v>
      </c>
      <c r="J96" s="5">
        <v>0.24</v>
      </c>
      <c r="K96" s="5">
        <v>0.28789999999999999</v>
      </c>
      <c r="L96" s="5">
        <v>0.75</v>
      </c>
      <c r="M96" s="5">
        <v>0</v>
      </c>
      <c r="N96" s="5">
        <v>4</v>
      </c>
      <c r="O96" s="5">
        <v>172</v>
      </c>
      <c r="P96" s="5">
        <v>176</v>
      </c>
    </row>
    <row r="97" spans="1:16" x14ac:dyDescent="0.3">
      <c r="A97" s="5">
        <v>706</v>
      </c>
      <c r="B97" s="6">
        <v>40575</v>
      </c>
      <c r="C97" s="5">
        <v>1</v>
      </c>
      <c r="D97" s="5">
        <v>0</v>
      </c>
      <c r="E97" s="5">
        <v>2</v>
      </c>
      <c r="F97" s="5">
        <v>18</v>
      </c>
      <c r="G97" s="5" t="b">
        <v>0</v>
      </c>
      <c r="H97" s="5">
        <v>2</v>
      </c>
      <c r="I97" s="5">
        <v>2</v>
      </c>
      <c r="J97" s="5">
        <v>0.24</v>
      </c>
      <c r="K97" s="5">
        <v>0.2576</v>
      </c>
      <c r="L97" s="5">
        <v>0.81</v>
      </c>
      <c r="M97" s="5">
        <v>0.1045</v>
      </c>
      <c r="N97" s="5">
        <v>3</v>
      </c>
      <c r="O97" s="5">
        <v>165</v>
      </c>
      <c r="P97" s="5">
        <v>168</v>
      </c>
    </row>
    <row r="98" spans="1:16" x14ac:dyDescent="0.3">
      <c r="A98" s="5">
        <v>707</v>
      </c>
      <c r="B98" s="6">
        <v>40575</v>
      </c>
      <c r="C98" s="5">
        <v>1</v>
      </c>
      <c r="D98" s="5">
        <v>0</v>
      </c>
      <c r="E98" s="5">
        <v>2</v>
      </c>
      <c r="F98" s="5">
        <v>19</v>
      </c>
      <c r="G98" s="5" t="b">
        <v>0</v>
      </c>
      <c r="H98" s="5">
        <v>2</v>
      </c>
      <c r="I98" s="5">
        <v>2</v>
      </c>
      <c r="J98" s="5">
        <v>0.24</v>
      </c>
      <c r="K98" s="5">
        <v>0.2424</v>
      </c>
      <c r="L98" s="5">
        <v>0.81</v>
      </c>
      <c r="M98" s="5">
        <v>0.1343</v>
      </c>
      <c r="N98" s="5">
        <v>3</v>
      </c>
      <c r="O98" s="5">
        <v>105</v>
      </c>
      <c r="P98" s="5">
        <v>108</v>
      </c>
    </row>
    <row r="99" spans="1:16" x14ac:dyDescent="0.3">
      <c r="A99" s="5">
        <v>708</v>
      </c>
      <c r="B99" s="6">
        <v>40575</v>
      </c>
      <c r="C99" s="5">
        <v>1</v>
      </c>
      <c r="D99" s="5">
        <v>0</v>
      </c>
      <c r="E99" s="5">
        <v>2</v>
      </c>
      <c r="F99" s="5">
        <v>20</v>
      </c>
      <c r="G99" s="5" t="b">
        <v>0</v>
      </c>
      <c r="H99" s="5">
        <v>2</v>
      </c>
      <c r="I99" s="5">
        <v>2</v>
      </c>
      <c r="J99" s="5">
        <v>0.22</v>
      </c>
      <c r="K99" s="5">
        <v>0.2273</v>
      </c>
      <c r="L99" s="5">
        <v>0.87</v>
      </c>
      <c r="M99" s="5">
        <v>0.1343</v>
      </c>
      <c r="N99" s="5">
        <v>5</v>
      </c>
      <c r="O99" s="5">
        <v>69</v>
      </c>
      <c r="P99" s="5">
        <v>74</v>
      </c>
    </row>
    <row r="100" spans="1:16" x14ac:dyDescent="0.3">
      <c r="A100" s="5">
        <v>709</v>
      </c>
      <c r="B100" s="6">
        <v>40575</v>
      </c>
      <c r="C100" s="5">
        <v>1</v>
      </c>
      <c r="D100" s="5">
        <v>0</v>
      </c>
      <c r="E100" s="5">
        <v>2</v>
      </c>
      <c r="F100" s="5">
        <v>21</v>
      </c>
      <c r="G100" s="5" t="b">
        <v>0</v>
      </c>
      <c r="H100" s="5">
        <v>2</v>
      </c>
      <c r="I100" s="5">
        <v>2</v>
      </c>
      <c r="J100" s="5">
        <v>0.22</v>
      </c>
      <c r="K100" s="5">
        <v>0.2273</v>
      </c>
      <c r="L100" s="5">
        <v>0.87</v>
      </c>
      <c r="M100" s="5">
        <v>0.1343</v>
      </c>
      <c r="N100" s="5">
        <v>0</v>
      </c>
      <c r="O100" s="5">
        <v>64</v>
      </c>
      <c r="P100" s="5">
        <v>64</v>
      </c>
    </row>
    <row r="101" spans="1:16" x14ac:dyDescent="0.3">
      <c r="A101" s="5">
        <v>710</v>
      </c>
      <c r="B101" s="6">
        <v>40575</v>
      </c>
      <c r="C101" s="5">
        <v>1</v>
      </c>
      <c r="D101" s="5">
        <v>0</v>
      </c>
      <c r="E101" s="5">
        <v>2</v>
      </c>
      <c r="F101" s="5">
        <v>22</v>
      </c>
      <c r="G101" s="5" t="b">
        <v>0</v>
      </c>
      <c r="H101" s="5">
        <v>2</v>
      </c>
      <c r="I101" s="5">
        <v>2</v>
      </c>
      <c r="J101" s="5">
        <v>0.22</v>
      </c>
      <c r="K101" s="5">
        <v>0.2576</v>
      </c>
      <c r="L101" s="5">
        <v>0.87</v>
      </c>
      <c r="M101" s="5">
        <v>8.9599999999999999E-2</v>
      </c>
      <c r="N101" s="5">
        <v>2</v>
      </c>
      <c r="O101" s="5">
        <v>34</v>
      </c>
      <c r="P101" s="5">
        <v>36</v>
      </c>
    </row>
    <row r="102" spans="1:16" x14ac:dyDescent="0.3">
      <c r="A102" s="5">
        <v>711</v>
      </c>
      <c r="B102" s="6">
        <v>40575</v>
      </c>
      <c r="C102" s="5">
        <v>1</v>
      </c>
      <c r="D102" s="5">
        <v>0</v>
      </c>
      <c r="E102" s="5">
        <v>2</v>
      </c>
      <c r="F102" s="5">
        <v>23</v>
      </c>
      <c r="G102" s="5" t="b">
        <v>0</v>
      </c>
      <c r="H102" s="5">
        <v>2</v>
      </c>
      <c r="I102" s="5">
        <v>3</v>
      </c>
      <c r="J102" s="5">
        <v>0.2</v>
      </c>
      <c r="K102" s="5">
        <v>0.19700000000000001</v>
      </c>
      <c r="L102" s="5">
        <v>0.93</v>
      </c>
      <c r="M102" s="5">
        <v>0.19400000000000001</v>
      </c>
      <c r="N102" s="5">
        <v>1</v>
      </c>
      <c r="O102" s="5">
        <v>15</v>
      </c>
      <c r="P102" s="5">
        <v>16</v>
      </c>
    </row>
    <row r="103" spans="1:16" x14ac:dyDescent="0.3">
      <c r="A103" s="5">
        <v>712</v>
      </c>
      <c r="B103" s="6">
        <v>40576</v>
      </c>
      <c r="C103" s="5">
        <v>1</v>
      </c>
      <c r="D103" s="5">
        <v>0</v>
      </c>
      <c r="E103" s="5">
        <v>2</v>
      </c>
      <c r="F103" s="5">
        <v>0</v>
      </c>
      <c r="G103" s="5" t="b">
        <v>0</v>
      </c>
      <c r="H103" s="5">
        <v>3</v>
      </c>
      <c r="I103" s="5">
        <v>3</v>
      </c>
      <c r="J103" s="5">
        <v>0.22</v>
      </c>
      <c r="K103" s="5">
        <v>0.2424</v>
      </c>
      <c r="L103" s="5">
        <v>0.93</v>
      </c>
      <c r="M103" s="5">
        <v>0.1045</v>
      </c>
      <c r="N103" s="5">
        <v>0</v>
      </c>
      <c r="O103" s="5">
        <v>2</v>
      </c>
      <c r="P103" s="5">
        <v>2</v>
      </c>
    </row>
    <row r="104" spans="1:16" x14ac:dyDescent="0.3">
      <c r="A104" s="5">
        <v>713</v>
      </c>
      <c r="B104" s="6">
        <v>40576</v>
      </c>
      <c r="C104" s="5">
        <v>1</v>
      </c>
      <c r="D104" s="5">
        <v>0</v>
      </c>
      <c r="E104" s="5">
        <v>2</v>
      </c>
      <c r="F104" s="5">
        <v>1</v>
      </c>
      <c r="G104" s="5" t="b">
        <v>0</v>
      </c>
      <c r="H104" s="5">
        <v>3</v>
      </c>
      <c r="I104" s="5">
        <v>3</v>
      </c>
      <c r="J104" s="5">
        <v>0.22</v>
      </c>
      <c r="K104" s="5">
        <v>0.2273</v>
      </c>
      <c r="L104" s="5">
        <v>0.93</v>
      </c>
      <c r="M104" s="5">
        <v>0.19400000000000001</v>
      </c>
      <c r="N104" s="5">
        <v>0</v>
      </c>
      <c r="O104" s="5">
        <v>3</v>
      </c>
      <c r="P104" s="5">
        <v>3</v>
      </c>
    </row>
    <row r="105" spans="1:16" x14ac:dyDescent="0.3">
      <c r="A105" s="5">
        <v>714</v>
      </c>
      <c r="B105" s="6">
        <v>40576</v>
      </c>
      <c r="C105" s="5">
        <v>1</v>
      </c>
      <c r="D105" s="5">
        <v>0</v>
      </c>
      <c r="E105" s="5">
        <v>2</v>
      </c>
      <c r="F105" s="5">
        <v>2</v>
      </c>
      <c r="G105" s="5" t="b">
        <v>0</v>
      </c>
      <c r="H105" s="5">
        <v>3</v>
      </c>
      <c r="I105" s="5">
        <v>3</v>
      </c>
      <c r="J105" s="5">
        <v>0.22</v>
      </c>
      <c r="K105" s="5">
        <v>0.2273</v>
      </c>
      <c r="L105" s="5">
        <v>0.93</v>
      </c>
      <c r="M105" s="5">
        <v>0.1343</v>
      </c>
      <c r="N105" s="5">
        <v>4</v>
      </c>
      <c r="O105" s="5">
        <v>0</v>
      </c>
      <c r="P105" s="5">
        <v>4</v>
      </c>
    </row>
    <row r="106" spans="1:16" x14ac:dyDescent="0.3">
      <c r="A106" s="5">
        <v>715</v>
      </c>
      <c r="B106" s="6">
        <v>40576</v>
      </c>
      <c r="C106" s="5">
        <v>1</v>
      </c>
      <c r="D106" s="5">
        <v>0</v>
      </c>
      <c r="E106" s="5">
        <v>2</v>
      </c>
      <c r="F106" s="5">
        <v>3</v>
      </c>
      <c r="G106" s="5" t="b">
        <v>0</v>
      </c>
      <c r="H106" s="5">
        <v>3</v>
      </c>
      <c r="I106" s="5">
        <v>3</v>
      </c>
      <c r="J106" s="5">
        <v>0.22</v>
      </c>
      <c r="K106" s="5">
        <v>0.2273</v>
      </c>
      <c r="L106" s="5">
        <v>0.93</v>
      </c>
      <c r="M106" s="5">
        <v>0.1343</v>
      </c>
      <c r="N106" s="5">
        <v>0</v>
      </c>
      <c r="O106" s="5">
        <v>1</v>
      </c>
      <c r="P106" s="5">
        <v>1</v>
      </c>
    </row>
    <row r="107" spans="1:16" x14ac:dyDescent="0.3">
      <c r="A107" s="5">
        <v>716</v>
      </c>
      <c r="B107" s="6">
        <v>40576</v>
      </c>
      <c r="C107" s="5">
        <v>1</v>
      </c>
      <c r="D107" s="5">
        <v>0</v>
      </c>
      <c r="E107" s="5">
        <v>2</v>
      </c>
      <c r="F107" s="5">
        <v>4</v>
      </c>
      <c r="G107" s="5" t="b">
        <v>0</v>
      </c>
      <c r="H107" s="5">
        <v>3</v>
      </c>
      <c r="I107" s="5">
        <v>3</v>
      </c>
      <c r="J107" s="5">
        <v>0.22</v>
      </c>
      <c r="K107" s="5">
        <v>0.21210000000000001</v>
      </c>
      <c r="L107" s="5">
        <v>0.93</v>
      </c>
      <c r="M107" s="5">
        <v>0.28360000000000002</v>
      </c>
      <c r="N107" s="5">
        <v>0</v>
      </c>
      <c r="O107" s="5">
        <v>1</v>
      </c>
      <c r="P107" s="5">
        <v>1</v>
      </c>
    </row>
    <row r="108" spans="1:16" x14ac:dyDescent="0.3">
      <c r="A108" s="5">
        <v>717</v>
      </c>
      <c r="B108" s="6">
        <v>40576</v>
      </c>
      <c r="C108" s="5">
        <v>1</v>
      </c>
      <c r="D108" s="5">
        <v>0</v>
      </c>
      <c r="E108" s="5">
        <v>2</v>
      </c>
      <c r="F108" s="5">
        <v>5</v>
      </c>
      <c r="G108" s="5" t="b">
        <v>0</v>
      </c>
      <c r="H108" s="5">
        <v>3</v>
      </c>
      <c r="I108" s="5">
        <v>3</v>
      </c>
      <c r="J108" s="5">
        <v>0.22</v>
      </c>
      <c r="K108" s="5">
        <v>0.2424</v>
      </c>
      <c r="L108" s="5">
        <v>0.93</v>
      </c>
      <c r="M108" s="5">
        <v>0.1045</v>
      </c>
      <c r="N108" s="5">
        <v>0</v>
      </c>
      <c r="O108" s="5">
        <v>3</v>
      </c>
      <c r="P108" s="5">
        <v>3</v>
      </c>
    </row>
    <row r="109" spans="1:16" x14ac:dyDescent="0.3">
      <c r="A109" s="5">
        <v>718</v>
      </c>
      <c r="B109" s="6">
        <v>40576</v>
      </c>
      <c r="C109" s="5">
        <v>1</v>
      </c>
      <c r="D109" s="5">
        <v>0</v>
      </c>
      <c r="E109" s="5">
        <v>2</v>
      </c>
      <c r="F109" s="5">
        <v>6</v>
      </c>
      <c r="G109" s="5" t="b">
        <v>0</v>
      </c>
      <c r="H109" s="5">
        <v>3</v>
      </c>
      <c r="I109" s="5">
        <v>3</v>
      </c>
      <c r="J109" s="5">
        <v>0.22</v>
      </c>
      <c r="K109" s="5">
        <v>0.2424</v>
      </c>
      <c r="L109" s="5">
        <v>0.93</v>
      </c>
      <c r="M109" s="5">
        <v>0.1045</v>
      </c>
      <c r="N109" s="5">
        <v>1</v>
      </c>
      <c r="O109" s="5">
        <v>17</v>
      </c>
      <c r="P109" s="5">
        <v>18</v>
      </c>
    </row>
    <row r="110" spans="1:16" x14ac:dyDescent="0.3">
      <c r="A110" s="5">
        <v>719</v>
      </c>
      <c r="B110" s="6">
        <v>40576</v>
      </c>
      <c r="C110" s="5">
        <v>1</v>
      </c>
      <c r="D110" s="5">
        <v>0</v>
      </c>
      <c r="E110" s="5">
        <v>2</v>
      </c>
      <c r="F110" s="5">
        <v>7</v>
      </c>
      <c r="G110" s="5" t="b">
        <v>0</v>
      </c>
      <c r="H110" s="5">
        <v>3</v>
      </c>
      <c r="I110" s="5">
        <v>3</v>
      </c>
      <c r="J110" s="5">
        <v>0.22</v>
      </c>
      <c r="K110" s="5">
        <v>0.21210000000000001</v>
      </c>
      <c r="L110" s="5">
        <v>0.93</v>
      </c>
      <c r="M110" s="5">
        <v>0.22389999999999999</v>
      </c>
      <c r="N110" s="5">
        <v>1</v>
      </c>
      <c r="O110" s="5">
        <v>48</v>
      </c>
      <c r="P110" s="5">
        <v>49</v>
      </c>
    </row>
    <row r="111" spans="1:16" x14ac:dyDescent="0.3">
      <c r="A111" s="5">
        <v>720</v>
      </c>
      <c r="B111" s="6">
        <v>40576</v>
      </c>
      <c r="C111" s="5">
        <v>1</v>
      </c>
      <c r="D111" s="5">
        <v>0</v>
      </c>
      <c r="E111" s="5">
        <v>2</v>
      </c>
      <c r="F111" s="5">
        <v>8</v>
      </c>
      <c r="G111" s="5" t="b">
        <v>0</v>
      </c>
      <c r="H111" s="5">
        <v>3</v>
      </c>
      <c r="I111" s="5">
        <v>3</v>
      </c>
      <c r="J111" s="5">
        <v>0.22</v>
      </c>
      <c r="K111" s="5">
        <v>0.21210000000000001</v>
      </c>
      <c r="L111" s="5">
        <v>0.93</v>
      </c>
      <c r="M111" s="5">
        <v>0.22389999999999999</v>
      </c>
      <c r="N111" s="5">
        <v>1</v>
      </c>
      <c r="O111" s="5">
        <v>154</v>
      </c>
      <c r="P111" s="5">
        <v>155</v>
      </c>
    </row>
    <row r="112" spans="1:16" x14ac:dyDescent="0.3">
      <c r="A112" s="5">
        <v>721</v>
      </c>
      <c r="B112" s="6">
        <v>40576</v>
      </c>
      <c r="C112" s="5">
        <v>1</v>
      </c>
      <c r="D112" s="5">
        <v>0</v>
      </c>
      <c r="E112" s="5">
        <v>2</v>
      </c>
      <c r="F112" s="5">
        <v>9</v>
      </c>
      <c r="G112" s="5" t="b">
        <v>0</v>
      </c>
      <c r="H112" s="5">
        <v>3</v>
      </c>
      <c r="I112" s="5">
        <v>2</v>
      </c>
      <c r="J112" s="5">
        <v>0.24</v>
      </c>
      <c r="K112" s="5">
        <v>0.2576</v>
      </c>
      <c r="L112" s="5">
        <v>0.93</v>
      </c>
      <c r="M112" s="5">
        <v>8.9599999999999999E-2</v>
      </c>
      <c r="N112" s="5">
        <v>4</v>
      </c>
      <c r="O112" s="5">
        <v>119</v>
      </c>
      <c r="P112" s="5">
        <v>123</v>
      </c>
    </row>
    <row r="113" spans="1:16" x14ac:dyDescent="0.3">
      <c r="A113" s="5">
        <v>722</v>
      </c>
      <c r="B113" s="6">
        <v>40576</v>
      </c>
      <c r="C113" s="5">
        <v>1</v>
      </c>
      <c r="D113" s="5">
        <v>0</v>
      </c>
      <c r="E113" s="5">
        <v>2</v>
      </c>
      <c r="F113" s="5">
        <v>10</v>
      </c>
      <c r="G113" s="5" t="b">
        <v>0</v>
      </c>
      <c r="H113" s="5">
        <v>3</v>
      </c>
      <c r="I113" s="5">
        <v>2</v>
      </c>
      <c r="J113" s="5">
        <v>0.22</v>
      </c>
      <c r="K113" s="5">
        <v>0.2727</v>
      </c>
      <c r="L113" s="5">
        <v>1</v>
      </c>
      <c r="M113" s="5">
        <v>0</v>
      </c>
      <c r="N113" s="5">
        <v>2</v>
      </c>
      <c r="O113" s="5">
        <v>59</v>
      </c>
      <c r="P113" s="5">
        <v>61</v>
      </c>
    </row>
    <row r="114" spans="1:16" x14ac:dyDescent="0.3">
      <c r="A114" s="5">
        <v>723</v>
      </c>
      <c r="B114" s="6">
        <v>40576</v>
      </c>
      <c r="C114" s="5">
        <v>1</v>
      </c>
      <c r="D114" s="5">
        <v>0</v>
      </c>
      <c r="E114" s="5">
        <v>2</v>
      </c>
      <c r="F114" s="5">
        <v>11</v>
      </c>
      <c r="G114" s="5" t="b">
        <v>0</v>
      </c>
      <c r="H114" s="5">
        <v>3</v>
      </c>
      <c r="I114" s="5">
        <v>2</v>
      </c>
      <c r="J114" s="5">
        <v>0.24</v>
      </c>
      <c r="K114" s="5">
        <v>0.2273</v>
      </c>
      <c r="L114" s="5">
        <v>0.93</v>
      </c>
      <c r="M114" s="5">
        <v>0.19400000000000001</v>
      </c>
      <c r="N114" s="5">
        <v>5</v>
      </c>
      <c r="O114" s="5">
        <v>47</v>
      </c>
      <c r="P114" s="5">
        <v>52</v>
      </c>
    </row>
    <row r="115" spans="1:16" x14ac:dyDescent="0.3">
      <c r="A115" s="5">
        <v>724</v>
      </c>
      <c r="B115" s="6">
        <v>40576</v>
      </c>
      <c r="C115" s="5">
        <v>1</v>
      </c>
      <c r="D115" s="5">
        <v>0</v>
      </c>
      <c r="E115" s="5">
        <v>2</v>
      </c>
      <c r="F115" s="5">
        <v>12</v>
      </c>
      <c r="G115" s="5" t="b">
        <v>0</v>
      </c>
      <c r="H115" s="5">
        <v>3</v>
      </c>
      <c r="I115" s="5">
        <v>2</v>
      </c>
      <c r="J115" s="5">
        <v>0.24</v>
      </c>
      <c r="K115" s="5">
        <v>0.2273</v>
      </c>
      <c r="L115" s="5">
        <v>0.93</v>
      </c>
      <c r="M115" s="5">
        <v>0.22389999999999999</v>
      </c>
      <c r="N115" s="5">
        <v>3</v>
      </c>
      <c r="O115" s="5">
        <v>61</v>
      </c>
      <c r="P115" s="5">
        <v>64</v>
      </c>
    </row>
    <row r="116" spans="1:16" x14ac:dyDescent="0.3">
      <c r="A116" s="5">
        <v>725</v>
      </c>
      <c r="B116" s="6">
        <v>40576</v>
      </c>
      <c r="C116" s="5">
        <v>1</v>
      </c>
      <c r="D116" s="5">
        <v>0</v>
      </c>
      <c r="E116" s="5">
        <v>2</v>
      </c>
      <c r="F116" s="5">
        <v>13</v>
      </c>
      <c r="G116" s="5" t="b">
        <v>0</v>
      </c>
      <c r="H116" s="5">
        <v>3</v>
      </c>
      <c r="I116" s="5">
        <v>1</v>
      </c>
      <c r="J116" s="5">
        <v>0.34</v>
      </c>
      <c r="K116" s="5">
        <v>0.33329999999999999</v>
      </c>
      <c r="L116" s="5">
        <v>0.93</v>
      </c>
      <c r="M116" s="5">
        <v>0.16420000000000001</v>
      </c>
      <c r="N116" s="5">
        <v>1</v>
      </c>
      <c r="O116" s="5">
        <v>74</v>
      </c>
      <c r="P116" s="5">
        <v>75</v>
      </c>
    </row>
    <row r="117" spans="1:16" x14ac:dyDescent="0.3">
      <c r="A117" s="5">
        <v>726</v>
      </c>
      <c r="B117" s="6">
        <v>40576</v>
      </c>
      <c r="C117" s="5">
        <v>1</v>
      </c>
      <c r="D117" s="5">
        <v>0</v>
      </c>
      <c r="E117" s="5">
        <v>2</v>
      </c>
      <c r="F117" s="5">
        <v>14</v>
      </c>
      <c r="G117" s="5" t="b">
        <v>0</v>
      </c>
      <c r="H117" s="5">
        <v>3</v>
      </c>
      <c r="I117" s="5">
        <v>1</v>
      </c>
      <c r="J117" s="5">
        <v>0.38</v>
      </c>
      <c r="K117" s="5">
        <v>0.39389999999999997</v>
      </c>
      <c r="L117" s="5">
        <v>0.82</v>
      </c>
      <c r="M117" s="5">
        <v>0.3881</v>
      </c>
      <c r="N117" s="5">
        <v>2</v>
      </c>
      <c r="O117" s="5">
        <v>61</v>
      </c>
      <c r="P117" s="5">
        <v>63</v>
      </c>
    </row>
    <row r="118" spans="1:16" x14ac:dyDescent="0.3">
      <c r="A118" s="5">
        <v>727</v>
      </c>
      <c r="B118" s="6">
        <v>40576</v>
      </c>
      <c r="C118" s="5">
        <v>1</v>
      </c>
      <c r="D118" s="5">
        <v>0</v>
      </c>
      <c r="E118" s="5">
        <v>2</v>
      </c>
      <c r="F118" s="5">
        <v>15</v>
      </c>
      <c r="G118" s="5" t="b">
        <v>0</v>
      </c>
      <c r="H118" s="5">
        <v>3</v>
      </c>
      <c r="I118" s="5">
        <v>1</v>
      </c>
      <c r="J118" s="5">
        <v>0.38</v>
      </c>
      <c r="K118" s="5">
        <v>0.39389999999999997</v>
      </c>
      <c r="L118" s="5">
        <v>0.76</v>
      </c>
      <c r="M118" s="5">
        <v>0.32840000000000003</v>
      </c>
      <c r="N118" s="5">
        <v>10</v>
      </c>
      <c r="O118" s="5">
        <v>66</v>
      </c>
      <c r="P118" s="5">
        <v>76</v>
      </c>
    </row>
    <row r="119" spans="1:16" x14ac:dyDescent="0.3">
      <c r="A119" s="5">
        <v>728</v>
      </c>
      <c r="B119" s="6">
        <v>40576</v>
      </c>
      <c r="C119" s="5">
        <v>1</v>
      </c>
      <c r="D119" s="5">
        <v>0</v>
      </c>
      <c r="E119" s="5">
        <v>2</v>
      </c>
      <c r="F119" s="5">
        <v>16</v>
      </c>
      <c r="G119" s="5" t="b">
        <v>0</v>
      </c>
      <c r="H119" s="5">
        <v>3</v>
      </c>
      <c r="I119" s="5">
        <v>1</v>
      </c>
      <c r="J119" s="5">
        <v>0.36</v>
      </c>
      <c r="K119" s="5">
        <v>0.33329999999999999</v>
      </c>
      <c r="L119" s="5">
        <v>0.71</v>
      </c>
      <c r="M119" s="5">
        <v>0.29849999999999999</v>
      </c>
      <c r="N119" s="5">
        <v>8</v>
      </c>
      <c r="O119" s="5">
        <v>95</v>
      </c>
      <c r="P119" s="5">
        <v>103</v>
      </c>
    </row>
    <row r="120" spans="1:16" x14ac:dyDescent="0.3">
      <c r="A120" s="5">
        <v>729</v>
      </c>
      <c r="B120" s="6">
        <v>40576</v>
      </c>
      <c r="C120" s="5">
        <v>1</v>
      </c>
      <c r="D120" s="5">
        <v>0</v>
      </c>
      <c r="E120" s="5">
        <v>2</v>
      </c>
      <c r="F120" s="5">
        <v>17</v>
      </c>
      <c r="G120" s="5" t="b">
        <v>0</v>
      </c>
      <c r="H120" s="5">
        <v>3</v>
      </c>
      <c r="I120" s="5">
        <v>1</v>
      </c>
      <c r="J120" s="5">
        <v>0.36</v>
      </c>
      <c r="K120" s="5">
        <v>0.31819999999999998</v>
      </c>
      <c r="L120" s="5">
        <v>0.53</v>
      </c>
      <c r="M120" s="5">
        <v>0.52239999999999998</v>
      </c>
      <c r="N120" s="5">
        <v>7</v>
      </c>
      <c r="O120" s="5">
        <v>183</v>
      </c>
      <c r="P120" s="5">
        <v>190</v>
      </c>
    </row>
    <row r="121" spans="1:16" x14ac:dyDescent="0.3">
      <c r="A121" s="5">
        <v>730</v>
      </c>
      <c r="B121" s="6">
        <v>40576</v>
      </c>
      <c r="C121" s="5">
        <v>1</v>
      </c>
      <c r="D121" s="5">
        <v>0</v>
      </c>
      <c r="E121" s="5">
        <v>2</v>
      </c>
      <c r="F121" s="5">
        <v>18</v>
      </c>
      <c r="G121" s="5" t="b">
        <v>0</v>
      </c>
      <c r="H121" s="5">
        <v>3</v>
      </c>
      <c r="I121" s="5">
        <v>1</v>
      </c>
      <c r="J121" s="5">
        <v>0.34</v>
      </c>
      <c r="K121" s="5">
        <v>0.28789999999999999</v>
      </c>
      <c r="L121" s="5">
        <v>0.42</v>
      </c>
      <c r="M121" s="5">
        <v>0.55220000000000002</v>
      </c>
      <c r="N121" s="5">
        <v>7</v>
      </c>
      <c r="O121" s="5">
        <v>175</v>
      </c>
      <c r="P121" s="5">
        <v>182</v>
      </c>
    </row>
    <row r="122" spans="1:16" x14ac:dyDescent="0.3">
      <c r="A122" s="5">
        <v>731</v>
      </c>
      <c r="B122" s="6">
        <v>40576</v>
      </c>
      <c r="C122" s="5">
        <v>1</v>
      </c>
      <c r="D122" s="5">
        <v>0</v>
      </c>
      <c r="E122" s="5">
        <v>2</v>
      </c>
      <c r="F122" s="5">
        <v>19</v>
      </c>
      <c r="G122" s="5" t="b">
        <v>0</v>
      </c>
      <c r="H122" s="5">
        <v>3</v>
      </c>
      <c r="I122" s="5">
        <v>1</v>
      </c>
      <c r="J122" s="5">
        <v>0.28000000000000003</v>
      </c>
      <c r="K122" s="5">
        <v>0.2424</v>
      </c>
      <c r="L122" s="5">
        <v>0.45</v>
      </c>
      <c r="M122" s="5">
        <v>0.49249999999999999</v>
      </c>
      <c r="N122" s="5">
        <v>3</v>
      </c>
      <c r="O122" s="5">
        <v>88</v>
      </c>
      <c r="P122" s="5">
        <v>91</v>
      </c>
    </row>
    <row r="123" spans="1:16" x14ac:dyDescent="0.3">
      <c r="A123" s="5">
        <v>732</v>
      </c>
      <c r="B123" s="6">
        <v>40576</v>
      </c>
      <c r="C123" s="5">
        <v>1</v>
      </c>
      <c r="D123" s="5">
        <v>0</v>
      </c>
      <c r="E123" s="5">
        <v>2</v>
      </c>
      <c r="F123" s="5">
        <v>20</v>
      </c>
      <c r="G123" s="5" t="b">
        <v>0</v>
      </c>
      <c r="H123" s="5">
        <v>3</v>
      </c>
      <c r="I123" s="5">
        <v>1</v>
      </c>
      <c r="J123" s="5">
        <v>0.24</v>
      </c>
      <c r="K123" s="5">
        <v>0.19700000000000001</v>
      </c>
      <c r="L123" s="5">
        <v>0.48</v>
      </c>
      <c r="M123" s="5">
        <v>0.55220000000000002</v>
      </c>
      <c r="N123" s="5">
        <v>4</v>
      </c>
      <c r="O123" s="5">
        <v>71</v>
      </c>
      <c r="P123" s="5">
        <v>75</v>
      </c>
    </row>
    <row r="124" spans="1:16" x14ac:dyDescent="0.3">
      <c r="A124" s="5">
        <v>733</v>
      </c>
      <c r="B124" s="6">
        <v>40576</v>
      </c>
      <c r="C124" s="5">
        <v>1</v>
      </c>
      <c r="D124" s="5">
        <v>0</v>
      </c>
      <c r="E124" s="5">
        <v>2</v>
      </c>
      <c r="F124" s="5">
        <v>21</v>
      </c>
      <c r="G124" s="5" t="b">
        <v>0</v>
      </c>
      <c r="H124" s="5">
        <v>3</v>
      </c>
      <c r="I124" s="5">
        <v>1</v>
      </c>
      <c r="J124" s="5">
        <v>0.22</v>
      </c>
      <c r="K124" s="5">
        <v>0.19700000000000001</v>
      </c>
      <c r="L124" s="5">
        <v>0.47</v>
      </c>
      <c r="M124" s="5">
        <v>0.32840000000000003</v>
      </c>
      <c r="N124" s="5">
        <v>1</v>
      </c>
      <c r="O124" s="5">
        <v>62</v>
      </c>
      <c r="P124" s="5">
        <v>63</v>
      </c>
    </row>
    <row r="125" spans="1:16" x14ac:dyDescent="0.3">
      <c r="A125" s="5">
        <v>734</v>
      </c>
      <c r="B125" s="6">
        <v>40576</v>
      </c>
      <c r="C125" s="5">
        <v>1</v>
      </c>
      <c r="D125" s="5">
        <v>0</v>
      </c>
      <c r="E125" s="5">
        <v>2</v>
      </c>
      <c r="F125" s="5">
        <v>22</v>
      </c>
      <c r="G125" s="5" t="b">
        <v>0</v>
      </c>
      <c r="H125" s="5">
        <v>3</v>
      </c>
      <c r="I125" s="5">
        <v>1</v>
      </c>
      <c r="J125" s="5">
        <v>0.22</v>
      </c>
      <c r="K125" s="5">
        <v>0.21210000000000001</v>
      </c>
      <c r="L125" s="5">
        <v>0.44</v>
      </c>
      <c r="M125" s="5">
        <v>0.25369999999999998</v>
      </c>
      <c r="N125" s="5">
        <v>5</v>
      </c>
      <c r="O125" s="5">
        <v>35</v>
      </c>
      <c r="P125" s="5">
        <v>40</v>
      </c>
    </row>
    <row r="126" spans="1:16" x14ac:dyDescent="0.3">
      <c r="A126" s="5">
        <v>735</v>
      </c>
      <c r="B126" s="6">
        <v>40576</v>
      </c>
      <c r="C126" s="5">
        <v>1</v>
      </c>
      <c r="D126" s="5">
        <v>0</v>
      </c>
      <c r="E126" s="5">
        <v>2</v>
      </c>
      <c r="F126" s="5">
        <v>23</v>
      </c>
      <c r="G126" s="5" t="b">
        <v>0</v>
      </c>
      <c r="H126" s="5">
        <v>3</v>
      </c>
      <c r="I126" s="5">
        <v>1</v>
      </c>
      <c r="J126" s="5">
        <v>0.2</v>
      </c>
      <c r="K126" s="5">
        <v>0.16669999999999999</v>
      </c>
      <c r="L126" s="5">
        <v>0.44</v>
      </c>
      <c r="M126" s="5">
        <v>0.44779999999999998</v>
      </c>
      <c r="N126" s="5">
        <v>3</v>
      </c>
      <c r="O126" s="5">
        <v>29</v>
      </c>
      <c r="P126" s="5">
        <v>32</v>
      </c>
    </row>
    <row r="127" spans="1:16" x14ac:dyDescent="0.3">
      <c r="A127" s="5">
        <v>736</v>
      </c>
      <c r="B127" s="6">
        <v>40577</v>
      </c>
      <c r="C127" s="5">
        <v>1</v>
      </c>
      <c r="D127" s="5">
        <v>0</v>
      </c>
      <c r="E127" s="5">
        <v>2</v>
      </c>
      <c r="F127" s="5">
        <v>0</v>
      </c>
      <c r="G127" s="5" t="b">
        <v>0</v>
      </c>
      <c r="H127" s="5">
        <v>4</v>
      </c>
      <c r="I127" s="5">
        <v>1</v>
      </c>
      <c r="J127" s="5">
        <v>0.2</v>
      </c>
      <c r="K127" s="5">
        <v>0.16669999999999999</v>
      </c>
      <c r="L127" s="5">
        <v>0.4</v>
      </c>
      <c r="M127" s="5">
        <v>0.44779999999999998</v>
      </c>
      <c r="N127" s="5">
        <v>1</v>
      </c>
      <c r="O127" s="5">
        <v>11</v>
      </c>
      <c r="P127" s="5">
        <v>12</v>
      </c>
    </row>
    <row r="128" spans="1:16" x14ac:dyDescent="0.3">
      <c r="A128" s="5">
        <v>737</v>
      </c>
      <c r="B128" s="6">
        <v>40577</v>
      </c>
      <c r="C128" s="5">
        <v>1</v>
      </c>
      <c r="D128" s="5">
        <v>0</v>
      </c>
      <c r="E128" s="5">
        <v>2</v>
      </c>
      <c r="F128" s="5">
        <v>1</v>
      </c>
      <c r="G128" s="5" t="b">
        <v>0</v>
      </c>
      <c r="H128" s="5">
        <v>4</v>
      </c>
      <c r="I128" s="5">
        <v>1</v>
      </c>
      <c r="J128" s="5">
        <v>0.2</v>
      </c>
      <c r="K128" s="5">
        <v>0.1515</v>
      </c>
      <c r="L128" s="5">
        <v>0.44</v>
      </c>
      <c r="M128" s="5">
        <v>0.52239999999999998</v>
      </c>
      <c r="N128" s="5">
        <v>0</v>
      </c>
      <c r="O128" s="5">
        <v>5</v>
      </c>
      <c r="P128" s="5">
        <v>5</v>
      </c>
    </row>
    <row r="129" spans="1:16" x14ac:dyDescent="0.3">
      <c r="A129" s="5">
        <v>738</v>
      </c>
      <c r="B129" s="6">
        <v>40577</v>
      </c>
      <c r="C129" s="5">
        <v>1</v>
      </c>
      <c r="D129" s="5">
        <v>0</v>
      </c>
      <c r="E129" s="5">
        <v>2</v>
      </c>
      <c r="F129" s="5">
        <v>2</v>
      </c>
      <c r="G129" s="5" t="b">
        <v>0</v>
      </c>
      <c r="H129" s="5">
        <v>4</v>
      </c>
      <c r="I129" s="5">
        <v>1</v>
      </c>
      <c r="J129" s="5">
        <v>0.18</v>
      </c>
      <c r="K129" s="5">
        <v>0.16669999999999999</v>
      </c>
      <c r="L129" s="5">
        <v>0.43</v>
      </c>
      <c r="M129" s="5">
        <v>0.25369999999999998</v>
      </c>
      <c r="N129" s="5">
        <v>0</v>
      </c>
      <c r="O129" s="5">
        <v>2</v>
      </c>
      <c r="P129" s="5">
        <v>2</v>
      </c>
    </row>
    <row r="130" spans="1:16" x14ac:dyDescent="0.3">
      <c r="A130" s="5">
        <v>739</v>
      </c>
      <c r="B130" s="6">
        <v>40577</v>
      </c>
      <c r="C130" s="5">
        <v>1</v>
      </c>
      <c r="D130" s="5">
        <v>0</v>
      </c>
      <c r="E130" s="5">
        <v>2</v>
      </c>
      <c r="F130" s="5">
        <v>3</v>
      </c>
      <c r="G130" s="5" t="b">
        <v>0</v>
      </c>
      <c r="H130" s="5">
        <v>4</v>
      </c>
      <c r="I130" s="5">
        <v>1</v>
      </c>
      <c r="J130" s="5">
        <v>0.18</v>
      </c>
      <c r="K130" s="5">
        <v>0.16669999999999999</v>
      </c>
      <c r="L130" s="5">
        <v>0.43</v>
      </c>
      <c r="M130" s="5">
        <v>0.25369999999999998</v>
      </c>
      <c r="N130" s="5">
        <v>0</v>
      </c>
      <c r="O130" s="5">
        <v>1</v>
      </c>
      <c r="P130" s="5">
        <v>1</v>
      </c>
    </row>
    <row r="131" spans="1:16" x14ac:dyDescent="0.3">
      <c r="A131" s="5">
        <v>740</v>
      </c>
      <c r="B131" s="6">
        <v>40577</v>
      </c>
      <c r="C131" s="5">
        <v>1</v>
      </c>
      <c r="D131" s="5">
        <v>0</v>
      </c>
      <c r="E131" s="5">
        <v>2</v>
      </c>
      <c r="F131" s="5">
        <v>5</v>
      </c>
      <c r="G131" s="5" t="b">
        <v>0</v>
      </c>
      <c r="H131" s="5">
        <v>4</v>
      </c>
      <c r="I131" s="5">
        <v>1</v>
      </c>
      <c r="J131" s="5">
        <v>0.16</v>
      </c>
      <c r="K131" s="5">
        <v>0.13639999999999999</v>
      </c>
      <c r="L131" s="5">
        <v>0.5</v>
      </c>
      <c r="M131" s="5">
        <v>0.29849999999999999</v>
      </c>
      <c r="N131" s="5">
        <v>0</v>
      </c>
      <c r="O131" s="5">
        <v>2</v>
      </c>
      <c r="P131" s="5">
        <v>2</v>
      </c>
    </row>
    <row r="132" spans="1:16" x14ac:dyDescent="0.3">
      <c r="A132" s="5">
        <v>741</v>
      </c>
      <c r="B132" s="6">
        <v>40577</v>
      </c>
      <c r="C132" s="5">
        <v>1</v>
      </c>
      <c r="D132" s="5">
        <v>0</v>
      </c>
      <c r="E132" s="5">
        <v>2</v>
      </c>
      <c r="F132" s="5">
        <v>6</v>
      </c>
      <c r="G132" s="5" t="b">
        <v>0</v>
      </c>
      <c r="H132" s="5">
        <v>4</v>
      </c>
      <c r="I132" s="5">
        <v>1</v>
      </c>
      <c r="J132" s="5">
        <v>0.16</v>
      </c>
      <c r="K132" s="5">
        <v>0.13639999999999999</v>
      </c>
      <c r="L132" s="5">
        <v>0.43</v>
      </c>
      <c r="M132" s="5">
        <v>0.35820000000000002</v>
      </c>
      <c r="N132" s="5">
        <v>0</v>
      </c>
      <c r="O132" s="5">
        <v>39</v>
      </c>
      <c r="P132" s="5">
        <v>39</v>
      </c>
    </row>
    <row r="133" spans="1:16" x14ac:dyDescent="0.3">
      <c r="A133" s="5">
        <v>742</v>
      </c>
      <c r="B133" s="6">
        <v>40577</v>
      </c>
      <c r="C133" s="5">
        <v>1</v>
      </c>
      <c r="D133" s="5">
        <v>0</v>
      </c>
      <c r="E133" s="5">
        <v>2</v>
      </c>
      <c r="F133" s="5">
        <v>7</v>
      </c>
      <c r="G133" s="5" t="b">
        <v>0</v>
      </c>
      <c r="H133" s="5">
        <v>4</v>
      </c>
      <c r="I133" s="5">
        <v>1</v>
      </c>
      <c r="J133" s="5">
        <v>0.14000000000000001</v>
      </c>
      <c r="K133" s="5">
        <v>0.1212</v>
      </c>
      <c r="L133" s="5">
        <v>0.5</v>
      </c>
      <c r="M133" s="5">
        <v>0.32840000000000003</v>
      </c>
      <c r="N133" s="5">
        <v>1</v>
      </c>
      <c r="O133" s="5">
        <v>86</v>
      </c>
      <c r="P133" s="5">
        <v>87</v>
      </c>
    </row>
    <row r="134" spans="1:16" x14ac:dyDescent="0.3">
      <c r="A134" s="5">
        <v>743</v>
      </c>
      <c r="B134" s="6">
        <v>40577</v>
      </c>
      <c r="C134" s="5">
        <v>1</v>
      </c>
      <c r="D134" s="5">
        <v>0</v>
      </c>
      <c r="E134" s="5">
        <v>2</v>
      </c>
      <c r="F134" s="5">
        <v>8</v>
      </c>
      <c r="G134" s="5" t="b">
        <v>0</v>
      </c>
      <c r="H134" s="5">
        <v>4</v>
      </c>
      <c r="I134" s="5">
        <v>1</v>
      </c>
      <c r="J134" s="5">
        <v>0.14000000000000001</v>
      </c>
      <c r="K134" s="5">
        <v>0.1212</v>
      </c>
      <c r="L134" s="5">
        <v>0.5</v>
      </c>
      <c r="M134" s="5">
        <v>0.35820000000000002</v>
      </c>
      <c r="N134" s="5">
        <v>4</v>
      </c>
      <c r="O134" s="5">
        <v>184</v>
      </c>
      <c r="P134" s="5">
        <v>188</v>
      </c>
    </row>
    <row r="135" spans="1:16" x14ac:dyDescent="0.3">
      <c r="A135" s="5">
        <v>744</v>
      </c>
      <c r="B135" s="6">
        <v>40577</v>
      </c>
      <c r="C135" s="5">
        <v>1</v>
      </c>
      <c r="D135" s="5">
        <v>0</v>
      </c>
      <c r="E135" s="5">
        <v>2</v>
      </c>
      <c r="F135" s="5">
        <v>9</v>
      </c>
      <c r="G135" s="5" t="b">
        <v>0</v>
      </c>
      <c r="H135" s="5">
        <v>4</v>
      </c>
      <c r="I135" s="5">
        <v>1</v>
      </c>
      <c r="J135" s="5">
        <v>0.16</v>
      </c>
      <c r="K135" s="5">
        <v>0.13639999999999999</v>
      </c>
      <c r="L135" s="5">
        <v>0.47</v>
      </c>
      <c r="M135" s="5">
        <v>0.29849999999999999</v>
      </c>
      <c r="N135" s="5">
        <v>6</v>
      </c>
      <c r="O135" s="5">
        <v>127</v>
      </c>
      <c r="P135" s="5">
        <v>133</v>
      </c>
    </row>
    <row r="136" spans="1:16" x14ac:dyDescent="0.3">
      <c r="A136" s="5">
        <v>745</v>
      </c>
      <c r="B136" s="6">
        <v>40577</v>
      </c>
      <c r="C136" s="5">
        <v>1</v>
      </c>
      <c r="D136" s="5">
        <v>0</v>
      </c>
      <c r="E136" s="5">
        <v>2</v>
      </c>
      <c r="F136" s="5">
        <v>10</v>
      </c>
      <c r="G136" s="5" t="b">
        <v>0</v>
      </c>
      <c r="H136" s="5">
        <v>4</v>
      </c>
      <c r="I136" s="5">
        <v>1</v>
      </c>
      <c r="J136" s="5">
        <v>0.18</v>
      </c>
      <c r="K136" s="5">
        <v>0.1515</v>
      </c>
      <c r="L136" s="5">
        <v>0.43</v>
      </c>
      <c r="M136" s="5">
        <v>0.32840000000000003</v>
      </c>
      <c r="N136" s="5">
        <v>2</v>
      </c>
      <c r="O136" s="5">
        <v>50</v>
      </c>
      <c r="P136" s="5">
        <v>52</v>
      </c>
    </row>
    <row r="137" spans="1:16" x14ac:dyDescent="0.3">
      <c r="A137" s="5">
        <v>746</v>
      </c>
      <c r="B137" s="6">
        <v>40577</v>
      </c>
      <c r="C137" s="5">
        <v>1</v>
      </c>
      <c r="D137" s="5">
        <v>0</v>
      </c>
      <c r="E137" s="5">
        <v>2</v>
      </c>
      <c r="F137" s="5">
        <v>11</v>
      </c>
      <c r="G137" s="5" t="b">
        <v>0</v>
      </c>
      <c r="H137" s="5">
        <v>4</v>
      </c>
      <c r="I137" s="5">
        <v>1</v>
      </c>
      <c r="J137" s="5">
        <v>0.18</v>
      </c>
      <c r="K137" s="5">
        <v>0.13639999999999999</v>
      </c>
      <c r="L137" s="5">
        <v>0.43</v>
      </c>
      <c r="M137" s="5">
        <v>0.44779999999999998</v>
      </c>
      <c r="N137" s="5">
        <v>9</v>
      </c>
      <c r="O137" s="5">
        <v>55</v>
      </c>
      <c r="P137" s="5">
        <v>64</v>
      </c>
    </row>
    <row r="138" spans="1:16" x14ac:dyDescent="0.3">
      <c r="A138" s="5">
        <v>747</v>
      </c>
      <c r="B138" s="6">
        <v>40577</v>
      </c>
      <c r="C138" s="5">
        <v>1</v>
      </c>
      <c r="D138" s="5">
        <v>0</v>
      </c>
      <c r="E138" s="5">
        <v>2</v>
      </c>
      <c r="F138" s="5">
        <v>12</v>
      </c>
      <c r="G138" s="5" t="b">
        <v>0</v>
      </c>
      <c r="H138" s="5">
        <v>4</v>
      </c>
      <c r="I138" s="5">
        <v>1</v>
      </c>
      <c r="J138" s="5">
        <v>0.2</v>
      </c>
      <c r="K138" s="5">
        <v>0.18179999999999999</v>
      </c>
      <c r="L138" s="5">
        <v>0.4</v>
      </c>
      <c r="M138" s="5">
        <v>0.35820000000000002</v>
      </c>
      <c r="N138" s="5">
        <v>2</v>
      </c>
      <c r="O138" s="5">
        <v>67</v>
      </c>
      <c r="P138" s="5">
        <v>69</v>
      </c>
    </row>
    <row r="139" spans="1:16" x14ac:dyDescent="0.3">
      <c r="A139" s="5">
        <v>748</v>
      </c>
      <c r="B139" s="6">
        <v>40577</v>
      </c>
      <c r="C139" s="5">
        <v>1</v>
      </c>
      <c r="D139" s="5">
        <v>0</v>
      </c>
      <c r="E139" s="5">
        <v>2</v>
      </c>
      <c r="F139" s="5">
        <v>13</v>
      </c>
      <c r="G139" s="5" t="b">
        <v>0</v>
      </c>
      <c r="H139" s="5">
        <v>4</v>
      </c>
      <c r="I139" s="5">
        <v>1</v>
      </c>
      <c r="J139" s="5">
        <v>0.2</v>
      </c>
      <c r="K139" s="5">
        <v>0.16669999999999999</v>
      </c>
      <c r="L139" s="5">
        <v>0.4</v>
      </c>
      <c r="M139" s="5">
        <v>0.41789999999999999</v>
      </c>
      <c r="N139" s="5">
        <v>4</v>
      </c>
      <c r="O139" s="5">
        <v>47</v>
      </c>
      <c r="P139" s="5">
        <v>51</v>
      </c>
    </row>
    <row r="140" spans="1:16" x14ac:dyDescent="0.3">
      <c r="A140" s="5">
        <v>749</v>
      </c>
      <c r="B140" s="6">
        <v>40577</v>
      </c>
      <c r="C140" s="5">
        <v>1</v>
      </c>
      <c r="D140" s="5">
        <v>0</v>
      </c>
      <c r="E140" s="5">
        <v>2</v>
      </c>
      <c r="F140" s="5">
        <v>14</v>
      </c>
      <c r="G140" s="5" t="b">
        <v>0</v>
      </c>
      <c r="H140" s="5">
        <v>4</v>
      </c>
      <c r="I140" s="5">
        <v>1</v>
      </c>
      <c r="J140" s="5">
        <v>0.22</v>
      </c>
      <c r="K140" s="5">
        <v>0.19700000000000001</v>
      </c>
      <c r="L140" s="5">
        <v>0.37</v>
      </c>
      <c r="M140" s="5">
        <v>0.3881</v>
      </c>
      <c r="N140" s="5">
        <v>4</v>
      </c>
      <c r="O140" s="5">
        <v>43</v>
      </c>
      <c r="P140" s="5">
        <v>47</v>
      </c>
    </row>
    <row r="141" spans="1:16" x14ac:dyDescent="0.3">
      <c r="A141" s="5">
        <v>750</v>
      </c>
      <c r="B141" s="6">
        <v>40577</v>
      </c>
      <c r="C141" s="5">
        <v>1</v>
      </c>
      <c r="D141" s="5">
        <v>0</v>
      </c>
      <c r="E141" s="5">
        <v>2</v>
      </c>
      <c r="F141" s="5">
        <v>15</v>
      </c>
      <c r="G141" s="5" t="b">
        <v>0</v>
      </c>
      <c r="H141" s="5">
        <v>4</v>
      </c>
      <c r="I141" s="5">
        <v>1</v>
      </c>
      <c r="J141" s="5">
        <v>0.22</v>
      </c>
      <c r="K141" s="5">
        <v>0.19700000000000001</v>
      </c>
      <c r="L141" s="5">
        <v>0.37</v>
      </c>
      <c r="M141" s="5">
        <v>0.32840000000000003</v>
      </c>
      <c r="N141" s="5">
        <v>4</v>
      </c>
      <c r="O141" s="5">
        <v>56</v>
      </c>
      <c r="P141" s="5">
        <v>60</v>
      </c>
    </row>
    <row r="142" spans="1:16" x14ac:dyDescent="0.3">
      <c r="A142" s="5">
        <v>751</v>
      </c>
      <c r="B142" s="6">
        <v>40577</v>
      </c>
      <c r="C142" s="5">
        <v>1</v>
      </c>
      <c r="D142" s="5">
        <v>0</v>
      </c>
      <c r="E142" s="5">
        <v>2</v>
      </c>
      <c r="F142" s="5">
        <v>16</v>
      </c>
      <c r="G142" s="5" t="b">
        <v>0</v>
      </c>
      <c r="H142" s="5">
        <v>4</v>
      </c>
      <c r="I142" s="5">
        <v>1</v>
      </c>
      <c r="J142" s="5">
        <v>0.22</v>
      </c>
      <c r="K142" s="5">
        <v>0.21210000000000001</v>
      </c>
      <c r="L142" s="5">
        <v>0.37</v>
      </c>
      <c r="M142" s="5">
        <v>0.25369999999999998</v>
      </c>
      <c r="N142" s="5">
        <v>5</v>
      </c>
      <c r="O142" s="5">
        <v>73</v>
      </c>
      <c r="P142" s="5">
        <v>78</v>
      </c>
    </row>
    <row r="143" spans="1:16" x14ac:dyDescent="0.3">
      <c r="A143" s="5">
        <v>752</v>
      </c>
      <c r="B143" s="6">
        <v>40577</v>
      </c>
      <c r="C143" s="5">
        <v>1</v>
      </c>
      <c r="D143" s="5">
        <v>0</v>
      </c>
      <c r="E143" s="5">
        <v>2</v>
      </c>
      <c r="F143" s="5">
        <v>17</v>
      </c>
      <c r="G143" s="5" t="b">
        <v>0</v>
      </c>
      <c r="H143" s="5">
        <v>4</v>
      </c>
      <c r="I143" s="5">
        <v>1</v>
      </c>
      <c r="J143" s="5">
        <v>0.2</v>
      </c>
      <c r="K143" s="5">
        <v>0.19700000000000001</v>
      </c>
      <c r="L143" s="5">
        <v>0.4</v>
      </c>
      <c r="M143" s="5">
        <v>0.19400000000000001</v>
      </c>
      <c r="N143" s="5">
        <v>5</v>
      </c>
      <c r="O143" s="5">
        <v>170</v>
      </c>
      <c r="P143" s="5">
        <v>175</v>
      </c>
    </row>
    <row r="144" spans="1:16" x14ac:dyDescent="0.3">
      <c r="A144" s="5">
        <v>753</v>
      </c>
      <c r="B144" s="6">
        <v>40577</v>
      </c>
      <c r="C144" s="5">
        <v>1</v>
      </c>
      <c r="D144" s="5">
        <v>0</v>
      </c>
      <c r="E144" s="5">
        <v>2</v>
      </c>
      <c r="F144" s="5">
        <v>18</v>
      </c>
      <c r="G144" s="5" t="b">
        <v>0</v>
      </c>
      <c r="H144" s="5">
        <v>4</v>
      </c>
      <c r="I144" s="5">
        <v>1</v>
      </c>
      <c r="J144" s="5">
        <v>0.2</v>
      </c>
      <c r="K144" s="5">
        <v>0.21210000000000001</v>
      </c>
      <c r="L144" s="5">
        <v>0.4</v>
      </c>
      <c r="M144" s="5">
        <v>0.16420000000000001</v>
      </c>
      <c r="N144" s="5">
        <v>2</v>
      </c>
      <c r="O144" s="5">
        <v>145</v>
      </c>
      <c r="P144" s="5">
        <v>147</v>
      </c>
    </row>
    <row r="145" spans="1:16" x14ac:dyDescent="0.3">
      <c r="A145" s="5">
        <v>754</v>
      </c>
      <c r="B145" s="6">
        <v>40577</v>
      </c>
      <c r="C145" s="5">
        <v>1</v>
      </c>
      <c r="D145" s="5">
        <v>0</v>
      </c>
      <c r="E145" s="5">
        <v>2</v>
      </c>
      <c r="F145" s="5">
        <v>19</v>
      </c>
      <c r="G145" s="5" t="b">
        <v>0</v>
      </c>
      <c r="H145" s="5">
        <v>4</v>
      </c>
      <c r="I145" s="5">
        <v>1</v>
      </c>
      <c r="J145" s="5">
        <v>0.2</v>
      </c>
      <c r="K145" s="5">
        <v>0.2576</v>
      </c>
      <c r="L145" s="5">
        <v>0.4</v>
      </c>
      <c r="M145" s="5">
        <v>0</v>
      </c>
      <c r="N145" s="5">
        <v>4</v>
      </c>
      <c r="O145" s="5">
        <v>92</v>
      </c>
      <c r="P145" s="5">
        <v>96</v>
      </c>
    </row>
    <row r="146" spans="1:16" x14ac:dyDescent="0.3">
      <c r="A146" s="5">
        <v>755</v>
      </c>
      <c r="B146" s="6">
        <v>40577</v>
      </c>
      <c r="C146" s="5">
        <v>1</v>
      </c>
      <c r="D146" s="5">
        <v>0</v>
      </c>
      <c r="E146" s="5">
        <v>2</v>
      </c>
      <c r="F146" s="5">
        <v>20</v>
      </c>
      <c r="G146" s="5" t="b">
        <v>0</v>
      </c>
      <c r="H146" s="5">
        <v>4</v>
      </c>
      <c r="I146" s="5">
        <v>1</v>
      </c>
      <c r="J146" s="5">
        <v>0.2</v>
      </c>
      <c r="K146" s="5">
        <v>0.2273</v>
      </c>
      <c r="L146" s="5">
        <v>0.47</v>
      </c>
      <c r="M146" s="5">
        <v>8.9599999999999999E-2</v>
      </c>
      <c r="N146" s="5">
        <v>1</v>
      </c>
      <c r="O146" s="5">
        <v>108</v>
      </c>
      <c r="P146" s="5">
        <v>109</v>
      </c>
    </row>
    <row r="147" spans="1:16" x14ac:dyDescent="0.3">
      <c r="A147" s="5">
        <v>756</v>
      </c>
      <c r="B147" s="6">
        <v>40577</v>
      </c>
      <c r="C147" s="5">
        <v>1</v>
      </c>
      <c r="D147" s="5">
        <v>0</v>
      </c>
      <c r="E147" s="5">
        <v>2</v>
      </c>
      <c r="F147" s="5">
        <v>21</v>
      </c>
      <c r="G147" s="5" t="b">
        <v>0</v>
      </c>
      <c r="H147" s="5">
        <v>4</v>
      </c>
      <c r="I147" s="5">
        <v>1</v>
      </c>
      <c r="J147" s="5">
        <v>0.18</v>
      </c>
      <c r="K147" s="5">
        <v>0.21210000000000001</v>
      </c>
      <c r="L147" s="5">
        <v>0.55000000000000004</v>
      </c>
      <c r="M147" s="5">
        <v>0.1045</v>
      </c>
      <c r="N147" s="5">
        <v>1</v>
      </c>
      <c r="O147" s="5">
        <v>53</v>
      </c>
      <c r="P147" s="5">
        <v>54</v>
      </c>
    </row>
    <row r="148" spans="1:16" x14ac:dyDescent="0.3">
      <c r="A148" s="5">
        <v>757</v>
      </c>
      <c r="B148" s="6">
        <v>40577</v>
      </c>
      <c r="C148" s="5">
        <v>1</v>
      </c>
      <c r="D148" s="5">
        <v>0</v>
      </c>
      <c r="E148" s="5">
        <v>2</v>
      </c>
      <c r="F148" s="5">
        <v>22</v>
      </c>
      <c r="G148" s="5" t="b">
        <v>0</v>
      </c>
      <c r="H148" s="5">
        <v>4</v>
      </c>
      <c r="I148" s="5">
        <v>1</v>
      </c>
      <c r="J148" s="5">
        <v>0.18</v>
      </c>
      <c r="K148" s="5">
        <v>0.21210000000000001</v>
      </c>
      <c r="L148" s="5">
        <v>0.51</v>
      </c>
      <c r="M148" s="5">
        <v>8.9599999999999999E-2</v>
      </c>
      <c r="N148" s="5">
        <v>2</v>
      </c>
      <c r="O148" s="5">
        <v>39</v>
      </c>
      <c r="P148" s="5">
        <v>41</v>
      </c>
    </row>
    <row r="149" spans="1:16" x14ac:dyDescent="0.3">
      <c r="A149" s="5">
        <v>758</v>
      </c>
      <c r="B149" s="6">
        <v>40577</v>
      </c>
      <c r="C149" s="5">
        <v>1</v>
      </c>
      <c r="D149" s="5">
        <v>0</v>
      </c>
      <c r="E149" s="5">
        <v>2</v>
      </c>
      <c r="F149" s="5">
        <v>23</v>
      </c>
      <c r="G149" s="5" t="b">
        <v>0</v>
      </c>
      <c r="H149" s="5">
        <v>4</v>
      </c>
      <c r="I149" s="5">
        <v>1</v>
      </c>
      <c r="J149" s="5">
        <v>0.2</v>
      </c>
      <c r="K149" s="5">
        <v>0.2273</v>
      </c>
      <c r="L149" s="5">
        <v>0.47</v>
      </c>
      <c r="M149" s="5">
        <v>0.1045</v>
      </c>
      <c r="N149" s="5">
        <v>4</v>
      </c>
      <c r="O149" s="5">
        <v>34</v>
      </c>
      <c r="P149" s="5">
        <v>38</v>
      </c>
    </row>
    <row r="150" spans="1:16" x14ac:dyDescent="0.3">
      <c r="A150" s="5">
        <v>759</v>
      </c>
      <c r="B150" s="6">
        <v>40578</v>
      </c>
      <c r="C150" s="5">
        <v>1</v>
      </c>
      <c r="D150" s="5">
        <v>0</v>
      </c>
      <c r="E150" s="5">
        <v>2</v>
      </c>
      <c r="F150" s="5">
        <v>0</v>
      </c>
      <c r="G150" s="5" t="b">
        <v>0</v>
      </c>
      <c r="H150" s="5">
        <v>5</v>
      </c>
      <c r="I150" s="5">
        <v>2</v>
      </c>
      <c r="J150" s="5">
        <v>0.2</v>
      </c>
      <c r="K150" s="5">
        <v>0.2576</v>
      </c>
      <c r="L150" s="5">
        <v>0.44</v>
      </c>
      <c r="M150" s="5">
        <v>0</v>
      </c>
      <c r="N150" s="5">
        <v>3</v>
      </c>
      <c r="O150" s="5">
        <v>10</v>
      </c>
      <c r="P150" s="5">
        <v>13</v>
      </c>
    </row>
    <row r="151" spans="1:16" x14ac:dyDescent="0.3">
      <c r="A151" s="5">
        <v>760</v>
      </c>
      <c r="B151" s="6">
        <v>40578</v>
      </c>
      <c r="C151" s="5">
        <v>1</v>
      </c>
      <c r="D151" s="5">
        <v>0</v>
      </c>
      <c r="E151" s="5">
        <v>2</v>
      </c>
      <c r="F151" s="5">
        <v>1</v>
      </c>
      <c r="G151" s="5" t="b">
        <v>0</v>
      </c>
      <c r="H151" s="5">
        <v>5</v>
      </c>
      <c r="I151" s="5">
        <v>2</v>
      </c>
      <c r="J151" s="5">
        <v>0.16</v>
      </c>
      <c r="K151" s="5">
        <v>0.2273</v>
      </c>
      <c r="L151" s="5">
        <v>0.59</v>
      </c>
      <c r="M151" s="5">
        <v>0</v>
      </c>
      <c r="N151" s="5">
        <v>0</v>
      </c>
      <c r="O151" s="5">
        <v>7</v>
      </c>
      <c r="P151" s="5">
        <v>7</v>
      </c>
    </row>
    <row r="152" spans="1:16" x14ac:dyDescent="0.3">
      <c r="A152" s="5">
        <v>761</v>
      </c>
      <c r="B152" s="6">
        <v>40578</v>
      </c>
      <c r="C152" s="5">
        <v>1</v>
      </c>
      <c r="D152" s="5">
        <v>0</v>
      </c>
      <c r="E152" s="5">
        <v>2</v>
      </c>
      <c r="F152" s="5">
        <v>2</v>
      </c>
      <c r="G152" s="5" t="b">
        <v>0</v>
      </c>
      <c r="H152" s="5">
        <v>5</v>
      </c>
      <c r="I152" s="5">
        <v>2</v>
      </c>
      <c r="J152" s="5">
        <v>0.14000000000000001</v>
      </c>
      <c r="K152" s="5">
        <v>0.16669999999999999</v>
      </c>
      <c r="L152" s="5">
        <v>0.63</v>
      </c>
      <c r="M152" s="5">
        <v>0.1045</v>
      </c>
      <c r="N152" s="5">
        <v>0</v>
      </c>
      <c r="O152" s="5">
        <v>1</v>
      </c>
      <c r="P152" s="5">
        <v>1</v>
      </c>
    </row>
    <row r="153" spans="1:16" x14ac:dyDescent="0.3">
      <c r="A153" s="5">
        <v>762</v>
      </c>
      <c r="B153" s="6">
        <v>40578</v>
      </c>
      <c r="C153" s="5">
        <v>1</v>
      </c>
      <c r="D153" s="5">
        <v>0</v>
      </c>
      <c r="E153" s="5">
        <v>2</v>
      </c>
      <c r="F153" s="5">
        <v>3</v>
      </c>
      <c r="G153" s="5" t="b">
        <v>0</v>
      </c>
      <c r="H153" s="5">
        <v>5</v>
      </c>
      <c r="I153" s="5">
        <v>2</v>
      </c>
      <c r="J153" s="5">
        <v>0.14000000000000001</v>
      </c>
      <c r="K153" s="5">
        <v>0.16669999999999999</v>
      </c>
      <c r="L153" s="5">
        <v>0.63</v>
      </c>
      <c r="M153" s="5">
        <v>0.1045</v>
      </c>
      <c r="N153" s="5">
        <v>0</v>
      </c>
      <c r="O153" s="5">
        <v>1</v>
      </c>
      <c r="P153" s="5">
        <v>1</v>
      </c>
    </row>
    <row r="154" spans="1:16" x14ac:dyDescent="0.3">
      <c r="A154" s="5">
        <v>763</v>
      </c>
      <c r="B154" s="6">
        <v>40578</v>
      </c>
      <c r="C154" s="5">
        <v>1</v>
      </c>
      <c r="D154" s="5">
        <v>0</v>
      </c>
      <c r="E154" s="5">
        <v>2</v>
      </c>
      <c r="F154" s="5">
        <v>5</v>
      </c>
      <c r="G154" s="5" t="b">
        <v>0</v>
      </c>
      <c r="H154" s="5">
        <v>5</v>
      </c>
      <c r="I154" s="5">
        <v>2</v>
      </c>
      <c r="J154" s="5">
        <v>0.14000000000000001</v>
      </c>
      <c r="K154" s="5">
        <v>0.1515</v>
      </c>
      <c r="L154" s="5">
        <v>0.63</v>
      </c>
      <c r="M154" s="5">
        <v>0.1343</v>
      </c>
      <c r="N154" s="5">
        <v>0</v>
      </c>
      <c r="O154" s="5">
        <v>7</v>
      </c>
      <c r="P154" s="5">
        <v>7</v>
      </c>
    </row>
    <row r="155" spans="1:16" x14ac:dyDescent="0.3">
      <c r="A155" s="5">
        <v>764</v>
      </c>
      <c r="B155" s="6">
        <v>40578</v>
      </c>
      <c r="C155" s="5">
        <v>1</v>
      </c>
      <c r="D155" s="5">
        <v>0</v>
      </c>
      <c r="E155" s="5">
        <v>2</v>
      </c>
      <c r="F155" s="5">
        <v>6</v>
      </c>
      <c r="G155" s="5" t="b">
        <v>0</v>
      </c>
      <c r="H155" s="5">
        <v>5</v>
      </c>
      <c r="I155" s="5">
        <v>2</v>
      </c>
      <c r="J155" s="5">
        <v>0.16</v>
      </c>
      <c r="K155" s="5">
        <v>0.2273</v>
      </c>
      <c r="L155" s="5">
        <v>0.55000000000000004</v>
      </c>
      <c r="M155" s="5">
        <v>0</v>
      </c>
      <c r="N155" s="5">
        <v>2</v>
      </c>
      <c r="O155" s="5">
        <v>26</v>
      </c>
      <c r="P155" s="5">
        <v>28</v>
      </c>
    </row>
    <row r="156" spans="1:16" x14ac:dyDescent="0.3">
      <c r="A156" s="5">
        <v>765</v>
      </c>
      <c r="B156" s="6">
        <v>40578</v>
      </c>
      <c r="C156" s="5">
        <v>1</v>
      </c>
      <c r="D156" s="5">
        <v>0</v>
      </c>
      <c r="E156" s="5">
        <v>2</v>
      </c>
      <c r="F156" s="5">
        <v>7</v>
      </c>
      <c r="G156" s="5" t="b">
        <v>0</v>
      </c>
      <c r="H156" s="5">
        <v>5</v>
      </c>
      <c r="I156" s="5">
        <v>1</v>
      </c>
      <c r="J156" s="5">
        <v>0.14000000000000001</v>
      </c>
      <c r="K156" s="5">
        <v>0.21210000000000001</v>
      </c>
      <c r="L156" s="5">
        <v>0.59</v>
      </c>
      <c r="M156" s="5">
        <v>0</v>
      </c>
      <c r="N156" s="5">
        <v>0</v>
      </c>
      <c r="O156" s="5">
        <v>87</v>
      </c>
      <c r="P156" s="5">
        <v>87</v>
      </c>
    </row>
    <row r="157" spans="1:16" x14ac:dyDescent="0.3">
      <c r="A157" s="5">
        <v>766</v>
      </c>
      <c r="B157" s="6">
        <v>40578</v>
      </c>
      <c r="C157" s="5">
        <v>1</v>
      </c>
      <c r="D157" s="5">
        <v>0</v>
      </c>
      <c r="E157" s="5">
        <v>2</v>
      </c>
      <c r="F157" s="5">
        <v>8</v>
      </c>
      <c r="G157" s="5" t="b">
        <v>0</v>
      </c>
      <c r="H157" s="5">
        <v>5</v>
      </c>
      <c r="I157" s="5">
        <v>1</v>
      </c>
      <c r="J157" s="5">
        <v>0.14000000000000001</v>
      </c>
      <c r="K157" s="5">
        <v>0.1515</v>
      </c>
      <c r="L157" s="5">
        <v>0.74</v>
      </c>
      <c r="M157" s="5">
        <v>0.1343</v>
      </c>
      <c r="N157" s="5">
        <v>3</v>
      </c>
      <c r="O157" s="5">
        <v>217</v>
      </c>
      <c r="P157" s="5">
        <v>220</v>
      </c>
    </row>
    <row r="158" spans="1:16" x14ac:dyDescent="0.3">
      <c r="A158" s="5">
        <v>767</v>
      </c>
      <c r="B158" s="6">
        <v>40578</v>
      </c>
      <c r="C158" s="5">
        <v>1</v>
      </c>
      <c r="D158" s="5">
        <v>0</v>
      </c>
      <c r="E158" s="5">
        <v>2</v>
      </c>
      <c r="F158" s="5">
        <v>9</v>
      </c>
      <c r="G158" s="5" t="b">
        <v>0</v>
      </c>
      <c r="H158" s="5">
        <v>5</v>
      </c>
      <c r="I158" s="5">
        <v>2</v>
      </c>
      <c r="J158" s="5">
        <v>0.16</v>
      </c>
      <c r="K158" s="5">
        <v>0.18179999999999999</v>
      </c>
      <c r="L158" s="5">
        <v>0.8</v>
      </c>
      <c r="M158" s="5">
        <v>0.1343</v>
      </c>
      <c r="N158" s="5">
        <v>3</v>
      </c>
      <c r="O158" s="5">
        <v>124</v>
      </c>
      <c r="P158" s="5">
        <v>127</v>
      </c>
    </row>
    <row r="159" spans="1:16" x14ac:dyDescent="0.3">
      <c r="A159" s="5">
        <v>768</v>
      </c>
      <c r="B159" s="6">
        <v>40578</v>
      </c>
      <c r="C159" s="5">
        <v>1</v>
      </c>
      <c r="D159" s="5">
        <v>0</v>
      </c>
      <c r="E159" s="5">
        <v>2</v>
      </c>
      <c r="F159" s="5">
        <v>10</v>
      </c>
      <c r="G159" s="5" t="b">
        <v>0</v>
      </c>
      <c r="H159" s="5">
        <v>5</v>
      </c>
      <c r="I159" s="5">
        <v>2</v>
      </c>
      <c r="J159" s="5">
        <v>0.2</v>
      </c>
      <c r="K159" s="5">
        <v>0.21210000000000001</v>
      </c>
      <c r="L159" s="5">
        <v>0.51</v>
      </c>
      <c r="M159" s="5">
        <v>0.1343</v>
      </c>
      <c r="N159" s="5">
        <v>5</v>
      </c>
      <c r="O159" s="5">
        <v>46</v>
      </c>
      <c r="P159" s="5">
        <v>51</v>
      </c>
    </row>
    <row r="160" spans="1:16" x14ac:dyDescent="0.3">
      <c r="A160" s="5">
        <v>769</v>
      </c>
      <c r="B160" s="6">
        <v>40578</v>
      </c>
      <c r="C160" s="5">
        <v>1</v>
      </c>
      <c r="D160" s="5">
        <v>0</v>
      </c>
      <c r="E160" s="5">
        <v>2</v>
      </c>
      <c r="F160" s="5">
        <v>11</v>
      </c>
      <c r="G160" s="5" t="b">
        <v>0</v>
      </c>
      <c r="H160" s="5">
        <v>5</v>
      </c>
      <c r="I160" s="5">
        <v>1</v>
      </c>
      <c r="J160" s="5">
        <v>0.22</v>
      </c>
      <c r="K160" s="5">
        <v>0.2273</v>
      </c>
      <c r="L160" s="5">
        <v>0.51</v>
      </c>
      <c r="M160" s="5">
        <v>0.16420000000000001</v>
      </c>
      <c r="N160" s="5">
        <v>3</v>
      </c>
      <c r="O160" s="5">
        <v>61</v>
      </c>
      <c r="P160" s="5">
        <v>64</v>
      </c>
    </row>
    <row r="161" spans="1:16" x14ac:dyDescent="0.3">
      <c r="A161" s="5">
        <v>770</v>
      </c>
      <c r="B161" s="6">
        <v>40578</v>
      </c>
      <c r="C161" s="5">
        <v>1</v>
      </c>
      <c r="D161" s="5">
        <v>0</v>
      </c>
      <c r="E161" s="5">
        <v>2</v>
      </c>
      <c r="F161" s="5">
        <v>12</v>
      </c>
      <c r="G161" s="5" t="b">
        <v>0</v>
      </c>
      <c r="H161" s="5">
        <v>5</v>
      </c>
      <c r="I161" s="5">
        <v>2</v>
      </c>
      <c r="J161" s="5">
        <v>0.24</v>
      </c>
      <c r="K161" s="5">
        <v>0.2424</v>
      </c>
      <c r="L161" s="5">
        <v>0.48</v>
      </c>
      <c r="M161" s="5">
        <v>0.16420000000000001</v>
      </c>
      <c r="N161" s="5">
        <v>8</v>
      </c>
      <c r="O161" s="5">
        <v>78</v>
      </c>
      <c r="P161" s="5">
        <v>86</v>
      </c>
    </row>
    <row r="162" spans="1:16" x14ac:dyDescent="0.3">
      <c r="A162" s="5">
        <v>771</v>
      </c>
      <c r="B162" s="6">
        <v>40578</v>
      </c>
      <c r="C162" s="5">
        <v>1</v>
      </c>
      <c r="D162" s="5">
        <v>0</v>
      </c>
      <c r="E162" s="5">
        <v>2</v>
      </c>
      <c r="F162" s="5">
        <v>13</v>
      </c>
      <c r="G162" s="5" t="b">
        <v>0</v>
      </c>
      <c r="H162" s="5">
        <v>5</v>
      </c>
      <c r="I162" s="5">
        <v>2</v>
      </c>
      <c r="J162" s="5">
        <v>0.26</v>
      </c>
      <c r="K162" s="5">
        <v>0.2576</v>
      </c>
      <c r="L162" s="5">
        <v>0.5</v>
      </c>
      <c r="M162" s="5">
        <v>0.22389999999999999</v>
      </c>
      <c r="N162" s="5">
        <v>9</v>
      </c>
      <c r="O162" s="5">
        <v>73</v>
      </c>
      <c r="P162" s="5">
        <v>82</v>
      </c>
    </row>
    <row r="163" spans="1:16" x14ac:dyDescent="0.3">
      <c r="A163" s="5">
        <v>772</v>
      </c>
      <c r="B163" s="6">
        <v>40578</v>
      </c>
      <c r="C163" s="5">
        <v>1</v>
      </c>
      <c r="D163" s="5">
        <v>0</v>
      </c>
      <c r="E163" s="5">
        <v>2</v>
      </c>
      <c r="F163" s="5">
        <v>14</v>
      </c>
      <c r="G163" s="5" t="b">
        <v>0</v>
      </c>
      <c r="H163" s="5">
        <v>5</v>
      </c>
      <c r="I163" s="5">
        <v>2</v>
      </c>
      <c r="J163" s="5">
        <v>0.28000000000000003</v>
      </c>
      <c r="K163" s="5">
        <v>0.2727</v>
      </c>
      <c r="L163" s="5">
        <v>0.45</v>
      </c>
      <c r="M163" s="5">
        <v>0.16420000000000001</v>
      </c>
      <c r="N163" s="5">
        <v>15</v>
      </c>
      <c r="O163" s="5">
        <v>76</v>
      </c>
      <c r="P163" s="5">
        <v>91</v>
      </c>
    </row>
    <row r="164" spans="1:16" x14ac:dyDescent="0.3">
      <c r="A164" s="5">
        <v>773</v>
      </c>
      <c r="B164" s="6">
        <v>40578</v>
      </c>
      <c r="C164" s="5">
        <v>1</v>
      </c>
      <c r="D164" s="5">
        <v>0</v>
      </c>
      <c r="E164" s="5">
        <v>2</v>
      </c>
      <c r="F164" s="5">
        <v>15</v>
      </c>
      <c r="G164" s="5" t="b">
        <v>0</v>
      </c>
      <c r="H164" s="5">
        <v>5</v>
      </c>
      <c r="I164" s="5">
        <v>2</v>
      </c>
      <c r="J164" s="5">
        <v>0.28000000000000003</v>
      </c>
      <c r="K164" s="5">
        <v>0.2727</v>
      </c>
      <c r="L164" s="5">
        <v>0.48</v>
      </c>
      <c r="M164" s="5">
        <v>0.25369999999999998</v>
      </c>
      <c r="N164" s="5">
        <v>9</v>
      </c>
      <c r="O164" s="5">
        <v>81</v>
      </c>
      <c r="P164" s="5">
        <v>90</v>
      </c>
    </row>
    <row r="165" spans="1:16" x14ac:dyDescent="0.3">
      <c r="A165" s="5">
        <v>774</v>
      </c>
      <c r="B165" s="6">
        <v>40578</v>
      </c>
      <c r="C165" s="5">
        <v>1</v>
      </c>
      <c r="D165" s="5">
        <v>0</v>
      </c>
      <c r="E165" s="5">
        <v>2</v>
      </c>
      <c r="F165" s="5">
        <v>16</v>
      </c>
      <c r="G165" s="5" t="b">
        <v>0</v>
      </c>
      <c r="H165" s="5">
        <v>5</v>
      </c>
      <c r="I165" s="5">
        <v>2</v>
      </c>
      <c r="J165" s="5">
        <v>0.3</v>
      </c>
      <c r="K165" s="5">
        <v>0.28789999999999999</v>
      </c>
      <c r="L165" s="5">
        <v>0.42</v>
      </c>
      <c r="M165" s="5">
        <v>0.22389999999999999</v>
      </c>
      <c r="N165" s="5">
        <v>8</v>
      </c>
      <c r="O165" s="5">
        <v>91</v>
      </c>
      <c r="P165" s="5">
        <v>99</v>
      </c>
    </row>
    <row r="166" spans="1:16" x14ac:dyDescent="0.3">
      <c r="A166" s="5">
        <v>775</v>
      </c>
      <c r="B166" s="6">
        <v>40578</v>
      </c>
      <c r="C166" s="5">
        <v>1</v>
      </c>
      <c r="D166" s="5">
        <v>0</v>
      </c>
      <c r="E166" s="5">
        <v>2</v>
      </c>
      <c r="F166" s="5">
        <v>17</v>
      </c>
      <c r="G166" s="5" t="b">
        <v>0</v>
      </c>
      <c r="H166" s="5">
        <v>5</v>
      </c>
      <c r="I166" s="5">
        <v>2</v>
      </c>
      <c r="J166" s="5">
        <v>0.26</v>
      </c>
      <c r="K166" s="5">
        <v>0.2727</v>
      </c>
      <c r="L166" s="5">
        <v>0.56000000000000005</v>
      </c>
      <c r="M166" s="5">
        <v>0.1343</v>
      </c>
      <c r="N166" s="5">
        <v>10</v>
      </c>
      <c r="O166" s="5">
        <v>195</v>
      </c>
      <c r="P166" s="5">
        <v>205</v>
      </c>
    </row>
    <row r="167" spans="1:16" x14ac:dyDescent="0.3">
      <c r="A167" s="5">
        <v>776</v>
      </c>
      <c r="B167" s="6">
        <v>40578</v>
      </c>
      <c r="C167" s="5">
        <v>1</v>
      </c>
      <c r="D167" s="5">
        <v>0</v>
      </c>
      <c r="E167" s="5">
        <v>2</v>
      </c>
      <c r="F167" s="5">
        <v>18</v>
      </c>
      <c r="G167" s="5" t="b">
        <v>0</v>
      </c>
      <c r="H167" s="5">
        <v>5</v>
      </c>
      <c r="I167" s="5">
        <v>2</v>
      </c>
      <c r="J167" s="5">
        <v>0.24</v>
      </c>
      <c r="K167" s="5">
        <v>0.2576</v>
      </c>
      <c r="L167" s="5">
        <v>0.6</v>
      </c>
      <c r="M167" s="5">
        <v>0.1045</v>
      </c>
      <c r="N167" s="5">
        <v>3</v>
      </c>
      <c r="O167" s="5">
        <v>152</v>
      </c>
      <c r="P167" s="5">
        <v>155</v>
      </c>
    </row>
    <row r="168" spans="1:16" x14ac:dyDescent="0.3">
      <c r="A168" s="5">
        <v>777</v>
      </c>
      <c r="B168" s="6">
        <v>40578</v>
      </c>
      <c r="C168" s="5">
        <v>1</v>
      </c>
      <c r="D168" s="5">
        <v>0</v>
      </c>
      <c r="E168" s="5">
        <v>2</v>
      </c>
      <c r="F168" s="5">
        <v>19</v>
      </c>
      <c r="G168" s="5" t="b">
        <v>0</v>
      </c>
      <c r="H168" s="5">
        <v>5</v>
      </c>
      <c r="I168" s="5">
        <v>2</v>
      </c>
      <c r="J168" s="5">
        <v>0.24</v>
      </c>
      <c r="K168" s="5">
        <v>0.2424</v>
      </c>
      <c r="L168" s="5">
        <v>0.65</v>
      </c>
      <c r="M168" s="5">
        <v>0.1343</v>
      </c>
      <c r="N168" s="5">
        <v>1</v>
      </c>
      <c r="O168" s="5">
        <v>102</v>
      </c>
      <c r="P168" s="5">
        <v>103</v>
      </c>
    </row>
    <row r="169" spans="1:16" x14ac:dyDescent="0.3">
      <c r="A169" s="5">
        <v>778</v>
      </c>
      <c r="B169" s="6">
        <v>40578</v>
      </c>
      <c r="C169" s="5">
        <v>1</v>
      </c>
      <c r="D169" s="5">
        <v>0</v>
      </c>
      <c r="E169" s="5">
        <v>2</v>
      </c>
      <c r="F169" s="5">
        <v>20</v>
      </c>
      <c r="G169" s="5" t="b">
        <v>0</v>
      </c>
      <c r="H169" s="5">
        <v>5</v>
      </c>
      <c r="I169" s="5">
        <v>2</v>
      </c>
      <c r="J169" s="5">
        <v>0.24</v>
      </c>
      <c r="K169" s="5">
        <v>0.2424</v>
      </c>
      <c r="L169" s="5">
        <v>0.65</v>
      </c>
      <c r="M169" s="5">
        <v>0.16420000000000001</v>
      </c>
      <c r="N169" s="5">
        <v>2</v>
      </c>
      <c r="O169" s="5">
        <v>69</v>
      </c>
      <c r="P169" s="5">
        <v>71</v>
      </c>
    </row>
    <row r="170" spans="1:16" x14ac:dyDescent="0.3">
      <c r="A170" s="5">
        <v>779</v>
      </c>
      <c r="B170" s="6">
        <v>40578</v>
      </c>
      <c r="C170" s="5">
        <v>1</v>
      </c>
      <c r="D170" s="5">
        <v>0</v>
      </c>
      <c r="E170" s="5">
        <v>2</v>
      </c>
      <c r="F170" s="5">
        <v>21</v>
      </c>
      <c r="G170" s="5" t="b">
        <v>0</v>
      </c>
      <c r="H170" s="5">
        <v>5</v>
      </c>
      <c r="I170" s="5">
        <v>2</v>
      </c>
      <c r="J170" s="5">
        <v>0.24</v>
      </c>
      <c r="K170" s="5">
        <v>0.2424</v>
      </c>
      <c r="L170" s="5">
        <v>0.7</v>
      </c>
      <c r="M170" s="5">
        <v>0.16420000000000001</v>
      </c>
      <c r="N170" s="5">
        <v>2</v>
      </c>
      <c r="O170" s="5">
        <v>41</v>
      </c>
      <c r="P170" s="5">
        <v>43</v>
      </c>
    </row>
    <row r="171" spans="1:16" x14ac:dyDescent="0.3">
      <c r="A171" s="5">
        <v>780</v>
      </c>
      <c r="B171" s="6">
        <v>40578</v>
      </c>
      <c r="C171" s="5">
        <v>1</v>
      </c>
      <c r="D171" s="5">
        <v>0</v>
      </c>
      <c r="E171" s="5">
        <v>2</v>
      </c>
      <c r="F171" s="5">
        <v>22</v>
      </c>
      <c r="G171" s="5" t="b">
        <v>0</v>
      </c>
      <c r="H171" s="5">
        <v>5</v>
      </c>
      <c r="I171" s="5">
        <v>2</v>
      </c>
      <c r="J171" s="5">
        <v>0.24</v>
      </c>
      <c r="K171" s="5">
        <v>0.2424</v>
      </c>
      <c r="L171" s="5">
        <v>0.65</v>
      </c>
      <c r="M171" s="5">
        <v>0.16420000000000001</v>
      </c>
      <c r="N171" s="5">
        <v>1</v>
      </c>
      <c r="O171" s="5">
        <v>45</v>
      </c>
      <c r="P171" s="5">
        <v>46</v>
      </c>
    </row>
    <row r="172" spans="1:16" x14ac:dyDescent="0.3">
      <c r="A172" s="5">
        <v>781</v>
      </c>
      <c r="B172" s="6">
        <v>40578</v>
      </c>
      <c r="C172" s="5">
        <v>1</v>
      </c>
      <c r="D172" s="5">
        <v>0</v>
      </c>
      <c r="E172" s="5">
        <v>2</v>
      </c>
      <c r="F172" s="5">
        <v>23</v>
      </c>
      <c r="G172" s="5" t="b">
        <v>0</v>
      </c>
      <c r="H172" s="5">
        <v>5</v>
      </c>
      <c r="I172" s="5">
        <v>2</v>
      </c>
      <c r="J172" s="5">
        <v>0.24</v>
      </c>
      <c r="K172" s="5">
        <v>0.2424</v>
      </c>
      <c r="L172" s="5">
        <v>0.7</v>
      </c>
      <c r="M172" s="5">
        <v>0.1343</v>
      </c>
      <c r="N172" s="5">
        <v>1</v>
      </c>
      <c r="O172" s="5">
        <v>30</v>
      </c>
      <c r="P172" s="5">
        <v>31</v>
      </c>
    </row>
    <row r="173" spans="1:16" x14ac:dyDescent="0.3">
      <c r="A173" s="5">
        <v>782</v>
      </c>
      <c r="B173" s="6">
        <v>40579</v>
      </c>
      <c r="C173" s="5">
        <v>1</v>
      </c>
      <c r="D173" s="5">
        <v>0</v>
      </c>
      <c r="E173" s="5">
        <v>2</v>
      </c>
      <c r="F173" s="5">
        <v>0</v>
      </c>
      <c r="G173" s="5" t="b">
        <v>0</v>
      </c>
      <c r="H173" s="5">
        <v>6</v>
      </c>
      <c r="I173" s="5">
        <v>2</v>
      </c>
      <c r="J173" s="5">
        <v>0.24</v>
      </c>
      <c r="K173" s="5">
        <v>0.2424</v>
      </c>
      <c r="L173" s="5">
        <v>0.7</v>
      </c>
      <c r="M173" s="5">
        <v>0.16420000000000001</v>
      </c>
      <c r="N173" s="5">
        <v>3</v>
      </c>
      <c r="O173" s="5">
        <v>36</v>
      </c>
      <c r="P173" s="5">
        <v>39</v>
      </c>
    </row>
    <row r="174" spans="1:16" x14ac:dyDescent="0.3">
      <c r="A174" s="5">
        <v>783</v>
      </c>
      <c r="B174" s="6">
        <v>40579</v>
      </c>
      <c r="C174" s="5">
        <v>1</v>
      </c>
      <c r="D174" s="5">
        <v>0</v>
      </c>
      <c r="E174" s="5">
        <v>2</v>
      </c>
      <c r="F174" s="5">
        <v>1</v>
      </c>
      <c r="G174" s="5" t="b">
        <v>0</v>
      </c>
      <c r="H174" s="5">
        <v>6</v>
      </c>
      <c r="I174" s="5">
        <v>2</v>
      </c>
      <c r="J174" s="5">
        <v>0.24</v>
      </c>
      <c r="K174" s="5">
        <v>0.2424</v>
      </c>
      <c r="L174" s="5">
        <v>0.65</v>
      </c>
      <c r="M174" s="5">
        <v>0.16420000000000001</v>
      </c>
      <c r="N174" s="5">
        <v>1</v>
      </c>
      <c r="O174" s="5">
        <v>17</v>
      </c>
      <c r="P174" s="5">
        <v>18</v>
      </c>
    </row>
    <row r="175" spans="1:16" x14ac:dyDescent="0.3">
      <c r="A175" s="5">
        <v>784</v>
      </c>
      <c r="B175" s="6">
        <v>40579</v>
      </c>
      <c r="C175" s="5">
        <v>1</v>
      </c>
      <c r="D175" s="5">
        <v>0</v>
      </c>
      <c r="E175" s="5">
        <v>2</v>
      </c>
      <c r="F175" s="5">
        <v>2</v>
      </c>
      <c r="G175" s="5" t="b">
        <v>0</v>
      </c>
      <c r="H175" s="5">
        <v>6</v>
      </c>
      <c r="I175" s="5">
        <v>2</v>
      </c>
      <c r="J175" s="5">
        <v>0.24</v>
      </c>
      <c r="K175" s="5">
        <v>0.2424</v>
      </c>
      <c r="L175" s="5">
        <v>0.75</v>
      </c>
      <c r="M175" s="5">
        <v>0.16420000000000001</v>
      </c>
      <c r="N175" s="5">
        <v>5</v>
      </c>
      <c r="O175" s="5">
        <v>12</v>
      </c>
      <c r="P175" s="5">
        <v>17</v>
      </c>
    </row>
    <row r="176" spans="1:16" x14ac:dyDescent="0.3">
      <c r="A176" s="5">
        <v>785</v>
      </c>
      <c r="B176" s="6">
        <v>40579</v>
      </c>
      <c r="C176" s="5">
        <v>1</v>
      </c>
      <c r="D176" s="5">
        <v>0</v>
      </c>
      <c r="E176" s="5">
        <v>2</v>
      </c>
      <c r="F176" s="5">
        <v>3</v>
      </c>
      <c r="G176" s="5" t="b">
        <v>0</v>
      </c>
      <c r="H176" s="5">
        <v>6</v>
      </c>
      <c r="I176" s="5">
        <v>2</v>
      </c>
      <c r="J176" s="5">
        <v>0.24</v>
      </c>
      <c r="K176" s="5">
        <v>0.2424</v>
      </c>
      <c r="L176" s="5">
        <v>0.75</v>
      </c>
      <c r="M176" s="5">
        <v>0.16420000000000001</v>
      </c>
      <c r="N176" s="5">
        <v>1</v>
      </c>
      <c r="O176" s="5">
        <v>10</v>
      </c>
      <c r="P176" s="5">
        <v>11</v>
      </c>
    </row>
    <row r="177" spans="1:16" x14ac:dyDescent="0.3">
      <c r="A177" s="5">
        <v>786</v>
      </c>
      <c r="B177" s="6">
        <v>40579</v>
      </c>
      <c r="C177" s="5">
        <v>1</v>
      </c>
      <c r="D177" s="5">
        <v>0</v>
      </c>
      <c r="E177" s="5">
        <v>2</v>
      </c>
      <c r="F177" s="5">
        <v>4</v>
      </c>
      <c r="G177" s="5" t="b">
        <v>0</v>
      </c>
      <c r="H177" s="5">
        <v>6</v>
      </c>
      <c r="I177" s="5">
        <v>3</v>
      </c>
      <c r="J177" s="5">
        <v>0.22</v>
      </c>
      <c r="K177" s="5">
        <v>0.2273</v>
      </c>
      <c r="L177" s="5">
        <v>0.93</v>
      </c>
      <c r="M177" s="5">
        <v>0.1343</v>
      </c>
      <c r="N177" s="5">
        <v>0</v>
      </c>
      <c r="O177" s="5">
        <v>8</v>
      </c>
      <c r="P177" s="5">
        <v>8</v>
      </c>
    </row>
    <row r="178" spans="1:16" x14ac:dyDescent="0.3">
      <c r="A178" s="5">
        <v>787</v>
      </c>
      <c r="B178" s="6">
        <v>40579</v>
      </c>
      <c r="C178" s="5">
        <v>1</v>
      </c>
      <c r="D178" s="5">
        <v>0</v>
      </c>
      <c r="E178" s="5">
        <v>2</v>
      </c>
      <c r="F178" s="5">
        <v>5</v>
      </c>
      <c r="G178" s="5" t="b">
        <v>0</v>
      </c>
      <c r="H178" s="5">
        <v>6</v>
      </c>
      <c r="I178" s="5">
        <v>3</v>
      </c>
      <c r="J178" s="5">
        <v>0.2</v>
      </c>
      <c r="K178" s="5">
        <v>0.2273</v>
      </c>
      <c r="L178" s="5">
        <v>1</v>
      </c>
      <c r="M178" s="5">
        <v>8.9599999999999999E-2</v>
      </c>
      <c r="N178" s="5">
        <v>0</v>
      </c>
      <c r="O178" s="5">
        <v>9</v>
      </c>
      <c r="P178" s="5">
        <v>9</v>
      </c>
    </row>
    <row r="179" spans="1:16" x14ac:dyDescent="0.3">
      <c r="A179" s="5">
        <v>788</v>
      </c>
      <c r="B179" s="6">
        <v>40579</v>
      </c>
      <c r="C179" s="5">
        <v>1</v>
      </c>
      <c r="D179" s="5">
        <v>0</v>
      </c>
      <c r="E179" s="5">
        <v>2</v>
      </c>
      <c r="F179" s="5">
        <v>6</v>
      </c>
      <c r="G179" s="5" t="b">
        <v>0</v>
      </c>
      <c r="H179" s="5">
        <v>6</v>
      </c>
      <c r="I179" s="5">
        <v>3</v>
      </c>
      <c r="J179" s="5">
        <v>0.2</v>
      </c>
      <c r="K179" s="5">
        <v>0.2576</v>
      </c>
      <c r="L179" s="5">
        <v>1</v>
      </c>
      <c r="M179" s="5">
        <v>0</v>
      </c>
      <c r="N179" s="5">
        <v>0</v>
      </c>
      <c r="O179" s="5">
        <v>4</v>
      </c>
      <c r="P179" s="5">
        <v>4</v>
      </c>
    </row>
    <row r="180" spans="1:16" x14ac:dyDescent="0.3">
      <c r="A180" s="5">
        <v>789</v>
      </c>
      <c r="B180" s="6">
        <v>40579</v>
      </c>
      <c r="C180" s="5">
        <v>1</v>
      </c>
      <c r="D180" s="5">
        <v>0</v>
      </c>
      <c r="E180" s="5">
        <v>2</v>
      </c>
      <c r="F180" s="5">
        <v>7</v>
      </c>
      <c r="G180" s="5" t="b">
        <v>0</v>
      </c>
      <c r="H180" s="5">
        <v>6</v>
      </c>
      <c r="I180" s="5">
        <v>3</v>
      </c>
      <c r="J180" s="5">
        <v>0.22</v>
      </c>
      <c r="K180" s="5">
        <v>0.2576</v>
      </c>
      <c r="L180" s="5">
        <v>0.93</v>
      </c>
      <c r="M180" s="5">
        <v>8.9599999999999999E-2</v>
      </c>
      <c r="N180" s="5">
        <v>0</v>
      </c>
      <c r="O180" s="5">
        <v>4</v>
      </c>
      <c r="P180" s="5">
        <v>4</v>
      </c>
    </row>
    <row r="181" spans="1:16" x14ac:dyDescent="0.3">
      <c r="A181" s="5">
        <v>790</v>
      </c>
      <c r="B181" s="6">
        <v>40579</v>
      </c>
      <c r="C181" s="5">
        <v>1</v>
      </c>
      <c r="D181" s="5">
        <v>0</v>
      </c>
      <c r="E181" s="5">
        <v>2</v>
      </c>
      <c r="F181" s="5">
        <v>8</v>
      </c>
      <c r="G181" s="5" t="b">
        <v>0</v>
      </c>
      <c r="H181" s="5">
        <v>6</v>
      </c>
      <c r="I181" s="5">
        <v>3</v>
      </c>
      <c r="J181" s="5">
        <v>0.2</v>
      </c>
      <c r="K181" s="5">
        <v>0.2273</v>
      </c>
      <c r="L181" s="5">
        <v>1</v>
      </c>
      <c r="M181" s="5">
        <v>8.9599999999999999E-2</v>
      </c>
      <c r="N181" s="5">
        <v>0</v>
      </c>
      <c r="O181" s="5">
        <v>10</v>
      </c>
      <c r="P181" s="5">
        <v>10</v>
      </c>
    </row>
    <row r="182" spans="1:16" x14ac:dyDescent="0.3">
      <c r="A182" s="5">
        <v>791</v>
      </c>
      <c r="B182" s="6">
        <v>40579</v>
      </c>
      <c r="C182" s="5">
        <v>1</v>
      </c>
      <c r="D182" s="5">
        <v>0</v>
      </c>
      <c r="E182" s="5">
        <v>2</v>
      </c>
      <c r="F182" s="5">
        <v>9</v>
      </c>
      <c r="G182" s="5" t="b">
        <v>0</v>
      </c>
      <c r="H182" s="5">
        <v>6</v>
      </c>
      <c r="I182" s="5">
        <v>3</v>
      </c>
      <c r="J182" s="5">
        <v>0.2</v>
      </c>
      <c r="K182" s="5">
        <v>0.2273</v>
      </c>
      <c r="L182" s="5">
        <v>1</v>
      </c>
      <c r="M182" s="5">
        <v>8.9599999999999999E-2</v>
      </c>
      <c r="N182" s="5">
        <v>3</v>
      </c>
      <c r="O182" s="5">
        <v>17</v>
      </c>
      <c r="P182" s="5">
        <v>20</v>
      </c>
    </row>
    <row r="183" spans="1:16" x14ac:dyDescent="0.3">
      <c r="A183" s="5">
        <v>792</v>
      </c>
      <c r="B183" s="6">
        <v>40579</v>
      </c>
      <c r="C183" s="5">
        <v>1</v>
      </c>
      <c r="D183" s="5">
        <v>0</v>
      </c>
      <c r="E183" s="5">
        <v>2</v>
      </c>
      <c r="F183" s="5">
        <v>10</v>
      </c>
      <c r="G183" s="5" t="b">
        <v>0</v>
      </c>
      <c r="H183" s="5">
        <v>6</v>
      </c>
      <c r="I183" s="5">
        <v>3</v>
      </c>
      <c r="J183" s="5">
        <v>0.2</v>
      </c>
      <c r="K183" s="5">
        <v>0.21210000000000001</v>
      </c>
      <c r="L183" s="5">
        <v>1</v>
      </c>
      <c r="M183" s="5">
        <v>0.1343</v>
      </c>
      <c r="N183" s="5">
        <v>3</v>
      </c>
      <c r="O183" s="5">
        <v>31</v>
      </c>
      <c r="P183" s="5">
        <v>34</v>
      </c>
    </row>
    <row r="184" spans="1:16" x14ac:dyDescent="0.3">
      <c r="A184" s="5">
        <v>793</v>
      </c>
      <c r="B184" s="6">
        <v>40579</v>
      </c>
      <c r="C184" s="5">
        <v>1</v>
      </c>
      <c r="D184" s="5">
        <v>0</v>
      </c>
      <c r="E184" s="5">
        <v>2</v>
      </c>
      <c r="F184" s="5">
        <v>11</v>
      </c>
      <c r="G184" s="5" t="b">
        <v>0</v>
      </c>
      <c r="H184" s="5">
        <v>6</v>
      </c>
      <c r="I184" s="5">
        <v>3</v>
      </c>
      <c r="J184" s="5">
        <v>0.22</v>
      </c>
      <c r="K184" s="5">
        <v>0.2273</v>
      </c>
      <c r="L184" s="5">
        <v>1</v>
      </c>
      <c r="M184" s="5">
        <v>0.1343</v>
      </c>
      <c r="N184" s="5">
        <v>1</v>
      </c>
      <c r="O184" s="5">
        <v>46</v>
      </c>
      <c r="P184" s="5">
        <v>47</v>
      </c>
    </row>
    <row r="185" spans="1:16" x14ac:dyDescent="0.3">
      <c r="A185" s="5">
        <v>794</v>
      </c>
      <c r="B185" s="6">
        <v>40579</v>
      </c>
      <c r="C185" s="5">
        <v>1</v>
      </c>
      <c r="D185" s="5">
        <v>0</v>
      </c>
      <c r="E185" s="5">
        <v>2</v>
      </c>
      <c r="F185" s="5">
        <v>12</v>
      </c>
      <c r="G185" s="5" t="b">
        <v>0</v>
      </c>
      <c r="H185" s="5">
        <v>6</v>
      </c>
      <c r="I185" s="5">
        <v>3</v>
      </c>
      <c r="J185" s="5">
        <v>0.22</v>
      </c>
      <c r="K185" s="5">
        <v>0.2273</v>
      </c>
      <c r="L185" s="5">
        <v>1</v>
      </c>
      <c r="M185" s="5">
        <v>0.16420000000000001</v>
      </c>
      <c r="N185" s="5">
        <v>10</v>
      </c>
      <c r="O185" s="5">
        <v>42</v>
      </c>
      <c r="P185" s="5">
        <v>52</v>
      </c>
    </row>
    <row r="186" spans="1:16" x14ac:dyDescent="0.3">
      <c r="A186" s="5">
        <v>795</v>
      </c>
      <c r="B186" s="6">
        <v>40579</v>
      </c>
      <c r="C186" s="5">
        <v>1</v>
      </c>
      <c r="D186" s="5">
        <v>0</v>
      </c>
      <c r="E186" s="5">
        <v>2</v>
      </c>
      <c r="F186" s="5">
        <v>13</v>
      </c>
      <c r="G186" s="5" t="b">
        <v>0</v>
      </c>
      <c r="H186" s="5">
        <v>6</v>
      </c>
      <c r="I186" s="5">
        <v>3</v>
      </c>
      <c r="J186" s="5">
        <v>0.22</v>
      </c>
      <c r="K186" s="5">
        <v>0.2273</v>
      </c>
      <c r="L186" s="5">
        <v>1</v>
      </c>
      <c r="M186" s="5">
        <v>0.16420000000000001</v>
      </c>
      <c r="N186" s="5">
        <v>10</v>
      </c>
      <c r="O186" s="5">
        <v>62</v>
      </c>
      <c r="P186" s="5">
        <v>72</v>
      </c>
    </row>
    <row r="187" spans="1:16" x14ac:dyDescent="0.3">
      <c r="A187" s="5">
        <v>796</v>
      </c>
      <c r="B187" s="6">
        <v>40579</v>
      </c>
      <c r="C187" s="5">
        <v>1</v>
      </c>
      <c r="D187" s="5">
        <v>0</v>
      </c>
      <c r="E187" s="5">
        <v>2</v>
      </c>
      <c r="F187" s="5">
        <v>14</v>
      </c>
      <c r="G187" s="5" t="b">
        <v>0</v>
      </c>
      <c r="H187" s="5">
        <v>6</v>
      </c>
      <c r="I187" s="5">
        <v>3</v>
      </c>
      <c r="J187" s="5">
        <v>0.22</v>
      </c>
      <c r="K187" s="5">
        <v>0.2727</v>
      </c>
      <c r="L187" s="5">
        <v>1</v>
      </c>
      <c r="M187" s="5">
        <v>0</v>
      </c>
      <c r="N187" s="5">
        <v>5</v>
      </c>
      <c r="O187" s="5">
        <v>50</v>
      </c>
      <c r="P187" s="5">
        <v>55</v>
      </c>
    </row>
    <row r="188" spans="1:16" x14ac:dyDescent="0.3">
      <c r="A188" s="5">
        <v>797</v>
      </c>
      <c r="B188" s="6">
        <v>40579</v>
      </c>
      <c r="C188" s="5">
        <v>1</v>
      </c>
      <c r="D188" s="5">
        <v>0</v>
      </c>
      <c r="E188" s="5">
        <v>2</v>
      </c>
      <c r="F188" s="5">
        <v>15</v>
      </c>
      <c r="G188" s="5" t="b">
        <v>0</v>
      </c>
      <c r="H188" s="5">
        <v>6</v>
      </c>
      <c r="I188" s="5">
        <v>3</v>
      </c>
      <c r="J188" s="5">
        <v>0.22</v>
      </c>
      <c r="K188" s="5">
        <v>0.2727</v>
      </c>
      <c r="L188" s="5">
        <v>1</v>
      </c>
      <c r="M188" s="5">
        <v>0</v>
      </c>
      <c r="N188" s="5">
        <v>11</v>
      </c>
      <c r="O188" s="5">
        <v>49</v>
      </c>
      <c r="P188" s="5">
        <v>60</v>
      </c>
    </row>
    <row r="189" spans="1:16" x14ac:dyDescent="0.3">
      <c r="A189" s="5">
        <v>798</v>
      </c>
      <c r="B189" s="6">
        <v>40579</v>
      </c>
      <c r="C189" s="5">
        <v>1</v>
      </c>
      <c r="D189" s="5">
        <v>0</v>
      </c>
      <c r="E189" s="5">
        <v>2</v>
      </c>
      <c r="F189" s="5">
        <v>16</v>
      </c>
      <c r="G189" s="5" t="b">
        <v>0</v>
      </c>
      <c r="H189" s="5">
        <v>6</v>
      </c>
      <c r="I189" s="5">
        <v>3</v>
      </c>
      <c r="J189" s="5">
        <v>0.22</v>
      </c>
      <c r="K189" s="5">
        <v>0.2273</v>
      </c>
      <c r="L189" s="5">
        <v>1</v>
      </c>
      <c r="M189" s="5">
        <v>0.1343</v>
      </c>
      <c r="N189" s="5">
        <v>8</v>
      </c>
      <c r="O189" s="5">
        <v>63</v>
      </c>
      <c r="P189" s="5">
        <v>71</v>
      </c>
    </row>
    <row r="190" spans="1:16" x14ac:dyDescent="0.3">
      <c r="A190" s="5">
        <v>799</v>
      </c>
      <c r="B190" s="6">
        <v>40579</v>
      </c>
      <c r="C190" s="5">
        <v>1</v>
      </c>
      <c r="D190" s="5">
        <v>0</v>
      </c>
      <c r="E190" s="5">
        <v>2</v>
      </c>
      <c r="F190" s="5">
        <v>17</v>
      </c>
      <c r="G190" s="5" t="b">
        <v>0</v>
      </c>
      <c r="H190" s="5">
        <v>6</v>
      </c>
      <c r="I190" s="5">
        <v>2</v>
      </c>
      <c r="J190" s="5">
        <v>0.24</v>
      </c>
      <c r="K190" s="5">
        <v>0.21210000000000001</v>
      </c>
      <c r="L190" s="5">
        <v>1</v>
      </c>
      <c r="M190" s="5">
        <v>0.28360000000000002</v>
      </c>
      <c r="N190" s="5">
        <v>14</v>
      </c>
      <c r="O190" s="5">
        <v>64</v>
      </c>
      <c r="P190" s="5">
        <v>78</v>
      </c>
    </row>
    <row r="191" spans="1:16" x14ac:dyDescent="0.3">
      <c r="A191" s="5">
        <v>800</v>
      </c>
      <c r="B191" s="6">
        <v>40579</v>
      </c>
      <c r="C191" s="5">
        <v>1</v>
      </c>
      <c r="D191" s="5">
        <v>0</v>
      </c>
      <c r="E191" s="5">
        <v>2</v>
      </c>
      <c r="F191" s="5">
        <v>18</v>
      </c>
      <c r="G191" s="5" t="b">
        <v>0</v>
      </c>
      <c r="H191" s="5">
        <v>6</v>
      </c>
      <c r="I191" s="5">
        <v>2</v>
      </c>
      <c r="J191" s="5">
        <v>0.28000000000000003</v>
      </c>
      <c r="K191" s="5">
        <v>0.2424</v>
      </c>
      <c r="L191" s="5">
        <v>0.93</v>
      </c>
      <c r="M191" s="5">
        <v>0.44779999999999998</v>
      </c>
      <c r="N191" s="5">
        <v>2</v>
      </c>
      <c r="O191" s="5">
        <v>81</v>
      </c>
      <c r="P191" s="5">
        <v>83</v>
      </c>
    </row>
    <row r="192" spans="1:16" x14ac:dyDescent="0.3">
      <c r="A192" s="5">
        <v>801</v>
      </c>
      <c r="B192" s="6">
        <v>40579</v>
      </c>
      <c r="C192" s="5">
        <v>1</v>
      </c>
      <c r="D192" s="5">
        <v>0</v>
      </c>
      <c r="E192" s="5">
        <v>2</v>
      </c>
      <c r="F192" s="5">
        <v>19</v>
      </c>
      <c r="G192" s="5" t="b">
        <v>0</v>
      </c>
      <c r="H192" s="5">
        <v>6</v>
      </c>
      <c r="I192" s="5">
        <v>2</v>
      </c>
      <c r="J192" s="5">
        <v>0.28000000000000003</v>
      </c>
      <c r="K192" s="5">
        <v>0.2424</v>
      </c>
      <c r="L192" s="5">
        <v>0.93</v>
      </c>
      <c r="M192" s="5">
        <v>0.44779999999999998</v>
      </c>
      <c r="N192" s="5">
        <v>6</v>
      </c>
      <c r="O192" s="5">
        <v>78</v>
      </c>
      <c r="P192" s="5">
        <v>84</v>
      </c>
    </row>
    <row r="193" spans="1:16" x14ac:dyDescent="0.3">
      <c r="A193" s="5">
        <v>802</v>
      </c>
      <c r="B193" s="6">
        <v>40579</v>
      </c>
      <c r="C193" s="5">
        <v>1</v>
      </c>
      <c r="D193" s="5">
        <v>0</v>
      </c>
      <c r="E193" s="5">
        <v>2</v>
      </c>
      <c r="F193" s="5">
        <v>20</v>
      </c>
      <c r="G193" s="5" t="b">
        <v>0</v>
      </c>
      <c r="H193" s="5">
        <v>6</v>
      </c>
      <c r="I193" s="5">
        <v>1</v>
      </c>
      <c r="J193" s="5">
        <v>0.3</v>
      </c>
      <c r="K193" s="5">
        <v>0.28789999999999999</v>
      </c>
      <c r="L193" s="5">
        <v>0.87</v>
      </c>
      <c r="M193" s="5">
        <v>0.25369999999999998</v>
      </c>
      <c r="N193" s="5">
        <v>5</v>
      </c>
      <c r="O193" s="5">
        <v>64</v>
      </c>
      <c r="P193" s="5">
        <v>69</v>
      </c>
    </row>
    <row r="194" spans="1:16" x14ac:dyDescent="0.3">
      <c r="A194" s="5">
        <v>803</v>
      </c>
      <c r="B194" s="6">
        <v>40579</v>
      </c>
      <c r="C194" s="5">
        <v>1</v>
      </c>
      <c r="D194" s="5">
        <v>0</v>
      </c>
      <c r="E194" s="5">
        <v>2</v>
      </c>
      <c r="F194" s="5">
        <v>21</v>
      </c>
      <c r="G194" s="5" t="b">
        <v>0</v>
      </c>
      <c r="H194" s="5">
        <v>6</v>
      </c>
      <c r="I194" s="5">
        <v>1</v>
      </c>
      <c r="J194" s="5">
        <v>0.26</v>
      </c>
      <c r="K194" s="5">
        <v>0.2576</v>
      </c>
      <c r="L194" s="5">
        <v>1</v>
      </c>
      <c r="M194" s="5">
        <v>0.19400000000000001</v>
      </c>
      <c r="N194" s="5">
        <v>3</v>
      </c>
      <c r="O194" s="5">
        <v>53</v>
      </c>
      <c r="P194" s="5">
        <v>56</v>
      </c>
    </row>
    <row r="195" spans="1:16" x14ac:dyDescent="0.3">
      <c r="A195" s="5">
        <v>804</v>
      </c>
      <c r="B195" s="6">
        <v>40579</v>
      </c>
      <c r="C195" s="5">
        <v>1</v>
      </c>
      <c r="D195" s="5">
        <v>0</v>
      </c>
      <c r="E195" s="5">
        <v>2</v>
      </c>
      <c r="F195" s="5">
        <v>22</v>
      </c>
      <c r="G195" s="5" t="b">
        <v>0</v>
      </c>
      <c r="H195" s="5">
        <v>6</v>
      </c>
      <c r="I195" s="5">
        <v>1</v>
      </c>
      <c r="J195" s="5">
        <v>0.26</v>
      </c>
      <c r="K195" s="5">
        <v>0.2727</v>
      </c>
      <c r="L195" s="5">
        <v>0.93</v>
      </c>
      <c r="M195" s="5">
        <v>0.1343</v>
      </c>
      <c r="N195" s="5">
        <v>2</v>
      </c>
      <c r="O195" s="5">
        <v>43</v>
      </c>
      <c r="P195" s="5">
        <v>45</v>
      </c>
    </row>
    <row r="196" spans="1:16" x14ac:dyDescent="0.3">
      <c r="A196" s="5">
        <v>805</v>
      </c>
      <c r="B196" s="6">
        <v>40579</v>
      </c>
      <c r="C196" s="5">
        <v>1</v>
      </c>
      <c r="D196" s="5">
        <v>0</v>
      </c>
      <c r="E196" s="5">
        <v>2</v>
      </c>
      <c r="F196" s="5">
        <v>23</v>
      </c>
      <c r="G196" s="5" t="b">
        <v>0</v>
      </c>
      <c r="H196" s="5">
        <v>6</v>
      </c>
      <c r="I196" s="5">
        <v>1</v>
      </c>
      <c r="J196" s="5">
        <v>0.26</v>
      </c>
      <c r="K196" s="5">
        <v>0.2576</v>
      </c>
      <c r="L196" s="5">
        <v>0.93</v>
      </c>
      <c r="M196" s="5">
        <v>0.22389999999999999</v>
      </c>
      <c r="N196" s="5">
        <v>7</v>
      </c>
      <c r="O196" s="5">
        <v>52</v>
      </c>
      <c r="P196" s="5">
        <v>59</v>
      </c>
    </row>
    <row r="197" spans="1:16" x14ac:dyDescent="0.3">
      <c r="A197" s="5">
        <v>806</v>
      </c>
      <c r="B197" s="6">
        <v>40580</v>
      </c>
      <c r="C197" s="5">
        <v>1</v>
      </c>
      <c r="D197" s="5">
        <v>0</v>
      </c>
      <c r="E197" s="5">
        <v>2</v>
      </c>
      <c r="F197" s="5">
        <v>0</v>
      </c>
      <c r="G197" s="5" t="b">
        <v>0</v>
      </c>
      <c r="H197" s="5">
        <v>0</v>
      </c>
      <c r="I197" s="5">
        <v>1</v>
      </c>
      <c r="J197" s="5">
        <v>0.26</v>
      </c>
      <c r="K197" s="5">
        <v>0.2576</v>
      </c>
      <c r="L197" s="5">
        <v>0.7</v>
      </c>
      <c r="M197" s="5">
        <v>0.19400000000000001</v>
      </c>
      <c r="N197" s="5">
        <v>2</v>
      </c>
      <c r="O197" s="5">
        <v>37</v>
      </c>
      <c r="P197" s="5">
        <v>39</v>
      </c>
    </row>
    <row r="198" spans="1:16" x14ac:dyDescent="0.3">
      <c r="A198" s="5">
        <v>807</v>
      </c>
      <c r="B198" s="6">
        <v>40580</v>
      </c>
      <c r="C198" s="5">
        <v>1</v>
      </c>
      <c r="D198" s="5">
        <v>0</v>
      </c>
      <c r="E198" s="5">
        <v>2</v>
      </c>
      <c r="F198" s="5">
        <v>1</v>
      </c>
      <c r="G198" s="5" t="b">
        <v>0</v>
      </c>
      <c r="H198" s="5">
        <v>0</v>
      </c>
      <c r="I198" s="5">
        <v>1</v>
      </c>
      <c r="J198" s="5">
        <v>0.26</v>
      </c>
      <c r="K198" s="5">
        <v>0.2273</v>
      </c>
      <c r="L198" s="5">
        <v>0.65</v>
      </c>
      <c r="M198" s="5">
        <v>0.41789999999999999</v>
      </c>
      <c r="N198" s="5">
        <v>4</v>
      </c>
      <c r="O198" s="5">
        <v>40</v>
      </c>
      <c r="P198" s="5">
        <v>44</v>
      </c>
    </row>
    <row r="199" spans="1:16" x14ac:dyDescent="0.3">
      <c r="A199" s="5">
        <v>808</v>
      </c>
      <c r="B199" s="6">
        <v>40580</v>
      </c>
      <c r="C199" s="5">
        <v>1</v>
      </c>
      <c r="D199" s="5">
        <v>0</v>
      </c>
      <c r="E199" s="5">
        <v>2</v>
      </c>
      <c r="F199" s="5">
        <v>2</v>
      </c>
      <c r="G199" s="5" t="b">
        <v>0</v>
      </c>
      <c r="H199" s="5">
        <v>0</v>
      </c>
      <c r="I199" s="5">
        <v>1</v>
      </c>
      <c r="J199" s="5">
        <v>0.26</v>
      </c>
      <c r="K199" s="5">
        <v>0.2273</v>
      </c>
      <c r="L199" s="5">
        <v>0.6</v>
      </c>
      <c r="M199" s="5">
        <v>0.32840000000000003</v>
      </c>
      <c r="N199" s="5">
        <v>0</v>
      </c>
      <c r="O199" s="5">
        <v>20</v>
      </c>
      <c r="P199" s="5">
        <v>20</v>
      </c>
    </row>
    <row r="200" spans="1:16" x14ac:dyDescent="0.3">
      <c r="A200" s="5">
        <v>809</v>
      </c>
      <c r="B200" s="6">
        <v>40580</v>
      </c>
      <c r="C200" s="5">
        <v>1</v>
      </c>
      <c r="D200" s="5">
        <v>0</v>
      </c>
      <c r="E200" s="5">
        <v>2</v>
      </c>
      <c r="F200" s="5">
        <v>3</v>
      </c>
      <c r="G200" s="5" t="b">
        <v>0</v>
      </c>
      <c r="H200" s="5">
        <v>0</v>
      </c>
      <c r="I200" s="5">
        <v>1</v>
      </c>
      <c r="J200" s="5">
        <v>0.26</v>
      </c>
      <c r="K200" s="5">
        <v>0.28789999999999999</v>
      </c>
      <c r="L200" s="5">
        <v>0.6</v>
      </c>
      <c r="M200" s="5">
        <v>8.9599999999999999E-2</v>
      </c>
      <c r="N200" s="5">
        <v>3</v>
      </c>
      <c r="O200" s="5">
        <v>10</v>
      </c>
      <c r="P200" s="5">
        <v>13</v>
      </c>
    </row>
    <row r="201" spans="1:16" x14ac:dyDescent="0.3">
      <c r="A201" s="5">
        <v>810</v>
      </c>
      <c r="B201" s="6">
        <v>40580</v>
      </c>
      <c r="C201" s="5">
        <v>1</v>
      </c>
      <c r="D201" s="5">
        <v>0</v>
      </c>
      <c r="E201" s="5">
        <v>2</v>
      </c>
      <c r="F201" s="5">
        <v>4</v>
      </c>
      <c r="G201" s="5" t="b">
        <v>0</v>
      </c>
      <c r="H201" s="5">
        <v>0</v>
      </c>
      <c r="I201" s="5">
        <v>1</v>
      </c>
      <c r="J201" s="5">
        <v>0.26</v>
      </c>
      <c r="K201" s="5">
        <v>0.2273</v>
      </c>
      <c r="L201" s="5">
        <v>0.6</v>
      </c>
      <c r="M201" s="5">
        <v>0.35820000000000002</v>
      </c>
      <c r="N201" s="5">
        <v>0</v>
      </c>
      <c r="O201" s="5">
        <v>2</v>
      </c>
      <c r="P201" s="5">
        <v>2</v>
      </c>
    </row>
    <row r="202" spans="1:16" x14ac:dyDescent="0.3">
      <c r="A202" s="5">
        <v>811</v>
      </c>
      <c r="B202" s="6">
        <v>40580</v>
      </c>
      <c r="C202" s="5">
        <v>1</v>
      </c>
      <c r="D202" s="5">
        <v>0</v>
      </c>
      <c r="E202" s="5">
        <v>2</v>
      </c>
      <c r="F202" s="5">
        <v>5</v>
      </c>
      <c r="G202" s="5" t="b">
        <v>0</v>
      </c>
      <c r="H202" s="5">
        <v>0</v>
      </c>
      <c r="I202" s="5">
        <v>1</v>
      </c>
      <c r="J202" s="5">
        <v>0.26</v>
      </c>
      <c r="K202" s="5">
        <v>0.2576</v>
      </c>
      <c r="L202" s="5">
        <v>0.6</v>
      </c>
      <c r="M202" s="5">
        <v>0.22389999999999999</v>
      </c>
      <c r="N202" s="5">
        <v>0</v>
      </c>
      <c r="O202" s="5">
        <v>1</v>
      </c>
      <c r="P202" s="5">
        <v>1</v>
      </c>
    </row>
    <row r="203" spans="1:16" x14ac:dyDescent="0.3">
      <c r="A203" s="5">
        <v>812</v>
      </c>
      <c r="B203" s="6">
        <v>40580</v>
      </c>
      <c r="C203" s="5">
        <v>1</v>
      </c>
      <c r="D203" s="5">
        <v>0</v>
      </c>
      <c r="E203" s="5">
        <v>2</v>
      </c>
      <c r="F203" s="5">
        <v>6</v>
      </c>
      <c r="G203" s="5" t="b">
        <v>0</v>
      </c>
      <c r="H203" s="5">
        <v>0</v>
      </c>
      <c r="I203" s="5">
        <v>1</v>
      </c>
      <c r="J203" s="5">
        <v>0.26</v>
      </c>
      <c r="K203" s="5">
        <v>0.2576</v>
      </c>
      <c r="L203" s="5">
        <v>0.6</v>
      </c>
      <c r="M203" s="5">
        <v>0.22389999999999999</v>
      </c>
      <c r="N203" s="5">
        <v>0</v>
      </c>
      <c r="O203" s="5">
        <v>1</v>
      </c>
      <c r="P203" s="5">
        <v>1</v>
      </c>
    </row>
    <row r="204" spans="1:16" x14ac:dyDescent="0.3">
      <c r="A204" s="5">
        <v>813</v>
      </c>
      <c r="B204" s="6">
        <v>40580</v>
      </c>
      <c r="C204" s="5">
        <v>1</v>
      </c>
      <c r="D204" s="5">
        <v>0</v>
      </c>
      <c r="E204" s="5">
        <v>2</v>
      </c>
      <c r="F204" s="5">
        <v>7</v>
      </c>
      <c r="G204" s="5" t="b">
        <v>0</v>
      </c>
      <c r="H204" s="5">
        <v>0</v>
      </c>
      <c r="I204" s="5">
        <v>1</v>
      </c>
      <c r="J204" s="5">
        <v>0.24</v>
      </c>
      <c r="K204" s="5">
        <v>0.2424</v>
      </c>
      <c r="L204" s="5">
        <v>0.65</v>
      </c>
      <c r="M204" s="5">
        <v>0.16420000000000001</v>
      </c>
      <c r="N204" s="5">
        <v>0</v>
      </c>
      <c r="O204" s="5">
        <v>8</v>
      </c>
      <c r="P204" s="5">
        <v>8</v>
      </c>
    </row>
    <row r="205" spans="1:16" x14ac:dyDescent="0.3">
      <c r="A205" s="5">
        <v>814</v>
      </c>
      <c r="B205" s="6">
        <v>40580</v>
      </c>
      <c r="C205" s="5">
        <v>1</v>
      </c>
      <c r="D205" s="5">
        <v>0</v>
      </c>
      <c r="E205" s="5">
        <v>2</v>
      </c>
      <c r="F205" s="5">
        <v>8</v>
      </c>
      <c r="G205" s="5" t="b">
        <v>0</v>
      </c>
      <c r="H205" s="5">
        <v>0</v>
      </c>
      <c r="I205" s="5">
        <v>1</v>
      </c>
      <c r="J205" s="5">
        <v>0.24</v>
      </c>
      <c r="K205" s="5">
        <v>0.2576</v>
      </c>
      <c r="L205" s="5">
        <v>0.65</v>
      </c>
      <c r="M205" s="5">
        <v>0.1045</v>
      </c>
      <c r="N205" s="5">
        <v>2</v>
      </c>
      <c r="O205" s="5">
        <v>21</v>
      </c>
      <c r="P205" s="5">
        <v>23</v>
      </c>
    </row>
    <row r="206" spans="1:16" x14ac:dyDescent="0.3">
      <c r="A206" s="5">
        <v>815</v>
      </c>
      <c r="B206" s="6">
        <v>40580</v>
      </c>
      <c r="C206" s="5">
        <v>1</v>
      </c>
      <c r="D206" s="5">
        <v>0</v>
      </c>
      <c r="E206" s="5">
        <v>2</v>
      </c>
      <c r="F206" s="5">
        <v>9</v>
      </c>
      <c r="G206" s="5" t="b">
        <v>0</v>
      </c>
      <c r="H206" s="5">
        <v>0</v>
      </c>
      <c r="I206" s="5">
        <v>1</v>
      </c>
      <c r="J206" s="5">
        <v>0.28000000000000003</v>
      </c>
      <c r="K206" s="5">
        <v>0.28789999999999999</v>
      </c>
      <c r="L206" s="5">
        <v>0.56000000000000005</v>
      </c>
      <c r="M206" s="5">
        <v>0.1045</v>
      </c>
      <c r="N206" s="5">
        <v>7</v>
      </c>
      <c r="O206" s="5">
        <v>38</v>
      </c>
      <c r="P206" s="5">
        <v>45</v>
      </c>
    </row>
    <row r="207" spans="1:16" x14ac:dyDescent="0.3">
      <c r="A207" s="5">
        <v>816</v>
      </c>
      <c r="B207" s="6">
        <v>40580</v>
      </c>
      <c r="C207" s="5">
        <v>1</v>
      </c>
      <c r="D207" s="5">
        <v>0</v>
      </c>
      <c r="E207" s="5">
        <v>2</v>
      </c>
      <c r="F207" s="5">
        <v>10</v>
      </c>
      <c r="G207" s="5" t="b">
        <v>0</v>
      </c>
      <c r="H207" s="5">
        <v>0</v>
      </c>
      <c r="I207" s="5">
        <v>1</v>
      </c>
      <c r="J207" s="5">
        <v>0.3</v>
      </c>
      <c r="K207" s="5">
        <v>0.28789999999999999</v>
      </c>
      <c r="L207" s="5">
        <v>0.52</v>
      </c>
      <c r="M207" s="5">
        <v>0.25369999999999998</v>
      </c>
      <c r="N207" s="5">
        <v>15</v>
      </c>
      <c r="O207" s="5">
        <v>74</v>
      </c>
      <c r="P207" s="5">
        <v>89</v>
      </c>
    </row>
    <row r="208" spans="1:16" x14ac:dyDescent="0.3">
      <c r="A208" s="5">
        <v>817</v>
      </c>
      <c r="B208" s="6">
        <v>40580</v>
      </c>
      <c r="C208" s="5">
        <v>1</v>
      </c>
      <c r="D208" s="5">
        <v>0</v>
      </c>
      <c r="E208" s="5">
        <v>2</v>
      </c>
      <c r="F208" s="5">
        <v>11</v>
      </c>
      <c r="G208" s="5" t="b">
        <v>0</v>
      </c>
      <c r="H208" s="5">
        <v>0</v>
      </c>
      <c r="I208" s="5">
        <v>1</v>
      </c>
      <c r="J208" s="5">
        <v>0.32</v>
      </c>
      <c r="K208" s="5">
        <v>0.30299999999999999</v>
      </c>
      <c r="L208" s="5">
        <v>0.49</v>
      </c>
      <c r="M208" s="5">
        <v>0.25369999999999998</v>
      </c>
      <c r="N208" s="5">
        <v>28</v>
      </c>
      <c r="O208" s="5">
        <v>89</v>
      </c>
      <c r="P208" s="5">
        <v>117</v>
      </c>
    </row>
    <row r="209" spans="1:16" x14ac:dyDescent="0.3">
      <c r="A209" s="5">
        <v>818</v>
      </c>
      <c r="B209" s="6">
        <v>40580</v>
      </c>
      <c r="C209" s="5">
        <v>1</v>
      </c>
      <c r="D209" s="5">
        <v>0</v>
      </c>
      <c r="E209" s="5">
        <v>2</v>
      </c>
      <c r="F209" s="5">
        <v>12</v>
      </c>
      <c r="G209" s="5" t="b">
        <v>0</v>
      </c>
      <c r="H209" s="5">
        <v>0</v>
      </c>
      <c r="I209" s="5">
        <v>1</v>
      </c>
      <c r="J209" s="5">
        <v>0.34</v>
      </c>
      <c r="K209" s="5">
        <v>0.33329999999999999</v>
      </c>
      <c r="L209" s="5">
        <v>0.46</v>
      </c>
      <c r="M209" s="5">
        <v>0</v>
      </c>
      <c r="N209" s="5">
        <v>48</v>
      </c>
      <c r="O209" s="5">
        <v>126</v>
      </c>
      <c r="P209" s="5">
        <v>174</v>
      </c>
    </row>
    <row r="210" spans="1:16" x14ac:dyDescent="0.3">
      <c r="A210" s="5">
        <v>819</v>
      </c>
      <c r="B210" s="6">
        <v>40580</v>
      </c>
      <c r="C210" s="5">
        <v>1</v>
      </c>
      <c r="D210" s="5">
        <v>0</v>
      </c>
      <c r="E210" s="5">
        <v>2</v>
      </c>
      <c r="F210" s="5">
        <v>13</v>
      </c>
      <c r="G210" s="5" t="b">
        <v>0</v>
      </c>
      <c r="H210" s="5">
        <v>0</v>
      </c>
      <c r="I210" s="5">
        <v>1</v>
      </c>
      <c r="J210" s="5">
        <v>0.34</v>
      </c>
      <c r="K210" s="5">
        <v>0.36359999999999998</v>
      </c>
      <c r="L210" s="5">
        <v>0.46</v>
      </c>
      <c r="M210" s="5">
        <v>0</v>
      </c>
      <c r="N210" s="5">
        <v>47</v>
      </c>
      <c r="O210" s="5">
        <v>135</v>
      </c>
      <c r="P210" s="5">
        <v>182</v>
      </c>
    </row>
    <row r="211" spans="1:16" x14ac:dyDescent="0.3">
      <c r="A211" s="5">
        <v>820</v>
      </c>
      <c r="B211" s="6">
        <v>40580</v>
      </c>
      <c r="C211" s="5">
        <v>1</v>
      </c>
      <c r="D211" s="5">
        <v>0</v>
      </c>
      <c r="E211" s="5">
        <v>2</v>
      </c>
      <c r="F211" s="5">
        <v>14</v>
      </c>
      <c r="G211" s="5" t="b">
        <v>0</v>
      </c>
      <c r="H211" s="5">
        <v>0</v>
      </c>
      <c r="I211" s="5">
        <v>1</v>
      </c>
      <c r="J211" s="5">
        <v>0.34</v>
      </c>
      <c r="K211" s="5">
        <v>0.34849999999999998</v>
      </c>
      <c r="L211" s="5">
        <v>0.46</v>
      </c>
      <c r="M211" s="5">
        <v>8.9599999999999999E-2</v>
      </c>
      <c r="N211" s="5">
        <v>47</v>
      </c>
      <c r="O211" s="5">
        <v>114</v>
      </c>
      <c r="P211" s="5">
        <v>161</v>
      </c>
    </row>
    <row r="212" spans="1:16" x14ac:dyDescent="0.3">
      <c r="A212" s="5">
        <v>821</v>
      </c>
      <c r="B212" s="6">
        <v>40580</v>
      </c>
      <c r="C212" s="5">
        <v>1</v>
      </c>
      <c r="D212" s="5">
        <v>0</v>
      </c>
      <c r="E212" s="5">
        <v>2</v>
      </c>
      <c r="F212" s="5">
        <v>15</v>
      </c>
      <c r="G212" s="5" t="b">
        <v>0</v>
      </c>
      <c r="H212" s="5">
        <v>0</v>
      </c>
      <c r="I212" s="5">
        <v>1</v>
      </c>
      <c r="J212" s="5">
        <v>0.34</v>
      </c>
      <c r="K212" s="5">
        <v>0.34849999999999998</v>
      </c>
      <c r="L212" s="5">
        <v>0.46</v>
      </c>
      <c r="M212" s="5">
        <v>8.9599999999999999E-2</v>
      </c>
      <c r="N212" s="5">
        <v>52</v>
      </c>
      <c r="O212" s="5">
        <v>130</v>
      </c>
      <c r="P212" s="5">
        <v>182</v>
      </c>
    </row>
    <row r="213" spans="1:16" x14ac:dyDescent="0.3">
      <c r="A213" s="5">
        <v>822</v>
      </c>
      <c r="B213" s="6">
        <v>40580</v>
      </c>
      <c r="C213" s="5">
        <v>1</v>
      </c>
      <c r="D213" s="5">
        <v>0</v>
      </c>
      <c r="E213" s="5">
        <v>2</v>
      </c>
      <c r="F213" s="5">
        <v>16</v>
      </c>
      <c r="G213" s="5" t="b">
        <v>0</v>
      </c>
      <c r="H213" s="5">
        <v>0</v>
      </c>
      <c r="I213" s="5">
        <v>1</v>
      </c>
      <c r="J213" s="5">
        <v>0.34</v>
      </c>
      <c r="K213" s="5">
        <v>0.34849999999999998</v>
      </c>
      <c r="L213" s="5">
        <v>0.49</v>
      </c>
      <c r="M213" s="5">
        <v>0.1045</v>
      </c>
      <c r="N213" s="5">
        <v>42</v>
      </c>
      <c r="O213" s="5">
        <v>115</v>
      </c>
      <c r="P213" s="5">
        <v>157</v>
      </c>
    </row>
    <row r="214" spans="1:16" x14ac:dyDescent="0.3">
      <c r="A214" s="5">
        <v>823</v>
      </c>
      <c r="B214" s="6">
        <v>40580</v>
      </c>
      <c r="C214" s="5">
        <v>1</v>
      </c>
      <c r="D214" s="5">
        <v>0</v>
      </c>
      <c r="E214" s="5">
        <v>2</v>
      </c>
      <c r="F214" s="5">
        <v>17</v>
      </c>
      <c r="G214" s="5" t="b">
        <v>0</v>
      </c>
      <c r="H214" s="5">
        <v>0</v>
      </c>
      <c r="I214" s="5">
        <v>1</v>
      </c>
      <c r="J214" s="5">
        <v>0.34</v>
      </c>
      <c r="K214" s="5">
        <v>0.36359999999999998</v>
      </c>
      <c r="L214" s="5">
        <v>0.46</v>
      </c>
      <c r="M214" s="5">
        <v>0</v>
      </c>
      <c r="N214" s="5">
        <v>24</v>
      </c>
      <c r="O214" s="5">
        <v>97</v>
      </c>
      <c r="P214" s="5">
        <v>121</v>
      </c>
    </row>
    <row r="215" spans="1:16" x14ac:dyDescent="0.3">
      <c r="A215" s="5">
        <v>824</v>
      </c>
      <c r="B215" s="6">
        <v>40580</v>
      </c>
      <c r="C215" s="5">
        <v>1</v>
      </c>
      <c r="D215" s="5">
        <v>0</v>
      </c>
      <c r="E215" s="5">
        <v>2</v>
      </c>
      <c r="F215" s="5">
        <v>18</v>
      </c>
      <c r="G215" s="5" t="b">
        <v>0</v>
      </c>
      <c r="H215" s="5">
        <v>0</v>
      </c>
      <c r="I215" s="5">
        <v>1</v>
      </c>
      <c r="J215" s="5">
        <v>0.3</v>
      </c>
      <c r="K215" s="5">
        <v>0.30299999999999999</v>
      </c>
      <c r="L215" s="5">
        <v>0.56000000000000005</v>
      </c>
      <c r="M215" s="5">
        <v>0.16420000000000001</v>
      </c>
      <c r="N215" s="5">
        <v>13</v>
      </c>
      <c r="O215" s="5">
        <v>65</v>
      </c>
      <c r="P215" s="5">
        <v>78</v>
      </c>
    </row>
    <row r="216" spans="1:16" x14ac:dyDescent="0.3">
      <c r="A216" s="5">
        <v>825</v>
      </c>
      <c r="B216" s="6">
        <v>40580</v>
      </c>
      <c r="C216" s="5">
        <v>1</v>
      </c>
      <c r="D216" s="5">
        <v>0</v>
      </c>
      <c r="E216" s="5">
        <v>2</v>
      </c>
      <c r="F216" s="5">
        <v>19</v>
      </c>
      <c r="G216" s="5" t="b">
        <v>0</v>
      </c>
      <c r="H216" s="5">
        <v>0</v>
      </c>
      <c r="I216" s="5">
        <v>1</v>
      </c>
      <c r="J216" s="5">
        <v>0.28000000000000003</v>
      </c>
      <c r="K216" s="5">
        <v>0.28789999999999999</v>
      </c>
      <c r="L216" s="5">
        <v>0.61</v>
      </c>
      <c r="M216" s="5">
        <v>0.1343</v>
      </c>
      <c r="N216" s="5">
        <v>1</v>
      </c>
      <c r="O216" s="5">
        <v>20</v>
      </c>
      <c r="P216" s="5">
        <v>21</v>
      </c>
    </row>
    <row r="217" spans="1:16" x14ac:dyDescent="0.3">
      <c r="A217" s="5">
        <v>826</v>
      </c>
      <c r="B217" s="6">
        <v>40580</v>
      </c>
      <c r="C217" s="5">
        <v>1</v>
      </c>
      <c r="D217" s="5">
        <v>0</v>
      </c>
      <c r="E217" s="5">
        <v>2</v>
      </c>
      <c r="F217" s="5">
        <v>20</v>
      </c>
      <c r="G217" s="5" t="b">
        <v>0</v>
      </c>
      <c r="H217" s="5">
        <v>0</v>
      </c>
      <c r="I217" s="5">
        <v>1</v>
      </c>
      <c r="J217" s="5">
        <v>0.28000000000000003</v>
      </c>
      <c r="K217" s="5">
        <v>0.28789999999999999</v>
      </c>
      <c r="L217" s="5">
        <v>0.61</v>
      </c>
      <c r="M217" s="5">
        <v>0.1045</v>
      </c>
      <c r="N217" s="5">
        <v>5</v>
      </c>
      <c r="O217" s="5">
        <v>21</v>
      </c>
      <c r="P217" s="5">
        <v>26</v>
      </c>
    </row>
    <row r="218" spans="1:16" x14ac:dyDescent="0.3">
      <c r="A218" s="5">
        <v>827</v>
      </c>
      <c r="B218" s="6">
        <v>40580</v>
      </c>
      <c r="C218" s="5">
        <v>1</v>
      </c>
      <c r="D218" s="5">
        <v>0</v>
      </c>
      <c r="E218" s="5">
        <v>2</v>
      </c>
      <c r="F218" s="5">
        <v>21</v>
      </c>
      <c r="G218" s="5" t="b">
        <v>0</v>
      </c>
      <c r="H218" s="5">
        <v>0</v>
      </c>
      <c r="I218" s="5">
        <v>1</v>
      </c>
      <c r="J218" s="5">
        <v>0.26</v>
      </c>
      <c r="K218" s="5">
        <v>0.30299999999999999</v>
      </c>
      <c r="L218" s="5">
        <v>0.6</v>
      </c>
      <c r="M218" s="5">
        <v>0</v>
      </c>
      <c r="N218" s="5">
        <v>5</v>
      </c>
      <c r="O218" s="5">
        <v>22</v>
      </c>
      <c r="P218" s="5">
        <v>27</v>
      </c>
    </row>
    <row r="219" spans="1:16" x14ac:dyDescent="0.3">
      <c r="A219" s="5">
        <v>828</v>
      </c>
      <c r="B219" s="6">
        <v>40580</v>
      </c>
      <c r="C219" s="5">
        <v>1</v>
      </c>
      <c r="D219" s="5">
        <v>0</v>
      </c>
      <c r="E219" s="5">
        <v>2</v>
      </c>
      <c r="F219" s="5">
        <v>22</v>
      </c>
      <c r="G219" s="5" t="b">
        <v>0</v>
      </c>
      <c r="H219" s="5">
        <v>0</v>
      </c>
      <c r="I219" s="5">
        <v>1</v>
      </c>
      <c r="J219" s="5">
        <v>0.26</v>
      </c>
      <c r="K219" s="5">
        <v>0.30299999999999999</v>
      </c>
      <c r="L219" s="5">
        <v>0.6</v>
      </c>
      <c r="M219" s="5">
        <v>0</v>
      </c>
      <c r="N219" s="5">
        <v>5</v>
      </c>
      <c r="O219" s="5">
        <v>57</v>
      </c>
      <c r="P219" s="5">
        <v>62</v>
      </c>
    </row>
    <row r="220" spans="1:16" x14ac:dyDescent="0.3">
      <c r="A220" s="5">
        <v>829</v>
      </c>
      <c r="B220" s="6">
        <v>40580</v>
      </c>
      <c r="C220" s="5">
        <v>1</v>
      </c>
      <c r="D220" s="5">
        <v>0</v>
      </c>
      <c r="E220" s="5">
        <v>2</v>
      </c>
      <c r="F220" s="5">
        <v>23</v>
      </c>
      <c r="G220" s="5" t="b">
        <v>0</v>
      </c>
      <c r="H220" s="5">
        <v>0</v>
      </c>
      <c r="I220" s="5">
        <v>1</v>
      </c>
      <c r="J220" s="5">
        <v>0.24</v>
      </c>
      <c r="K220" s="5">
        <v>0.28789999999999999</v>
      </c>
      <c r="L220" s="5">
        <v>0.65</v>
      </c>
      <c r="M220" s="5">
        <v>0</v>
      </c>
      <c r="N220" s="5">
        <v>4</v>
      </c>
      <c r="O220" s="5">
        <v>26</v>
      </c>
      <c r="P220" s="5">
        <v>30</v>
      </c>
    </row>
    <row r="221" spans="1:16" x14ac:dyDescent="0.3">
      <c r="A221" s="5">
        <v>830</v>
      </c>
      <c r="B221" s="6">
        <v>40581</v>
      </c>
      <c r="C221" s="5">
        <v>1</v>
      </c>
      <c r="D221" s="5">
        <v>0</v>
      </c>
      <c r="E221" s="5">
        <v>2</v>
      </c>
      <c r="F221" s="5">
        <v>0</v>
      </c>
      <c r="G221" s="5" t="b">
        <v>0</v>
      </c>
      <c r="H221" s="5">
        <v>1</v>
      </c>
      <c r="I221" s="5">
        <v>1</v>
      </c>
      <c r="J221" s="5">
        <v>0.24</v>
      </c>
      <c r="K221" s="5">
        <v>0.28789999999999999</v>
      </c>
      <c r="L221" s="5">
        <v>0.65</v>
      </c>
      <c r="M221" s="5">
        <v>0</v>
      </c>
      <c r="N221" s="5">
        <v>1</v>
      </c>
      <c r="O221" s="5">
        <v>14</v>
      </c>
      <c r="P221" s="5">
        <v>15</v>
      </c>
    </row>
    <row r="222" spans="1:16" x14ac:dyDescent="0.3">
      <c r="A222" s="5">
        <v>831</v>
      </c>
      <c r="B222" s="6">
        <v>40581</v>
      </c>
      <c r="C222" s="5">
        <v>1</v>
      </c>
      <c r="D222" s="5">
        <v>0</v>
      </c>
      <c r="E222" s="5">
        <v>2</v>
      </c>
      <c r="F222" s="5">
        <v>1</v>
      </c>
      <c r="G222" s="5" t="b">
        <v>0</v>
      </c>
      <c r="H222" s="5">
        <v>1</v>
      </c>
      <c r="I222" s="5">
        <v>1</v>
      </c>
      <c r="J222" s="5">
        <v>0.22</v>
      </c>
      <c r="K222" s="5">
        <v>0.2727</v>
      </c>
      <c r="L222" s="5">
        <v>0.75</v>
      </c>
      <c r="M222" s="5">
        <v>0</v>
      </c>
      <c r="N222" s="5">
        <v>1</v>
      </c>
      <c r="O222" s="5">
        <v>4</v>
      </c>
      <c r="P222" s="5">
        <v>5</v>
      </c>
    </row>
    <row r="223" spans="1:16" x14ac:dyDescent="0.3">
      <c r="A223" s="5">
        <v>832</v>
      </c>
      <c r="B223" s="6">
        <v>40581</v>
      </c>
      <c r="C223" s="5">
        <v>1</v>
      </c>
      <c r="D223" s="5">
        <v>0</v>
      </c>
      <c r="E223" s="5">
        <v>2</v>
      </c>
      <c r="F223" s="5">
        <v>2</v>
      </c>
      <c r="G223" s="5" t="b">
        <v>0</v>
      </c>
      <c r="H223" s="5">
        <v>1</v>
      </c>
      <c r="I223" s="5">
        <v>1</v>
      </c>
      <c r="J223" s="5">
        <v>0.2</v>
      </c>
      <c r="K223" s="5">
        <v>0.2576</v>
      </c>
      <c r="L223" s="5">
        <v>0.8</v>
      </c>
      <c r="M223" s="5">
        <v>0</v>
      </c>
      <c r="N223" s="5">
        <v>0</v>
      </c>
      <c r="O223" s="5">
        <v>3</v>
      </c>
      <c r="P223" s="5">
        <v>3</v>
      </c>
    </row>
    <row r="224" spans="1:16" x14ac:dyDescent="0.3">
      <c r="A224" s="5">
        <v>833</v>
      </c>
      <c r="B224" s="6">
        <v>40581</v>
      </c>
      <c r="C224" s="5">
        <v>1</v>
      </c>
      <c r="D224" s="5">
        <v>0</v>
      </c>
      <c r="E224" s="5">
        <v>2</v>
      </c>
      <c r="F224" s="5">
        <v>3</v>
      </c>
      <c r="G224" s="5" t="b">
        <v>0</v>
      </c>
      <c r="H224" s="5">
        <v>1</v>
      </c>
      <c r="I224" s="5">
        <v>1</v>
      </c>
      <c r="J224" s="5">
        <v>0.2</v>
      </c>
      <c r="K224" s="5">
        <v>0.2576</v>
      </c>
      <c r="L224" s="5">
        <v>0.86</v>
      </c>
      <c r="M224" s="5">
        <v>0</v>
      </c>
      <c r="N224" s="5">
        <v>0</v>
      </c>
      <c r="O224" s="5">
        <v>1</v>
      </c>
      <c r="P224" s="5">
        <v>1</v>
      </c>
    </row>
    <row r="225" spans="1:16" x14ac:dyDescent="0.3">
      <c r="A225" s="5">
        <v>834</v>
      </c>
      <c r="B225" s="6">
        <v>40581</v>
      </c>
      <c r="C225" s="5">
        <v>1</v>
      </c>
      <c r="D225" s="5">
        <v>0</v>
      </c>
      <c r="E225" s="5">
        <v>2</v>
      </c>
      <c r="F225" s="5">
        <v>4</v>
      </c>
      <c r="G225" s="5" t="b">
        <v>0</v>
      </c>
      <c r="H225" s="5">
        <v>1</v>
      </c>
      <c r="I225" s="5">
        <v>1</v>
      </c>
      <c r="J225" s="5">
        <v>0.2</v>
      </c>
      <c r="K225" s="5">
        <v>0.2576</v>
      </c>
      <c r="L225" s="5">
        <v>0.86</v>
      </c>
      <c r="M225" s="5">
        <v>0</v>
      </c>
      <c r="N225" s="5">
        <v>1</v>
      </c>
      <c r="O225" s="5">
        <v>1</v>
      </c>
      <c r="P225" s="5">
        <v>2</v>
      </c>
    </row>
    <row r="226" spans="1:16" x14ac:dyDescent="0.3">
      <c r="A226" s="5">
        <v>835</v>
      </c>
      <c r="B226" s="6">
        <v>40581</v>
      </c>
      <c r="C226" s="5">
        <v>1</v>
      </c>
      <c r="D226" s="5">
        <v>0</v>
      </c>
      <c r="E226" s="5">
        <v>2</v>
      </c>
      <c r="F226" s="5">
        <v>5</v>
      </c>
      <c r="G226" s="5" t="b">
        <v>0</v>
      </c>
      <c r="H226" s="5">
        <v>1</v>
      </c>
      <c r="I226" s="5">
        <v>1</v>
      </c>
      <c r="J226" s="5">
        <v>0.2</v>
      </c>
      <c r="K226" s="5">
        <v>0.2576</v>
      </c>
      <c r="L226" s="5">
        <v>0.86</v>
      </c>
      <c r="M226" s="5">
        <v>0</v>
      </c>
      <c r="N226" s="5">
        <v>1</v>
      </c>
      <c r="O226" s="5">
        <v>9</v>
      </c>
      <c r="P226" s="5">
        <v>10</v>
      </c>
    </row>
    <row r="227" spans="1:16" x14ac:dyDescent="0.3">
      <c r="A227" s="5">
        <v>836</v>
      </c>
      <c r="B227" s="6">
        <v>40581</v>
      </c>
      <c r="C227" s="5">
        <v>1</v>
      </c>
      <c r="D227" s="5">
        <v>0</v>
      </c>
      <c r="E227" s="5">
        <v>2</v>
      </c>
      <c r="F227" s="5">
        <v>6</v>
      </c>
      <c r="G227" s="5" t="b">
        <v>0</v>
      </c>
      <c r="H227" s="5">
        <v>1</v>
      </c>
      <c r="I227" s="5">
        <v>1</v>
      </c>
      <c r="J227" s="5">
        <v>0.18</v>
      </c>
      <c r="K227" s="5">
        <v>0.2424</v>
      </c>
      <c r="L227" s="5">
        <v>0.93</v>
      </c>
      <c r="M227" s="5">
        <v>0</v>
      </c>
      <c r="N227" s="5">
        <v>1</v>
      </c>
      <c r="O227" s="5">
        <v>29</v>
      </c>
      <c r="P227" s="5">
        <v>30</v>
      </c>
    </row>
    <row r="228" spans="1:16" x14ac:dyDescent="0.3">
      <c r="A228" s="5">
        <v>837</v>
      </c>
      <c r="B228" s="6">
        <v>40581</v>
      </c>
      <c r="C228" s="5">
        <v>1</v>
      </c>
      <c r="D228" s="5">
        <v>0</v>
      </c>
      <c r="E228" s="5">
        <v>2</v>
      </c>
      <c r="F228" s="5">
        <v>7</v>
      </c>
      <c r="G228" s="5" t="b">
        <v>0</v>
      </c>
      <c r="H228" s="5">
        <v>1</v>
      </c>
      <c r="I228" s="5">
        <v>1</v>
      </c>
      <c r="J228" s="5">
        <v>0.18</v>
      </c>
      <c r="K228" s="5">
        <v>0.2424</v>
      </c>
      <c r="L228" s="5">
        <v>0.86</v>
      </c>
      <c r="M228" s="5">
        <v>0</v>
      </c>
      <c r="N228" s="5">
        <v>6</v>
      </c>
      <c r="O228" s="5">
        <v>89</v>
      </c>
      <c r="P228" s="5">
        <v>95</v>
      </c>
    </row>
    <row r="229" spans="1:16" x14ac:dyDescent="0.3">
      <c r="A229" s="5">
        <v>838</v>
      </c>
      <c r="B229" s="6">
        <v>40581</v>
      </c>
      <c r="C229" s="5">
        <v>1</v>
      </c>
      <c r="D229" s="5">
        <v>0</v>
      </c>
      <c r="E229" s="5">
        <v>2</v>
      </c>
      <c r="F229" s="5">
        <v>8</v>
      </c>
      <c r="G229" s="5" t="b">
        <v>0</v>
      </c>
      <c r="H229" s="5">
        <v>1</v>
      </c>
      <c r="I229" s="5">
        <v>2</v>
      </c>
      <c r="J229" s="5">
        <v>0.16</v>
      </c>
      <c r="K229" s="5">
        <v>0.2273</v>
      </c>
      <c r="L229" s="5">
        <v>1</v>
      </c>
      <c r="M229" s="5">
        <v>0</v>
      </c>
      <c r="N229" s="5">
        <v>7</v>
      </c>
      <c r="O229" s="5">
        <v>223</v>
      </c>
      <c r="P229" s="5">
        <v>230</v>
      </c>
    </row>
    <row r="230" spans="1:16" x14ac:dyDescent="0.3">
      <c r="A230" s="5">
        <v>839</v>
      </c>
      <c r="B230" s="6">
        <v>40581</v>
      </c>
      <c r="C230" s="5">
        <v>1</v>
      </c>
      <c r="D230" s="5">
        <v>0</v>
      </c>
      <c r="E230" s="5">
        <v>2</v>
      </c>
      <c r="F230" s="5">
        <v>9</v>
      </c>
      <c r="G230" s="5" t="b">
        <v>0</v>
      </c>
      <c r="H230" s="5">
        <v>1</v>
      </c>
      <c r="I230" s="5">
        <v>1</v>
      </c>
      <c r="J230" s="5">
        <v>0.22</v>
      </c>
      <c r="K230" s="5">
        <v>0.2727</v>
      </c>
      <c r="L230" s="5">
        <v>0.8</v>
      </c>
      <c r="M230" s="5">
        <v>0</v>
      </c>
      <c r="N230" s="5">
        <v>3</v>
      </c>
      <c r="O230" s="5">
        <v>115</v>
      </c>
      <c r="P230" s="5">
        <v>118</v>
      </c>
    </row>
    <row r="231" spans="1:16" x14ac:dyDescent="0.3">
      <c r="A231" s="5">
        <v>840</v>
      </c>
      <c r="B231" s="6">
        <v>40581</v>
      </c>
      <c r="C231" s="5">
        <v>1</v>
      </c>
      <c r="D231" s="5">
        <v>0</v>
      </c>
      <c r="E231" s="5">
        <v>2</v>
      </c>
      <c r="F231" s="5">
        <v>10</v>
      </c>
      <c r="G231" s="5" t="b">
        <v>0</v>
      </c>
      <c r="H231" s="5">
        <v>1</v>
      </c>
      <c r="I231" s="5">
        <v>1</v>
      </c>
      <c r="J231" s="5">
        <v>0.24</v>
      </c>
      <c r="K231" s="5">
        <v>0.2576</v>
      </c>
      <c r="L231" s="5">
        <v>0.75</v>
      </c>
      <c r="M231" s="5">
        <v>0.1045</v>
      </c>
      <c r="N231" s="5">
        <v>6</v>
      </c>
      <c r="O231" s="5">
        <v>49</v>
      </c>
      <c r="P231" s="5">
        <v>55</v>
      </c>
    </row>
    <row r="232" spans="1:16" x14ac:dyDescent="0.3">
      <c r="A232" s="5">
        <v>841</v>
      </c>
      <c r="B232" s="6">
        <v>40581</v>
      </c>
      <c r="C232" s="5">
        <v>1</v>
      </c>
      <c r="D232" s="5">
        <v>0</v>
      </c>
      <c r="E232" s="5">
        <v>2</v>
      </c>
      <c r="F232" s="5">
        <v>11</v>
      </c>
      <c r="G232" s="5" t="b">
        <v>0</v>
      </c>
      <c r="H232" s="5">
        <v>1</v>
      </c>
      <c r="I232" s="5">
        <v>1</v>
      </c>
      <c r="J232" s="5">
        <v>0.3</v>
      </c>
      <c r="K232" s="5">
        <v>0.31819999999999998</v>
      </c>
      <c r="L232" s="5">
        <v>0.65</v>
      </c>
      <c r="M232" s="5">
        <v>8.9599999999999999E-2</v>
      </c>
      <c r="N232" s="5">
        <v>11</v>
      </c>
      <c r="O232" s="5">
        <v>36</v>
      </c>
      <c r="P232" s="5">
        <v>47</v>
      </c>
    </row>
    <row r="233" spans="1:16" x14ac:dyDescent="0.3">
      <c r="A233" s="5">
        <v>842</v>
      </c>
      <c r="B233" s="6">
        <v>40581</v>
      </c>
      <c r="C233" s="5">
        <v>1</v>
      </c>
      <c r="D233" s="5">
        <v>0</v>
      </c>
      <c r="E233" s="5">
        <v>2</v>
      </c>
      <c r="F233" s="5">
        <v>12</v>
      </c>
      <c r="G233" s="5" t="b">
        <v>0</v>
      </c>
      <c r="H233" s="5">
        <v>1</v>
      </c>
      <c r="I233" s="5">
        <v>2</v>
      </c>
      <c r="J233" s="5">
        <v>0.32</v>
      </c>
      <c r="K233" s="5">
        <v>0.34849999999999998</v>
      </c>
      <c r="L233" s="5">
        <v>0.62</v>
      </c>
      <c r="M233" s="5">
        <v>0</v>
      </c>
      <c r="N233" s="5">
        <v>7</v>
      </c>
      <c r="O233" s="5">
        <v>59</v>
      </c>
      <c r="P233" s="5">
        <v>66</v>
      </c>
    </row>
    <row r="234" spans="1:16" x14ac:dyDescent="0.3">
      <c r="A234" s="5">
        <v>843</v>
      </c>
      <c r="B234" s="6">
        <v>40581</v>
      </c>
      <c r="C234" s="5">
        <v>1</v>
      </c>
      <c r="D234" s="5">
        <v>0</v>
      </c>
      <c r="E234" s="5">
        <v>2</v>
      </c>
      <c r="F234" s="5">
        <v>13</v>
      </c>
      <c r="G234" s="5" t="b">
        <v>0</v>
      </c>
      <c r="H234" s="5">
        <v>1</v>
      </c>
      <c r="I234" s="5">
        <v>2</v>
      </c>
      <c r="J234" s="5">
        <v>0.36</v>
      </c>
      <c r="K234" s="5">
        <v>0.36359999999999998</v>
      </c>
      <c r="L234" s="5">
        <v>0.56999999999999995</v>
      </c>
      <c r="M234" s="5">
        <v>8.9599999999999999E-2</v>
      </c>
      <c r="N234" s="5">
        <v>10</v>
      </c>
      <c r="O234" s="5">
        <v>54</v>
      </c>
      <c r="P234" s="5">
        <v>64</v>
      </c>
    </row>
    <row r="235" spans="1:16" x14ac:dyDescent="0.3">
      <c r="A235" s="5">
        <v>844</v>
      </c>
      <c r="B235" s="6">
        <v>40581</v>
      </c>
      <c r="C235" s="5">
        <v>1</v>
      </c>
      <c r="D235" s="5">
        <v>0</v>
      </c>
      <c r="E235" s="5">
        <v>2</v>
      </c>
      <c r="F235" s="5">
        <v>14</v>
      </c>
      <c r="G235" s="5" t="b">
        <v>0</v>
      </c>
      <c r="H235" s="5">
        <v>1</v>
      </c>
      <c r="I235" s="5">
        <v>2</v>
      </c>
      <c r="J235" s="5">
        <v>0.36</v>
      </c>
      <c r="K235" s="5">
        <v>0.36359999999999998</v>
      </c>
      <c r="L235" s="5">
        <v>0.56999999999999995</v>
      </c>
      <c r="M235" s="5">
        <v>8.9599999999999999E-2</v>
      </c>
      <c r="N235" s="5">
        <v>8</v>
      </c>
      <c r="O235" s="5">
        <v>52</v>
      </c>
      <c r="P235" s="5">
        <v>60</v>
      </c>
    </row>
    <row r="236" spans="1:16" x14ac:dyDescent="0.3">
      <c r="A236" s="5">
        <v>845</v>
      </c>
      <c r="B236" s="6">
        <v>40581</v>
      </c>
      <c r="C236" s="5">
        <v>1</v>
      </c>
      <c r="D236" s="5">
        <v>0</v>
      </c>
      <c r="E236" s="5">
        <v>2</v>
      </c>
      <c r="F236" s="5">
        <v>15</v>
      </c>
      <c r="G236" s="5" t="b">
        <v>0</v>
      </c>
      <c r="H236" s="5">
        <v>1</v>
      </c>
      <c r="I236" s="5">
        <v>2</v>
      </c>
      <c r="J236" s="5">
        <v>0.38</v>
      </c>
      <c r="K236" s="5">
        <v>0.39389999999999997</v>
      </c>
      <c r="L236" s="5">
        <v>0.54</v>
      </c>
      <c r="M236" s="5">
        <v>8.9599999999999999E-2</v>
      </c>
      <c r="N236" s="5">
        <v>4</v>
      </c>
      <c r="O236" s="5">
        <v>46</v>
      </c>
      <c r="P236" s="5">
        <v>50</v>
      </c>
    </row>
    <row r="237" spans="1:16" x14ac:dyDescent="0.3">
      <c r="A237" s="5">
        <v>846</v>
      </c>
      <c r="B237" s="6">
        <v>40581</v>
      </c>
      <c r="C237" s="5">
        <v>1</v>
      </c>
      <c r="D237" s="5">
        <v>0</v>
      </c>
      <c r="E237" s="5">
        <v>2</v>
      </c>
      <c r="F237" s="5">
        <v>16</v>
      </c>
      <c r="G237" s="5" t="b">
        <v>0</v>
      </c>
      <c r="H237" s="5">
        <v>1</v>
      </c>
      <c r="I237" s="5">
        <v>2</v>
      </c>
      <c r="J237" s="5">
        <v>0.36</v>
      </c>
      <c r="K237" s="5">
        <v>0.34849999999999998</v>
      </c>
      <c r="L237" s="5">
        <v>0.56999999999999995</v>
      </c>
      <c r="M237" s="5">
        <v>0.1343</v>
      </c>
      <c r="N237" s="5">
        <v>16</v>
      </c>
      <c r="O237" s="5">
        <v>98</v>
      </c>
      <c r="P237" s="5">
        <v>114</v>
      </c>
    </row>
    <row r="238" spans="1:16" x14ac:dyDescent="0.3">
      <c r="A238" s="5">
        <v>847</v>
      </c>
      <c r="B238" s="6">
        <v>40581</v>
      </c>
      <c r="C238" s="5">
        <v>1</v>
      </c>
      <c r="D238" s="5">
        <v>0</v>
      </c>
      <c r="E238" s="5">
        <v>2</v>
      </c>
      <c r="F238" s="5">
        <v>17</v>
      </c>
      <c r="G238" s="5" t="b">
        <v>0</v>
      </c>
      <c r="H238" s="5">
        <v>1</v>
      </c>
      <c r="I238" s="5">
        <v>2</v>
      </c>
      <c r="J238" s="5">
        <v>0.32</v>
      </c>
      <c r="K238" s="5">
        <v>0.31819999999999998</v>
      </c>
      <c r="L238" s="5">
        <v>0.7</v>
      </c>
      <c r="M238" s="5">
        <v>0.16420000000000001</v>
      </c>
      <c r="N238" s="5">
        <v>9</v>
      </c>
      <c r="O238" s="5">
        <v>207</v>
      </c>
      <c r="P238" s="5">
        <v>216</v>
      </c>
    </row>
    <row r="239" spans="1:16" x14ac:dyDescent="0.3">
      <c r="A239" s="5">
        <v>848</v>
      </c>
      <c r="B239" s="6">
        <v>40581</v>
      </c>
      <c r="C239" s="5">
        <v>1</v>
      </c>
      <c r="D239" s="5">
        <v>0</v>
      </c>
      <c r="E239" s="5">
        <v>2</v>
      </c>
      <c r="F239" s="5">
        <v>18</v>
      </c>
      <c r="G239" s="5" t="b">
        <v>0</v>
      </c>
      <c r="H239" s="5">
        <v>1</v>
      </c>
      <c r="I239" s="5">
        <v>2</v>
      </c>
      <c r="J239" s="5">
        <v>0.34</v>
      </c>
      <c r="K239" s="5">
        <v>0.33329999999999999</v>
      </c>
      <c r="L239" s="5">
        <v>0.66</v>
      </c>
      <c r="M239" s="5">
        <v>0.1343</v>
      </c>
      <c r="N239" s="5">
        <v>5</v>
      </c>
      <c r="O239" s="5">
        <v>170</v>
      </c>
      <c r="P239" s="5">
        <v>175</v>
      </c>
    </row>
    <row r="240" spans="1:16" x14ac:dyDescent="0.3">
      <c r="A240" s="5">
        <v>849</v>
      </c>
      <c r="B240" s="6">
        <v>40581</v>
      </c>
      <c r="C240" s="5">
        <v>1</v>
      </c>
      <c r="D240" s="5">
        <v>0</v>
      </c>
      <c r="E240" s="5">
        <v>2</v>
      </c>
      <c r="F240" s="5">
        <v>19</v>
      </c>
      <c r="G240" s="5" t="b">
        <v>0</v>
      </c>
      <c r="H240" s="5">
        <v>1</v>
      </c>
      <c r="I240" s="5">
        <v>2</v>
      </c>
      <c r="J240" s="5">
        <v>0.32</v>
      </c>
      <c r="K240" s="5">
        <v>0.34849999999999998</v>
      </c>
      <c r="L240" s="5">
        <v>0.7</v>
      </c>
      <c r="M240" s="5">
        <v>0</v>
      </c>
      <c r="N240" s="5">
        <v>5</v>
      </c>
      <c r="O240" s="5">
        <v>123</v>
      </c>
      <c r="P240" s="5">
        <v>128</v>
      </c>
    </row>
    <row r="241" spans="1:16" x14ac:dyDescent="0.3">
      <c r="A241" s="5">
        <v>850</v>
      </c>
      <c r="B241" s="6">
        <v>40581</v>
      </c>
      <c r="C241" s="5">
        <v>1</v>
      </c>
      <c r="D241" s="5">
        <v>0</v>
      </c>
      <c r="E241" s="5">
        <v>2</v>
      </c>
      <c r="F241" s="5">
        <v>20</v>
      </c>
      <c r="G241" s="5" t="b">
        <v>0</v>
      </c>
      <c r="H241" s="5">
        <v>1</v>
      </c>
      <c r="I241" s="5">
        <v>2</v>
      </c>
      <c r="J241" s="5">
        <v>0.32</v>
      </c>
      <c r="K241" s="5">
        <v>0.33329999999999999</v>
      </c>
      <c r="L241" s="5">
        <v>0.7</v>
      </c>
      <c r="M241" s="5">
        <v>0.1045</v>
      </c>
      <c r="N241" s="5">
        <v>6</v>
      </c>
      <c r="O241" s="5">
        <v>82</v>
      </c>
      <c r="P241" s="5">
        <v>88</v>
      </c>
    </row>
    <row r="242" spans="1:16" x14ac:dyDescent="0.3">
      <c r="A242" s="5">
        <v>851</v>
      </c>
      <c r="B242" s="6">
        <v>40581</v>
      </c>
      <c r="C242" s="5">
        <v>1</v>
      </c>
      <c r="D242" s="5">
        <v>0</v>
      </c>
      <c r="E242" s="5">
        <v>2</v>
      </c>
      <c r="F242" s="5">
        <v>21</v>
      </c>
      <c r="G242" s="5" t="b">
        <v>0</v>
      </c>
      <c r="H242" s="5">
        <v>1</v>
      </c>
      <c r="I242" s="5">
        <v>1</v>
      </c>
      <c r="J242" s="5">
        <v>0.32</v>
      </c>
      <c r="K242" s="5">
        <v>0.34849999999999998</v>
      </c>
      <c r="L242" s="5">
        <v>0.7</v>
      </c>
      <c r="M242" s="5">
        <v>0</v>
      </c>
      <c r="N242" s="5">
        <v>3</v>
      </c>
      <c r="O242" s="5">
        <v>75</v>
      </c>
      <c r="P242" s="5">
        <v>78</v>
      </c>
    </row>
    <row r="243" spans="1:16" x14ac:dyDescent="0.3">
      <c r="A243" s="5">
        <v>852</v>
      </c>
      <c r="B243" s="6">
        <v>40581</v>
      </c>
      <c r="C243" s="5">
        <v>1</v>
      </c>
      <c r="D243" s="5">
        <v>0</v>
      </c>
      <c r="E243" s="5">
        <v>2</v>
      </c>
      <c r="F243" s="5">
        <v>22</v>
      </c>
      <c r="G243" s="5" t="b">
        <v>0</v>
      </c>
      <c r="H243" s="5">
        <v>1</v>
      </c>
      <c r="I243" s="5">
        <v>1</v>
      </c>
      <c r="J243" s="5">
        <v>0.28000000000000003</v>
      </c>
      <c r="K243" s="5">
        <v>0.30299999999999999</v>
      </c>
      <c r="L243" s="5">
        <v>0.81</v>
      </c>
      <c r="M243" s="5">
        <v>8.9599999999999999E-2</v>
      </c>
      <c r="N243" s="5">
        <v>3</v>
      </c>
      <c r="O243" s="5">
        <v>34</v>
      </c>
      <c r="P243" s="5">
        <v>37</v>
      </c>
    </row>
    <row r="244" spans="1:16" x14ac:dyDescent="0.3">
      <c r="A244" s="5">
        <v>853</v>
      </c>
      <c r="B244" s="6">
        <v>40581</v>
      </c>
      <c r="C244" s="5">
        <v>1</v>
      </c>
      <c r="D244" s="5">
        <v>0</v>
      </c>
      <c r="E244" s="5">
        <v>2</v>
      </c>
      <c r="F244" s="5">
        <v>23</v>
      </c>
      <c r="G244" s="5" t="b">
        <v>0</v>
      </c>
      <c r="H244" s="5">
        <v>1</v>
      </c>
      <c r="I244" s="5">
        <v>2</v>
      </c>
      <c r="J244" s="5">
        <v>0.3</v>
      </c>
      <c r="K244" s="5">
        <v>0.33329999999999999</v>
      </c>
      <c r="L244" s="5">
        <v>0.81</v>
      </c>
      <c r="M244" s="5">
        <v>0</v>
      </c>
      <c r="N244" s="5">
        <v>6</v>
      </c>
      <c r="O244" s="5">
        <v>19</v>
      </c>
      <c r="P244" s="5">
        <v>25</v>
      </c>
    </row>
    <row r="245" spans="1:16" x14ac:dyDescent="0.3">
      <c r="A245" s="5">
        <v>854</v>
      </c>
      <c r="B245" s="6">
        <v>40582</v>
      </c>
      <c r="C245" s="5">
        <v>1</v>
      </c>
      <c r="D245" s="5">
        <v>0</v>
      </c>
      <c r="E245" s="5">
        <v>2</v>
      </c>
      <c r="F245" s="5">
        <v>0</v>
      </c>
      <c r="G245" s="5" t="b">
        <v>0</v>
      </c>
      <c r="H245" s="5">
        <v>2</v>
      </c>
      <c r="I245" s="5">
        <v>2</v>
      </c>
      <c r="J245" s="5">
        <v>0.28000000000000003</v>
      </c>
      <c r="K245" s="5">
        <v>0.31819999999999998</v>
      </c>
      <c r="L245" s="5">
        <v>0.87</v>
      </c>
      <c r="M245" s="5">
        <v>0</v>
      </c>
      <c r="N245" s="5">
        <v>4</v>
      </c>
      <c r="O245" s="5">
        <v>6</v>
      </c>
      <c r="P245" s="5">
        <v>10</v>
      </c>
    </row>
    <row r="246" spans="1:16" x14ac:dyDescent="0.3">
      <c r="A246" s="5">
        <v>855</v>
      </c>
      <c r="B246" s="6">
        <v>40582</v>
      </c>
      <c r="C246" s="5">
        <v>1</v>
      </c>
      <c r="D246" s="5">
        <v>0</v>
      </c>
      <c r="E246" s="5">
        <v>2</v>
      </c>
      <c r="F246" s="5">
        <v>1</v>
      </c>
      <c r="G246" s="5" t="b">
        <v>0</v>
      </c>
      <c r="H246" s="5">
        <v>2</v>
      </c>
      <c r="I246" s="5">
        <v>2</v>
      </c>
      <c r="J246" s="5">
        <v>0.28000000000000003</v>
      </c>
      <c r="K246" s="5">
        <v>0.31819999999999998</v>
      </c>
      <c r="L246" s="5">
        <v>0.87</v>
      </c>
      <c r="M246" s="5">
        <v>0</v>
      </c>
      <c r="N246" s="5">
        <v>0</v>
      </c>
      <c r="O246" s="5">
        <v>4</v>
      </c>
      <c r="P246" s="5">
        <v>4</v>
      </c>
    </row>
    <row r="247" spans="1:16" x14ac:dyDescent="0.3">
      <c r="A247" s="5">
        <v>856</v>
      </c>
      <c r="B247" s="6">
        <v>40582</v>
      </c>
      <c r="C247" s="5">
        <v>1</v>
      </c>
      <c r="D247" s="5">
        <v>0</v>
      </c>
      <c r="E247" s="5">
        <v>2</v>
      </c>
      <c r="F247" s="5">
        <v>2</v>
      </c>
      <c r="G247" s="5" t="b">
        <v>0</v>
      </c>
      <c r="H247" s="5">
        <v>2</v>
      </c>
      <c r="I247" s="5">
        <v>2</v>
      </c>
      <c r="J247" s="5">
        <v>0.26</v>
      </c>
      <c r="K247" s="5">
        <v>0.2727</v>
      </c>
      <c r="L247" s="5">
        <v>0.93</v>
      </c>
      <c r="M247" s="5">
        <v>0.1045</v>
      </c>
      <c r="N247" s="5">
        <v>1</v>
      </c>
      <c r="O247" s="5">
        <v>1</v>
      </c>
      <c r="P247" s="5">
        <v>2</v>
      </c>
    </row>
    <row r="248" spans="1:16" x14ac:dyDescent="0.3">
      <c r="A248" s="5">
        <v>857</v>
      </c>
      <c r="B248" s="6">
        <v>40582</v>
      </c>
      <c r="C248" s="5">
        <v>1</v>
      </c>
      <c r="D248" s="5">
        <v>0</v>
      </c>
      <c r="E248" s="5">
        <v>2</v>
      </c>
      <c r="F248" s="5">
        <v>3</v>
      </c>
      <c r="G248" s="5" t="b">
        <v>0</v>
      </c>
      <c r="H248" s="5">
        <v>2</v>
      </c>
      <c r="I248" s="5">
        <v>3</v>
      </c>
      <c r="J248" s="5">
        <v>0.28000000000000003</v>
      </c>
      <c r="K248" s="5">
        <v>0.2727</v>
      </c>
      <c r="L248" s="5">
        <v>0.93</v>
      </c>
      <c r="M248" s="5">
        <v>0.16420000000000001</v>
      </c>
      <c r="N248" s="5">
        <v>0</v>
      </c>
      <c r="O248" s="5">
        <v>1</v>
      </c>
      <c r="P248" s="5">
        <v>1</v>
      </c>
    </row>
    <row r="249" spans="1:16" x14ac:dyDescent="0.3">
      <c r="A249" s="5">
        <v>858</v>
      </c>
      <c r="B249" s="6">
        <v>40582</v>
      </c>
      <c r="C249" s="5">
        <v>1</v>
      </c>
      <c r="D249" s="5">
        <v>0</v>
      </c>
      <c r="E249" s="5">
        <v>2</v>
      </c>
      <c r="F249" s="5">
        <v>4</v>
      </c>
      <c r="G249" s="5" t="b">
        <v>0</v>
      </c>
      <c r="H249" s="5">
        <v>2</v>
      </c>
      <c r="I249" s="5">
        <v>1</v>
      </c>
      <c r="J249" s="5">
        <v>0.26</v>
      </c>
      <c r="K249" s="5">
        <v>0.2576</v>
      </c>
      <c r="L249" s="5">
        <v>0.93</v>
      </c>
      <c r="M249" s="5">
        <v>0.16420000000000001</v>
      </c>
      <c r="N249" s="5">
        <v>0</v>
      </c>
      <c r="O249" s="5">
        <v>3</v>
      </c>
      <c r="P249" s="5">
        <v>3</v>
      </c>
    </row>
    <row r="250" spans="1:16" x14ac:dyDescent="0.3">
      <c r="A250" s="5">
        <v>859</v>
      </c>
      <c r="B250" s="6">
        <v>40582</v>
      </c>
      <c r="C250" s="5">
        <v>1</v>
      </c>
      <c r="D250" s="5">
        <v>0</v>
      </c>
      <c r="E250" s="5">
        <v>2</v>
      </c>
      <c r="F250" s="5">
        <v>5</v>
      </c>
      <c r="G250" s="5" t="b">
        <v>0</v>
      </c>
      <c r="H250" s="5">
        <v>2</v>
      </c>
      <c r="I250" s="5">
        <v>1</v>
      </c>
      <c r="J250" s="5">
        <v>0.26</v>
      </c>
      <c r="K250" s="5">
        <v>0.2273</v>
      </c>
      <c r="L250" s="5">
        <v>0.81</v>
      </c>
      <c r="M250" s="5">
        <v>0.32840000000000003</v>
      </c>
      <c r="N250" s="5">
        <v>0</v>
      </c>
      <c r="O250" s="5">
        <v>2</v>
      </c>
      <c r="P250" s="5">
        <v>2</v>
      </c>
    </row>
    <row r="251" spans="1:16" x14ac:dyDescent="0.3">
      <c r="A251" s="5">
        <v>860</v>
      </c>
      <c r="B251" s="6">
        <v>40582</v>
      </c>
      <c r="C251" s="5">
        <v>1</v>
      </c>
      <c r="D251" s="5">
        <v>0</v>
      </c>
      <c r="E251" s="5">
        <v>2</v>
      </c>
      <c r="F251" s="5">
        <v>6</v>
      </c>
      <c r="G251" s="5" t="b">
        <v>0</v>
      </c>
      <c r="H251" s="5">
        <v>2</v>
      </c>
      <c r="I251" s="5">
        <v>1</v>
      </c>
      <c r="J251" s="5">
        <v>0.26</v>
      </c>
      <c r="K251" s="5">
        <v>0.2273</v>
      </c>
      <c r="L251" s="5">
        <v>0.7</v>
      </c>
      <c r="M251" s="5">
        <v>0.32840000000000003</v>
      </c>
      <c r="N251" s="5">
        <v>0</v>
      </c>
      <c r="O251" s="5">
        <v>39</v>
      </c>
      <c r="P251" s="5">
        <v>39</v>
      </c>
    </row>
    <row r="252" spans="1:16" x14ac:dyDescent="0.3">
      <c r="A252" s="5">
        <v>861</v>
      </c>
      <c r="B252" s="6">
        <v>40582</v>
      </c>
      <c r="C252" s="5">
        <v>1</v>
      </c>
      <c r="D252" s="5">
        <v>0</v>
      </c>
      <c r="E252" s="5">
        <v>2</v>
      </c>
      <c r="F252" s="5">
        <v>7</v>
      </c>
      <c r="G252" s="5" t="b">
        <v>0</v>
      </c>
      <c r="H252" s="5">
        <v>2</v>
      </c>
      <c r="I252" s="5">
        <v>1</v>
      </c>
      <c r="J252" s="5">
        <v>0.24</v>
      </c>
      <c r="K252" s="5">
        <v>0.19700000000000001</v>
      </c>
      <c r="L252" s="5">
        <v>0.65</v>
      </c>
      <c r="M252" s="5">
        <v>0.41789999999999999</v>
      </c>
      <c r="N252" s="5">
        <v>3</v>
      </c>
      <c r="O252" s="5">
        <v>97</v>
      </c>
      <c r="P252" s="5">
        <v>100</v>
      </c>
    </row>
    <row r="253" spans="1:16" x14ac:dyDescent="0.3">
      <c r="A253" s="5">
        <v>862</v>
      </c>
      <c r="B253" s="6">
        <v>40582</v>
      </c>
      <c r="C253" s="5">
        <v>1</v>
      </c>
      <c r="D253" s="5">
        <v>0</v>
      </c>
      <c r="E253" s="5">
        <v>2</v>
      </c>
      <c r="F253" s="5">
        <v>8</v>
      </c>
      <c r="G253" s="5" t="b">
        <v>0</v>
      </c>
      <c r="H253" s="5">
        <v>2</v>
      </c>
      <c r="I253" s="5">
        <v>1</v>
      </c>
      <c r="J253" s="5">
        <v>0.24</v>
      </c>
      <c r="K253" s="5">
        <v>0.19700000000000001</v>
      </c>
      <c r="L253" s="5">
        <v>0.56000000000000005</v>
      </c>
      <c r="M253" s="5">
        <v>0.49249999999999999</v>
      </c>
      <c r="N253" s="5">
        <v>7</v>
      </c>
      <c r="O253" s="5">
        <v>236</v>
      </c>
      <c r="P253" s="5">
        <v>243</v>
      </c>
    </row>
    <row r="254" spans="1:16" x14ac:dyDescent="0.3">
      <c r="A254" s="5">
        <v>863</v>
      </c>
      <c r="B254" s="6">
        <v>40582</v>
      </c>
      <c r="C254" s="5">
        <v>1</v>
      </c>
      <c r="D254" s="5">
        <v>0</v>
      </c>
      <c r="E254" s="5">
        <v>2</v>
      </c>
      <c r="F254" s="5">
        <v>9</v>
      </c>
      <c r="G254" s="5" t="b">
        <v>0</v>
      </c>
      <c r="H254" s="5">
        <v>2</v>
      </c>
      <c r="I254" s="5">
        <v>1</v>
      </c>
      <c r="J254" s="5">
        <v>0.24</v>
      </c>
      <c r="K254" s="5">
        <v>0.19700000000000001</v>
      </c>
      <c r="L254" s="5">
        <v>0.52</v>
      </c>
      <c r="M254" s="5">
        <v>0.49249999999999999</v>
      </c>
      <c r="N254" s="5">
        <v>7</v>
      </c>
      <c r="O254" s="5">
        <v>128</v>
      </c>
      <c r="P254" s="5">
        <v>135</v>
      </c>
    </row>
    <row r="255" spans="1:16" x14ac:dyDescent="0.3">
      <c r="A255" s="5">
        <v>864</v>
      </c>
      <c r="B255" s="6">
        <v>40582</v>
      </c>
      <c r="C255" s="5">
        <v>1</v>
      </c>
      <c r="D255" s="5">
        <v>0</v>
      </c>
      <c r="E255" s="5">
        <v>2</v>
      </c>
      <c r="F255" s="5">
        <v>10</v>
      </c>
      <c r="G255" s="5" t="b">
        <v>0</v>
      </c>
      <c r="H255" s="5">
        <v>2</v>
      </c>
      <c r="I255" s="5">
        <v>1</v>
      </c>
      <c r="J255" s="5">
        <v>0.22</v>
      </c>
      <c r="K255" s="5">
        <v>0.18179999999999999</v>
      </c>
      <c r="L255" s="5">
        <v>0.47</v>
      </c>
      <c r="M255" s="5">
        <v>0.55220000000000002</v>
      </c>
      <c r="N255" s="5">
        <v>4</v>
      </c>
      <c r="O255" s="5">
        <v>44</v>
      </c>
      <c r="P255" s="5">
        <v>48</v>
      </c>
    </row>
    <row r="256" spans="1:16" x14ac:dyDescent="0.3">
      <c r="A256" s="5">
        <v>865</v>
      </c>
      <c r="B256" s="6">
        <v>40582</v>
      </c>
      <c r="C256" s="5">
        <v>1</v>
      </c>
      <c r="D256" s="5">
        <v>0</v>
      </c>
      <c r="E256" s="5">
        <v>2</v>
      </c>
      <c r="F256" s="5">
        <v>11</v>
      </c>
      <c r="G256" s="5" t="b">
        <v>0</v>
      </c>
      <c r="H256" s="5">
        <v>2</v>
      </c>
      <c r="I256" s="5">
        <v>1</v>
      </c>
      <c r="J256" s="5">
        <v>0.22</v>
      </c>
      <c r="K256" s="5">
        <v>0.18179999999999999</v>
      </c>
      <c r="L256" s="5">
        <v>0.47</v>
      </c>
      <c r="M256" s="5">
        <v>0.4627</v>
      </c>
      <c r="N256" s="5">
        <v>1</v>
      </c>
      <c r="O256" s="5">
        <v>49</v>
      </c>
      <c r="P256" s="5">
        <v>50</v>
      </c>
    </row>
    <row r="257" spans="1:16" x14ac:dyDescent="0.3">
      <c r="A257" s="5">
        <v>866</v>
      </c>
      <c r="B257" s="6">
        <v>40582</v>
      </c>
      <c r="C257" s="5">
        <v>1</v>
      </c>
      <c r="D257" s="5">
        <v>0</v>
      </c>
      <c r="E257" s="5">
        <v>2</v>
      </c>
      <c r="F257" s="5">
        <v>12</v>
      </c>
      <c r="G257" s="5" t="b">
        <v>0</v>
      </c>
      <c r="H257" s="5">
        <v>2</v>
      </c>
      <c r="I257" s="5">
        <v>1</v>
      </c>
      <c r="J257" s="5">
        <v>0.24</v>
      </c>
      <c r="K257" s="5">
        <v>0.19700000000000001</v>
      </c>
      <c r="L257" s="5">
        <v>0.38</v>
      </c>
      <c r="M257" s="5">
        <v>0.49249999999999999</v>
      </c>
      <c r="N257" s="5">
        <v>2</v>
      </c>
      <c r="O257" s="5">
        <v>63</v>
      </c>
      <c r="P257" s="5">
        <v>65</v>
      </c>
    </row>
    <row r="258" spans="1:16" x14ac:dyDescent="0.3">
      <c r="A258" s="5">
        <v>867</v>
      </c>
      <c r="B258" s="6">
        <v>40582</v>
      </c>
      <c r="C258" s="5">
        <v>1</v>
      </c>
      <c r="D258" s="5">
        <v>0</v>
      </c>
      <c r="E258" s="5">
        <v>2</v>
      </c>
      <c r="F258" s="5">
        <v>13</v>
      </c>
      <c r="G258" s="5" t="b">
        <v>0</v>
      </c>
      <c r="H258" s="5">
        <v>2</v>
      </c>
      <c r="I258" s="5">
        <v>2</v>
      </c>
      <c r="J258" s="5">
        <v>0.24</v>
      </c>
      <c r="K258" s="5">
        <v>0.19700000000000001</v>
      </c>
      <c r="L258" s="5">
        <v>0.32</v>
      </c>
      <c r="M258" s="5">
        <v>0.44779999999999998</v>
      </c>
      <c r="N258" s="5">
        <v>2</v>
      </c>
      <c r="O258" s="5">
        <v>48</v>
      </c>
      <c r="P258" s="5">
        <v>50</v>
      </c>
    </row>
    <row r="259" spans="1:16" x14ac:dyDescent="0.3">
      <c r="A259" s="5">
        <v>868</v>
      </c>
      <c r="B259" s="6">
        <v>40582</v>
      </c>
      <c r="C259" s="5">
        <v>1</v>
      </c>
      <c r="D259" s="5">
        <v>0</v>
      </c>
      <c r="E259" s="5">
        <v>2</v>
      </c>
      <c r="F259" s="5">
        <v>14</v>
      </c>
      <c r="G259" s="5" t="b">
        <v>0</v>
      </c>
      <c r="H259" s="5">
        <v>2</v>
      </c>
      <c r="I259" s="5">
        <v>1</v>
      </c>
      <c r="J259" s="5">
        <v>0.22</v>
      </c>
      <c r="K259" s="5">
        <v>0.19700000000000001</v>
      </c>
      <c r="L259" s="5">
        <v>0.37</v>
      </c>
      <c r="M259" s="5">
        <v>0.41789999999999999</v>
      </c>
      <c r="N259" s="5">
        <v>3</v>
      </c>
      <c r="O259" s="5">
        <v>61</v>
      </c>
      <c r="P259" s="5">
        <v>64</v>
      </c>
    </row>
    <row r="260" spans="1:16" x14ac:dyDescent="0.3">
      <c r="A260" s="5">
        <v>869</v>
      </c>
      <c r="B260" s="6">
        <v>40582</v>
      </c>
      <c r="C260" s="5">
        <v>1</v>
      </c>
      <c r="D260" s="5">
        <v>0</v>
      </c>
      <c r="E260" s="5">
        <v>2</v>
      </c>
      <c r="F260" s="5">
        <v>15</v>
      </c>
      <c r="G260" s="5" t="b">
        <v>0</v>
      </c>
      <c r="H260" s="5">
        <v>2</v>
      </c>
      <c r="I260" s="5">
        <v>1</v>
      </c>
      <c r="J260" s="5">
        <v>0.22</v>
      </c>
      <c r="K260" s="5">
        <v>0.19700000000000001</v>
      </c>
      <c r="L260" s="5">
        <v>0.35</v>
      </c>
      <c r="M260" s="5">
        <v>0.3881</v>
      </c>
      <c r="N260" s="5">
        <v>6</v>
      </c>
      <c r="O260" s="5">
        <v>45</v>
      </c>
      <c r="P260" s="5">
        <v>51</v>
      </c>
    </row>
    <row r="261" spans="1:16" x14ac:dyDescent="0.3">
      <c r="A261" s="5">
        <v>870</v>
      </c>
      <c r="B261" s="6">
        <v>40582</v>
      </c>
      <c r="C261" s="5">
        <v>1</v>
      </c>
      <c r="D261" s="5">
        <v>0</v>
      </c>
      <c r="E261" s="5">
        <v>2</v>
      </c>
      <c r="F261" s="5">
        <v>16</v>
      </c>
      <c r="G261" s="5" t="b">
        <v>0</v>
      </c>
      <c r="H261" s="5">
        <v>2</v>
      </c>
      <c r="I261" s="5">
        <v>1</v>
      </c>
      <c r="J261" s="5">
        <v>0.22</v>
      </c>
      <c r="K261" s="5">
        <v>0.18179999999999999</v>
      </c>
      <c r="L261" s="5">
        <v>0.35</v>
      </c>
      <c r="M261" s="5">
        <v>0.52239999999999998</v>
      </c>
      <c r="N261" s="5">
        <v>4</v>
      </c>
      <c r="O261" s="5">
        <v>79</v>
      </c>
      <c r="P261" s="5">
        <v>83</v>
      </c>
    </row>
    <row r="262" spans="1:16" x14ac:dyDescent="0.3">
      <c r="A262" s="5">
        <v>871</v>
      </c>
      <c r="B262" s="6">
        <v>40582</v>
      </c>
      <c r="C262" s="5">
        <v>1</v>
      </c>
      <c r="D262" s="5">
        <v>0</v>
      </c>
      <c r="E262" s="5">
        <v>2</v>
      </c>
      <c r="F262" s="5">
        <v>17</v>
      </c>
      <c r="G262" s="5" t="b">
        <v>0</v>
      </c>
      <c r="H262" s="5">
        <v>2</v>
      </c>
      <c r="I262" s="5">
        <v>1</v>
      </c>
      <c r="J262" s="5">
        <v>0.22</v>
      </c>
      <c r="K262" s="5">
        <v>0.18179999999999999</v>
      </c>
      <c r="L262" s="5">
        <v>0.32</v>
      </c>
      <c r="M262" s="5">
        <v>0.58209999999999995</v>
      </c>
      <c r="N262" s="5">
        <v>4</v>
      </c>
      <c r="O262" s="5">
        <v>172</v>
      </c>
      <c r="P262" s="5">
        <v>176</v>
      </c>
    </row>
    <row r="263" spans="1:16" x14ac:dyDescent="0.3">
      <c r="A263" s="5">
        <v>872</v>
      </c>
      <c r="B263" s="6">
        <v>40582</v>
      </c>
      <c r="C263" s="5">
        <v>1</v>
      </c>
      <c r="D263" s="5">
        <v>0</v>
      </c>
      <c r="E263" s="5">
        <v>2</v>
      </c>
      <c r="F263" s="5">
        <v>18</v>
      </c>
      <c r="G263" s="5" t="b">
        <v>0</v>
      </c>
      <c r="H263" s="5">
        <v>2</v>
      </c>
      <c r="I263" s="5">
        <v>1</v>
      </c>
      <c r="J263" s="5">
        <v>0.2</v>
      </c>
      <c r="K263" s="5">
        <v>0.18179999999999999</v>
      </c>
      <c r="L263" s="5">
        <v>0.32</v>
      </c>
      <c r="M263" s="5">
        <v>0.3881</v>
      </c>
      <c r="N263" s="5">
        <v>1</v>
      </c>
      <c r="O263" s="5">
        <v>151</v>
      </c>
      <c r="P263" s="5">
        <v>152</v>
      </c>
    </row>
    <row r="264" spans="1:16" x14ac:dyDescent="0.3">
      <c r="A264" s="5">
        <v>873</v>
      </c>
      <c r="B264" s="6">
        <v>40582</v>
      </c>
      <c r="C264" s="5">
        <v>1</v>
      </c>
      <c r="D264" s="5">
        <v>0</v>
      </c>
      <c r="E264" s="5">
        <v>2</v>
      </c>
      <c r="F264" s="5">
        <v>19</v>
      </c>
      <c r="G264" s="5" t="b">
        <v>0</v>
      </c>
      <c r="H264" s="5">
        <v>2</v>
      </c>
      <c r="I264" s="5">
        <v>1</v>
      </c>
      <c r="J264" s="5">
        <v>0.16</v>
      </c>
      <c r="K264" s="5">
        <v>0.1212</v>
      </c>
      <c r="L264" s="5">
        <v>0.4</v>
      </c>
      <c r="M264" s="5">
        <v>0.4627</v>
      </c>
      <c r="N264" s="5">
        <v>1</v>
      </c>
      <c r="O264" s="5">
        <v>100</v>
      </c>
      <c r="P264" s="5">
        <v>101</v>
      </c>
    </row>
    <row r="265" spans="1:16" x14ac:dyDescent="0.3">
      <c r="A265" s="5">
        <v>874</v>
      </c>
      <c r="B265" s="6">
        <v>40582</v>
      </c>
      <c r="C265" s="5">
        <v>1</v>
      </c>
      <c r="D265" s="5">
        <v>0</v>
      </c>
      <c r="E265" s="5">
        <v>2</v>
      </c>
      <c r="F265" s="5">
        <v>20</v>
      </c>
      <c r="G265" s="5" t="b">
        <v>0</v>
      </c>
      <c r="H265" s="5">
        <v>2</v>
      </c>
      <c r="I265" s="5">
        <v>1</v>
      </c>
      <c r="J265" s="5">
        <v>0.16</v>
      </c>
      <c r="K265" s="5">
        <v>0.13639999999999999</v>
      </c>
      <c r="L265" s="5">
        <v>0.4</v>
      </c>
      <c r="M265" s="5">
        <v>0.32840000000000003</v>
      </c>
      <c r="N265" s="5">
        <v>3</v>
      </c>
      <c r="O265" s="5">
        <v>53</v>
      </c>
      <c r="P265" s="5">
        <v>56</v>
      </c>
    </row>
    <row r="266" spans="1:16" x14ac:dyDescent="0.3">
      <c r="A266" s="5">
        <v>875</v>
      </c>
      <c r="B266" s="6">
        <v>40582</v>
      </c>
      <c r="C266" s="5">
        <v>1</v>
      </c>
      <c r="D266" s="5">
        <v>0</v>
      </c>
      <c r="E266" s="5">
        <v>2</v>
      </c>
      <c r="F266" s="5">
        <v>21</v>
      </c>
      <c r="G266" s="5" t="b">
        <v>0</v>
      </c>
      <c r="H266" s="5">
        <v>2</v>
      </c>
      <c r="I266" s="5">
        <v>1</v>
      </c>
      <c r="J266" s="5">
        <v>0.14000000000000001</v>
      </c>
      <c r="K266" s="5">
        <v>0.1061</v>
      </c>
      <c r="L266" s="5">
        <v>0.33</v>
      </c>
      <c r="M266" s="5">
        <v>0.4627</v>
      </c>
      <c r="N266" s="5">
        <v>8</v>
      </c>
      <c r="O266" s="5">
        <v>46</v>
      </c>
      <c r="P266" s="5">
        <v>54</v>
      </c>
    </row>
    <row r="267" spans="1:16" x14ac:dyDescent="0.3">
      <c r="A267" s="5">
        <v>876</v>
      </c>
      <c r="B267" s="6">
        <v>40582</v>
      </c>
      <c r="C267" s="5">
        <v>1</v>
      </c>
      <c r="D267" s="5">
        <v>0</v>
      </c>
      <c r="E267" s="5">
        <v>2</v>
      </c>
      <c r="F267" s="5">
        <v>22</v>
      </c>
      <c r="G267" s="5" t="b">
        <v>0</v>
      </c>
      <c r="H267" s="5">
        <v>2</v>
      </c>
      <c r="I267" s="5">
        <v>1</v>
      </c>
      <c r="J267" s="5">
        <v>0.12</v>
      </c>
      <c r="K267" s="5">
        <v>0.1061</v>
      </c>
      <c r="L267" s="5">
        <v>0.33</v>
      </c>
      <c r="M267" s="5">
        <v>0.35820000000000002</v>
      </c>
      <c r="N267" s="5">
        <v>0</v>
      </c>
      <c r="O267" s="5">
        <v>29</v>
      </c>
      <c r="P267" s="5">
        <v>29</v>
      </c>
    </row>
    <row r="268" spans="1:16" x14ac:dyDescent="0.3">
      <c r="A268" s="5">
        <v>877</v>
      </c>
      <c r="B268" s="6">
        <v>40582</v>
      </c>
      <c r="C268" s="5">
        <v>1</v>
      </c>
      <c r="D268" s="5">
        <v>0</v>
      </c>
      <c r="E268" s="5">
        <v>2</v>
      </c>
      <c r="F268" s="5">
        <v>23</v>
      </c>
      <c r="G268" s="5" t="b">
        <v>0</v>
      </c>
      <c r="H268" s="5">
        <v>2</v>
      </c>
      <c r="I268" s="5">
        <v>1</v>
      </c>
      <c r="J268" s="5">
        <v>0.12</v>
      </c>
      <c r="K268" s="5">
        <v>0.1061</v>
      </c>
      <c r="L268" s="5">
        <v>0.33</v>
      </c>
      <c r="M268" s="5">
        <v>0.32840000000000003</v>
      </c>
      <c r="N268" s="5">
        <v>3</v>
      </c>
      <c r="O268" s="5">
        <v>9</v>
      </c>
      <c r="P268" s="5">
        <v>12</v>
      </c>
    </row>
    <row r="269" spans="1:16" x14ac:dyDescent="0.3">
      <c r="A269" s="5">
        <v>878</v>
      </c>
      <c r="B269" s="6">
        <v>40583</v>
      </c>
      <c r="C269" s="5">
        <v>1</v>
      </c>
      <c r="D269" s="5">
        <v>0</v>
      </c>
      <c r="E269" s="5">
        <v>2</v>
      </c>
      <c r="F269" s="5">
        <v>0</v>
      </c>
      <c r="G269" s="5" t="b">
        <v>0</v>
      </c>
      <c r="H269" s="5">
        <v>3</v>
      </c>
      <c r="I269" s="5">
        <v>1</v>
      </c>
      <c r="J269" s="5">
        <v>0.1</v>
      </c>
      <c r="K269" s="5">
        <v>7.5800000000000006E-2</v>
      </c>
      <c r="L269" s="5">
        <v>0.36</v>
      </c>
      <c r="M269" s="5">
        <v>0.35820000000000002</v>
      </c>
      <c r="N269" s="5">
        <v>0</v>
      </c>
      <c r="O269" s="5">
        <v>17</v>
      </c>
      <c r="P269" s="5">
        <v>17</v>
      </c>
    </row>
    <row r="270" spans="1:16" x14ac:dyDescent="0.3">
      <c r="A270" s="5">
        <v>879</v>
      </c>
      <c r="B270" s="6">
        <v>40583</v>
      </c>
      <c r="C270" s="5">
        <v>1</v>
      </c>
      <c r="D270" s="5">
        <v>0</v>
      </c>
      <c r="E270" s="5">
        <v>2</v>
      </c>
      <c r="F270" s="5">
        <v>1</v>
      </c>
      <c r="G270" s="5" t="b">
        <v>0</v>
      </c>
      <c r="H270" s="5">
        <v>3</v>
      </c>
      <c r="I270" s="5">
        <v>1</v>
      </c>
      <c r="J270" s="5">
        <v>0.1</v>
      </c>
      <c r="K270" s="5">
        <v>0.1061</v>
      </c>
      <c r="L270" s="5">
        <v>0.36</v>
      </c>
      <c r="M270" s="5">
        <v>0.22389999999999999</v>
      </c>
      <c r="N270" s="5">
        <v>0</v>
      </c>
      <c r="O270" s="5">
        <v>7</v>
      </c>
      <c r="P270" s="5">
        <v>7</v>
      </c>
    </row>
    <row r="271" spans="1:16" x14ac:dyDescent="0.3">
      <c r="A271" s="5">
        <v>880</v>
      </c>
      <c r="B271" s="6">
        <v>40583</v>
      </c>
      <c r="C271" s="5">
        <v>1</v>
      </c>
      <c r="D271" s="5">
        <v>0</v>
      </c>
      <c r="E271" s="5">
        <v>2</v>
      </c>
      <c r="F271" s="5">
        <v>2</v>
      </c>
      <c r="G271" s="5" t="b">
        <v>0</v>
      </c>
      <c r="H271" s="5">
        <v>3</v>
      </c>
      <c r="I271" s="5">
        <v>1</v>
      </c>
      <c r="J271" s="5">
        <v>0.08</v>
      </c>
      <c r="K271" s="5">
        <v>7.5800000000000006E-2</v>
      </c>
      <c r="L271" s="5">
        <v>0.38</v>
      </c>
      <c r="M271" s="5">
        <v>0.28360000000000002</v>
      </c>
      <c r="N271" s="5">
        <v>1</v>
      </c>
      <c r="O271" s="5">
        <v>2</v>
      </c>
      <c r="P271" s="5">
        <v>3</v>
      </c>
    </row>
    <row r="272" spans="1:16" x14ac:dyDescent="0.3">
      <c r="A272" s="5">
        <v>881</v>
      </c>
      <c r="B272" s="6">
        <v>40583</v>
      </c>
      <c r="C272" s="5">
        <v>1</v>
      </c>
      <c r="D272" s="5">
        <v>0</v>
      </c>
      <c r="E272" s="5">
        <v>2</v>
      </c>
      <c r="F272" s="5">
        <v>3</v>
      </c>
      <c r="G272" s="5" t="b">
        <v>0</v>
      </c>
      <c r="H272" s="5">
        <v>3</v>
      </c>
      <c r="I272" s="5">
        <v>1</v>
      </c>
      <c r="J272" s="5">
        <v>0.06</v>
      </c>
      <c r="K272" s="5">
        <v>7.5800000000000006E-2</v>
      </c>
      <c r="L272" s="5">
        <v>0.45</v>
      </c>
      <c r="M272" s="5">
        <v>0.1343</v>
      </c>
      <c r="N272" s="5">
        <v>0</v>
      </c>
      <c r="O272" s="5">
        <v>2</v>
      </c>
      <c r="P272" s="5">
        <v>2</v>
      </c>
    </row>
    <row r="273" spans="1:16" x14ac:dyDescent="0.3">
      <c r="A273" s="5">
        <v>882</v>
      </c>
      <c r="B273" s="6">
        <v>40583</v>
      </c>
      <c r="C273" s="5">
        <v>1</v>
      </c>
      <c r="D273" s="5">
        <v>0</v>
      </c>
      <c r="E273" s="5">
        <v>2</v>
      </c>
      <c r="F273" s="5">
        <v>5</v>
      </c>
      <c r="G273" s="5" t="b">
        <v>0</v>
      </c>
      <c r="H273" s="5">
        <v>3</v>
      </c>
      <c r="I273" s="5">
        <v>1</v>
      </c>
      <c r="J273" s="5">
        <v>0.06</v>
      </c>
      <c r="K273" s="5">
        <v>0.1061</v>
      </c>
      <c r="L273" s="5">
        <v>0.45</v>
      </c>
      <c r="M273" s="5">
        <v>0.1045</v>
      </c>
      <c r="N273" s="5">
        <v>0</v>
      </c>
      <c r="O273" s="5">
        <v>7</v>
      </c>
      <c r="P273" s="5">
        <v>7</v>
      </c>
    </row>
    <row r="274" spans="1:16" x14ac:dyDescent="0.3">
      <c r="A274" s="5">
        <v>883</v>
      </c>
      <c r="B274" s="6">
        <v>40583</v>
      </c>
      <c r="C274" s="5">
        <v>1</v>
      </c>
      <c r="D274" s="5">
        <v>0</v>
      </c>
      <c r="E274" s="5">
        <v>2</v>
      </c>
      <c r="F274" s="5">
        <v>6</v>
      </c>
      <c r="G274" s="5" t="b">
        <v>0</v>
      </c>
      <c r="H274" s="5">
        <v>3</v>
      </c>
      <c r="I274" s="5">
        <v>1</v>
      </c>
      <c r="J274" s="5">
        <v>0.06</v>
      </c>
      <c r="K274" s="5">
        <v>0.1515</v>
      </c>
      <c r="L274" s="5">
        <v>0.45</v>
      </c>
      <c r="M274" s="5">
        <v>0</v>
      </c>
      <c r="N274" s="5">
        <v>0</v>
      </c>
      <c r="O274" s="5">
        <v>43</v>
      </c>
      <c r="P274" s="5">
        <v>43</v>
      </c>
    </row>
    <row r="275" spans="1:16" x14ac:dyDescent="0.3">
      <c r="A275" s="5">
        <v>884</v>
      </c>
      <c r="B275" s="6">
        <v>40583</v>
      </c>
      <c r="C275" s="5">
        <v>1</v>
      </c>
      <c r="D275" s="5">
        <v>0</v>
      </c>
      <c r="E275" s="5">
        <v>2</v>
      </c>
      <c r="F275" s="5">
        <v>7</v>
      </c>
      <c r="G275" s="5" t="b">
        <v>0</v>
      </c>
      <c r="H275" s="5">
        <v>3</v>
      </c>
      <c r="I275" s="5">
        <v>1</v>
      </c>
      <c r="J275" s="5">
        <v>0.06</v>
      </c>
      <c r="K275" s="5">
        <v>0.1061</v>
      </c>
      <c r="L275" s="5">
        <v>0.49</v>
      </c>
      <c r="M275" s="5">
        <v>0.1045</v>
      </c>
      <c r="N275" s="5">
        <v>4</v>
      </c>
      <c r="O275" s="5">
        <v>95</v>
      </c>
      <c r="P275" s="5">
        <v>99</v>
      </c>
    </row>
    <row r="276" spans="1:16" x14ac:dyDescent="0.3">
      <c r="A276" s="5">
        <v>885</v>
      </c>
      <c r="B276" s="6">
        <v>40583</v>
      </c>
      <c r="C276" s="5">
        <v>1</v>
      </c>
      <c r="D276" s="5">
        <v>0</v>
      </c>
      <c r="E276" s="5">
        <v>2</v>
      </c>
      <c r="F276" s="5">
        <v>8</v>
      </c>
      <c r="G276" s="5" t="b">
        <v>0</v>
      </c>
      <c r="H276" s="5">
        <v>3</v>
      </c>
      <c r="I276" s="5">
        <v>1</v>
      </c>
      <c r="J276" s="5">
        <v>0.1</v>
      </c>
      <c r="K276" s="5">
        <v>0.13639999999999999</v>
      </c>
      <c r="L276" s="5">
        <v>0.42</v>
      </c>
      <c r="M276" s="5">
        <v>0</v>
      </c>
      <c r="N276" s="5">
        <v>1</v>
      </c>
      <c r="O276" s="5">
        <v>198</v>
      </c>
      <c r="P276" s="5">
        <v>199</v>
      </c>
    </row>
    <row r="277" spans="1:16" x14ac:dyDescent="0.3">
      <c r="A277" s="5">
        <v>886</v>
      </c>
      <c r="B277" s="6">
        <v>40583</v>
      </c>
      <c r="C277" s="5">
        <v>1</v>
      </c>
      <c r="D277" s="5">
        <v>0</v>
      </c>
      <c r="E277" s="5">
        <v>2</v>
      </c>
      <c r="F277" s="5">
        <v>9</v>
      </c>
      <c r="G277" s="5" t="b">
        <v>0</v>
      </c>
      <c r="H277" s="5">
        <v>3</v>
      </c>
      <c r="I277" s="5">
        <v>1</v>
      </c>
      <c r="J277" s="5">
        <v>0.12</v>
      </c>
      <c r="K277" s="5">
        <v>0.13639999999999999</v>
      </c>
      <c r="L277" s="5">
        <v>0.39</v>
      </c>
      <c r="M277" s="5">
        <v>0.16420000000000001</v>
      </c>
      <c r="N277" s="5">
        <v>4</v>
      </c>
      <c r="O277" s="5">
        <v>119</v>
      </c>
      <c r="P277" s="5">
        <v>123</v>
      </c>
    </row>
    <row r="278" spans="1:16" x14ac:dyDescent="0.3">
      <c r="A278" s="5">
        <v>887</v>
      </c>
      <c r="B278" s="6">
        <v>40583</v>
      </c>
      <c r="C278" s="5">
        <v>1</v>
      </c>
      <c r="D278" s="5">
        <v>0</v>
      </c>
      <c r="E278" s="5">
        <v>2</v>
      </c>
      <c r="F278" s="5">
        <v>10</v>
      </c>
      <c r="G278" s="5" t="b">
        <v>0</v>
      </c>
      <c r="H278" s="5">
        <v>3</v>
      </c>
      <c r="I278" s="5">
        <v>1</v>
      </c>
      <c r="J278" s="5">
        <v>0.14000000000000001</v>
      </c>
      <c r="K278" s="5">
        <v>0.18179999999999999</v>
      </c>
      <c r="L278" s="5">
        <v>0.36</v>
      </c>
      <c r="M278" s="5">
        <v>0</v>
      </c>
      <c r="N278" s="5">
        <v>8</v>
      </c>
      <c r="O278" s="5">
        <v>51</v>
      </c>
      <c r="P278" s="5">
        <v>59</v>
      </c>
    </row>
    <row r="279" spans="1:16" x14ac:dyDescent="0.3">
      <c r="A279" s="5">
        <v>888</v>
      </c>
      <c r="B279" s="6">
        <v>40583</v>
      </c>
      <c r="C279" s="5">
        <v>1</v>
      </c>
      <c r="D279" s="5">
        <v>0</v>
      </c>
      <c r="E279" s="5">
        <v>2</v>
      </c>
      <c r="F279" s="5">
        <v>11</v>
      </c>
      <c r="G279" s="5" t="b">
        <v>0</v>
      </c>
      <c r="H279" s="5">
        <v>3</v>
      </c>
      <c r="I279" s="5">
        <v>2</v>
      </c>
      <c r="J279" s="5">
        <v>0.14000000000000001</v>
      </c>
      <c r="K279" s="5">
        <v>0.1515</v>
      </c>
      <c r="L279" s="5">
        <v>0.43</v>
      </c>
      <c r="M279" s="5">
        <v>0.16420000000000001</v>
      </c>
      <c r="N279" s="5">
        <v>1</v>
      </c>
      <c r="O279" s="5">
        <v>40</v>
      </c>
      <c r="P279" s="5">
        <v>41</v>
      </c>
    </row>
    <row r="280" spans="1:16" x14ac:dyDescent="0.3">
      <c r="A280" s="5">
        <v>889</v>
      </c>
      <c r="B280" s="6">
        <v>40583</v>
      </c>
      <c r="C280" s="5">
        <v>1</v>
      </c>
      <c r="D280" s="5">
        <v>0</v>
      </c>
      <c r="E280" s="5">
        <v>2</v>
      </c>
      <c r="F280" s="5">
        <v>12</v>
      </c>
      <c r="G280" s="5" t="b">
        <v>0</v>
      </c>
      <c r="H280" s="5">
        <v>3</v>
      </c>
      <c r="I280" s="5">
        <v>2</v>
      </c>
      <c r="J280" s="5">
        <v>0.18</v>
      </c>
      <c r="K280" s="5">
        <v>0.18179999999999999</v>
      </c>
      <c r="L280" s="5">
        <v>0.4</v>
      </c>
      <c r="M280" s="5">
        <v>0.22389999999999999</v>
      </c>
      <c r="N280" s="5">
        <v>4</v>
      </c>
      <c r="O280" s="5">
        <v>57</v>
      </c>
      <c r="P280" s="5">
        <v>61</v>
      </c>
    </row>
    <row r="281" spans="1:16" x14ac:dyDescent="0.3">
      <c r="A281" s="5">
        <v>890</v>
      </c>
      <c r="B281" s="6">
        <v>40583</v>
      </c>
      <c r="C281" s="5">
        <v>1</v>
      </c>
      <c r="D281" s="5">
        <v>0</v>
      </c>
      <c r="E281" s="5">
        <v>2</v>
      </c>
      <c r="F281" s="5">
        <v>13</v>
      </c>
      <c r="G281" s="5" t="b">
        <v>0</v>
      </c>
      <c r="H281" s="5">
        <v>3</v>
      </c>
      <c r="I281" s="5">
        <v>1</v>
      </c>
      <c r="J281" s="5">
        <v>0.18</v>
      </c>
      <c r="K281" s="5">
        <v>0.16669999999999999</v>
      </c>
      <c r="L281" s="5">
        <v>0.4</v>
      </c>
      <c r="M281" s="5">
        <v>0.25369999999999998</v>
      </c>
      <c r="N281" s="5">
        <v>2</v>
      </c>
      <c r="O281" s="5">
        <v>67</v>
      </c>
      <c r="P281" s="5">
        <v>69</v>
      </c>
    </row>
    <row r="282" spans="1:16" x14ac:dyDescent="0.3">
      <c r="A282" s="5">
        <v>891</v>
      </c>
      <c r="B282" s="6">
        <v>40583</v>
      </c>
      <c r="C282" s="5">
        <v>1</v>
      </c>
      <c r="D282" s="5">
        <v>0</v>
      </c>
      <c r="E282" s="5">
        <v>2</v>
      </c>
      <c r="F282" s="5">
        <v>14</v>
      </c>
      <c r="G282" s="5" t="b">
        <v>0</v>
      </c>
      <c r="H282" s="5">
        <v>3</v>
      </c>
      <c r="I282" s="5">
        <v>1</v>
      </c>
      <c r="J282" s="5">
        <v>0.2</v>
      </c>
      <c r="K282" s="5">
        <v>0.18179999999999999</v>
      </c>
      <c r="L282" s="5">
        <v>0.34</v>
      </c>
      <c r="M282" s="5">
        <v>0.29849999999999999</v>
      </c>
      <c r="N282" s="5">
        <v>2</v>
      </c>
      <c r="O282" s="5">
        <v>56</v>
      </c>
      <c r="P282" s="5">
        <v>58</v>
      </c>
    </row>
    <row r="283" spans="1:16" x14ac:dyDescent="0.3">
      <c r="A283" s="5">
        <v>892</v>
      </c>
      <c r="B283" s="6">
        <v>40583</v>
      </c>
      <c r="C283" s="5">
        <v>1</v>
      </c>
      <c r="D283" s="5">
        <v>0</v>
      </c>
      <c r="E283" s="5">
        <v>2</v>
      </c>
      <c r="F283" s="5">
        <v>15</v>
      </c>
      <c r="G283" s="5" t="b">
        <v>0</v>
      </c>
      <c r="H283" s="5">
        <v>3</v>
      </c>
      <c r="I283" s="5">
        <v>2</v>
      </c>
      <c r="J283" s="5">
        <v>0.2</v>
      </c>
      <c r="K283" s="5">
        <v>0.18179999999999999</v>
      </c>
      <c r="L283" s="5">
        <v>0.34</v>
      </c>
      <c r="M283" s="5">
        <v>0.28360000000000002</v>
      </c>
      <c r="N283" s="5">
        <v>3</v>
      </c>
      <c r="O283" s="5">
        <v>61</v>
      </c>
      <c r="P283" s="5">
        <v>64</v>
      </c>
    </row>
    <row r="284" spans="1:16" x14ac:dyDescent="0.3">
      <c r="A284" s="5">
        <v>893</v>
      </c>
      <c r="B284" s="6">
        <v>40583</v>
      </c>
      <c r="C284" s="5">
        <v>1</v>
      </c>
      <c r="D284" s="5">
        <v>0</v>
      </c>
      <c r="E284" s="5">
        <v>2</v>
      </c>
      <c r="F284" s="5">
        <v>16</v>
      </c>
      <c r="G284" s="5" t="b">
        <v>0</v>
      </c>
      <c r="H284" s="5">
        <v>3</v>
      </c>
      <c r="I284" s="5">
        <v>2</v>
      </c>
      <c r="J284" s="5">
        <v>0.2</v>
      </c>
      <c r="K284" s="5">
        <v>0.19700000000000001</v>
      </c>
      <c r="L284" s="5">
        <v>0.37</v>
      </c>
      <c r="M284" s="5">
        <v>0.25369999999999998</v>
      </c>
      <c r="N284" s="5">
        <v>7</v>
      </c>
      <c r="O284" s="5">
        <v>72</v>
      </c>
      <c r="P284" s="5">
        <v>79</v>
      </c>
    </row>
    <row r="285" spans="1:16" x14ac:dyDescent="0.3">
      <c r="A285" s="5">
        <v>894</v>
      </c>
      <c r="B285" s="6">
        <v>40583</v>
      </c>
      <c r="C285" s="5">
        <v>1</v>
      </c>
      <c r="D285" s="5">
        <v>0</v>
      </c>
      <c r="E285" s="5">
        <v>2</v>
      </c>
      <c r="F285" s="5">
        <v>17</v>
      </c>
      <c r="G285" s="5" t="b">
        <v>0</v>
      </c>
      <c r="H285" s="5">
        <v>3</v>
      </c>
      <c r="I285" s="5">
        <v>2</v>
      </c>
      <c r="J285" s="5">
        <v>0.2</v>
      </c>
      <c r="K285" s="5">
        <v>0.19700000000000001</v>
      </c>
      <c r="L285" s="5">
        <v>0.34</v>
      </c>
      <c r="M285" s="5">
        <v>0.25369999999999998</v>
      </c>
      <c r="N285" s="5">
        <v>9</v>
      </c>
      <c r="O285" s="5">
        <v>157</v>
      </c>
      <c r="P285" s="5">
        <v>166</v>
      </c>
    </row>
    <row r="286" spans="1:16" x14ac:dyDescent="0.3">
      <c r="A286" s="5">
        <v>895</v>
      </c>
      <c r="B286" s="6">
        <v>40583</v>
      </c>
      <c r="C286" s="5">
        <v>1</v>
      </c>
      <c r="D286" s="5">
        <v>0</v>
      </c>
      <c r="E286" s="5">
        <v>2</v>
      </c>
      <c r="F286" s="5">
        <v>18</v>
      </c>
      <c r="G286" s="5" t="b">
        <v>0</v>
      </c>
      <c r="H286" s="5">
        <v>3</v>
      </c>
      <c r="I286" s="5">
        <v>2</v>
      </c>
      <c r="J286" s="5">
        <v>0.18</v>
      </c>
      <c r="K286" s="5">
        <v>0.16669999999999999</v>
      </c>
      <c r="L286" s="5">
        <v>0.47</v>
      </c>
      <c r="M286" s="5">
        <v>0.29849999999999999</v>
      </c>
      <c r="N286" s="5">
        <v>2</v>
      </c>
      <c r="O286" s="5">
        <v>168</v>
      </c>
      <c r="P286" s="5">
        <v>170</v>
      </c>
    </row>
    <row r="287" spans="1:16" x14ac:dyDescent="0.3">
      <c r="A287" s="5">
        <v>896</v>
      </c>
      <c r="B287" s="6">
        <v>40583</v>
      </c>
      <c r="C287" s="5">
        <v>1</v>
      </c>
      <c r="D287" s="5">
        <v>0</v>
      </c>
      <c r="E287" s="5">
        <v>2</v>
      </c>
      <c r="F287" s="5">
        <v>19</v>
      </c>
      <c r="G287" s="5" t="b">
        <v>0</v>
      </c>
      <c r="H287" s="5">
        <v>3</v>
      </c>
      <c r="I287" s="5">
        <v>3</v>
      </c>
      <c r="J287" s="5">
        <v>0.14000000000000001</v>
      </c>
      <c r="K287" s="5">
        <v>0.1212</v>
      </c>
      <c r="L287" s="5">
        <v>0.86</v>
      </c>
      <c r="M287" s="5">
        <v>0.25369999999999998</v>
      </c>
      <c r="N287" s="5">
        <v>1</v>
      </c>
      <c r="O287" s="5">
        <v>87</v>
      </c>
      <c r="P287" s="5">
        <v>88</v>
      </c>
    </row>
    <row r="288" spans="1:16" x14ac:dyDescent="0.3">
      <c r="A288" s="5">
        <v>897</v>
      </c>
      <c r="B288" s="6">
        <v>40583</v>
      </c>
      <c r="C288" s="5">
        <v>1</v>
      </c>
      <c r="D288" s="5">
        <v>0</v>
      </c>
      <c r="E288" s="5">
        <v>2</v>
      </c>
      <c r="F288" s="5">
        <v>20</v>
      </c>
      <c r="G288" s="5" t="b">
        <v>0</v>
      </c>
      <c r="H288" s="5">
        <v>3</v>
      </c>
      <c r="I288" s="5">
        <v>3</v>
      </c>
      <c r="J288" s="5">
        <v>0.14000000000000001</v>
      </c>
      <c r="K288" s="5">
        <v>0.1515</v>
      </c>
      <c r="L288" s="5">
        <v>0.86</v>
      </c>
      <c r="M288" s="5">
        <v>0.16420000000000001</v>
      </c>
      <c r="N288" s="5">
        <v>0</v>
      </c>
      <c r="O288" s="5">
        <v>84</v>
      </c>
      <c r="P288" s="5">
        <v>84</v>
      </c>
    </row>
    <row r="289" spans="1:16" x14ac:dyDescent="0.3">
      <c r="A289" s="5">
        <v>898</v>
      </c>
      <c r="B289" s="6">
        <v>40583</v>
      </c>
      <c r="C289" s="5">
        <v>1</v>
      </c>
      <c r="D289" s="5">
        <v>0</v>
      </c>
      <c r="E289" s="5">
        <v>2</v>
      </c>
      <c r="F289" s="5">
        <v>21</v>
      </c>
      <c r="G289" s="5" t="b">
        <v>0</v>
      </c>
      <c r="H289" s="5">
        <v>3</v>
      </c>
      <c r="I289" s="5">
        <v>2</v>
      </c>
      <c r="J289" s="5">
        <v>0.14000000000000001</v>
      </c>
      <c r="K289" s="5">
        <v>0.1515</v>
      </c>
      <c r="L289" s="5">
        <v>0.86</v>
      </c>
      <c r="M289" s="5">
        <v>0.16420000000000001</v>
      </c>
      <c r="N289" s="5">
        <v>0</v>
      </c>
      <c r="O289" s="5">
        <v>83</v>
      </c>
      <c r="P289" s="5">
        <v>83</v>
      </c>
    </row>
    <row r="290" spans="1:16" x14ac:dyDescent="0.3">
      <c r="A290" s="5">
        <v>899</v>
      </c>
      <c r="B290" s="6">
        <v>40583</v>
      </c>
      <c r="C290" s="5">
        <v>1</v>
      </c>
      <c r="D290" s="5">
        <v>0</v>
      </c>
      <c r="E290" s="5">
        <v>2</v>
      </c>
      <c r="F290" s="5">
        <v>22</v>
      </c>
      <c r="G290" s="5" t="b">
        <v>0</v>
      </c>
      <c r="H290" s="5">
        <v>3</v>
      </c>
      <c r="I290" s="5">
        <v>3</v>
      </c>
      <c r="J290" s="5">
        <v>0.16</v>
      </c>
      <c r="K290" s="5">
        <v>0.16669999999999999</v>
      </c>
      <c r="L290" s="5">
        <v>0.8</v>
      </c>
      <c r="M290" s="5">
        <v>0.16420000000000001</v>
      </c>
      <c r="N290" s="5">
        <v>4</v>
      </c>
      <c r="O290" s="5">
        <v>42</v>
      </c>
      <c r="P290" s="5">
        <v>46</v>
      </c>
    </row>
    <row r="291" spans="1:16" x14ac:dyDescent="0.3">
      <c r="A291" s="5">
        <v>900</v>
      </c>
      <c r="B291" s="6">
        <v>40583</v>
      </c>
      <c r="C291" s="5">
        <v>1</v>
      </c>
      <c r="D291" s="5">
        <v>0</v>
      </c>
      <c r="E291" s="5">
        <v>2</v>
      </c>
      <c r="F291" s="5">
        <v>23</v>
      </c>
      <c r="G291" s="5" t="b">
        <v>0</v>
      </c>
      <c r="H291" s="5">
        <v>3</v>
      </c>
      <c r="I291" s="5">
        <v>3</v>
      </c>
      <c r="J291" s="5">
        <v>0.16</v>
      </c>
      <c r="K291" s="5">
        <v>0.1515</v>
      </c>
      <c r="L291" s="5">
        <v>0.8</v>
      </c>
      <c r="M291" s="5">
        <v>0.19400000000000001</v>
      </c>
      <c r="N291" s="5">
        <v>0</v>
      </c>
      <c r="O291" s="5">
        <v>37</v>
      </c>
      <c r="P291" s="5">
        <v>37</v>
      </c>
    </row>
    <row r="292" spans="1:16" x14ac:dyDescent="0.3">
      <c r="A292" s="5">
        <v>901</v>
      </c>
      <c r="B292" s="6">
        <v>40584</v>
      </c>
      <c r="C292" s="5">
        <v>1</v>
      </c>
      <c r="D292" s="5">
        <v>0</v>
      </c>
      <c r="E292" s="5">
        <v>2</v>
      </c>
      <c r="F292" s="5">
        <v>0</v>
      </c>
      <c r="G292" s="5" t="b">
        <v>0</v>
      </c>
      <c r="H292" s="5">
        <v>4</v>
      </c>
      <c r="I292" s="5">
        <v>3</v>
      </c>
      <c r="J292" s="5">
        <v>0.14000000000000001</v>
      </c>
      <c r="K292" s="5">
        <v>0.13639999999999999</v>
      </c>
      <c r="L292" s="5">
        <v>0.86</v>
      </c>
      <c r="M292" s="5">
        <v>0.19400000000000001</v>
      </c>
      <c r="N292" s="5">
        <v>0</v>
      </c>
      <c r="O292" s="5">
        <v>16</v>
      </c>
      <c r="P292" s="5">
        <v>16</v>
      </c>
    </row>
    <row r="293" spans="1:16" x14ac:dyDescent="0.3">
      <c r="A293" s="5">
        <v>902</v>
      </c>
      <c r="B293" s="6">
        <v>40584</v>
      </c>
      <c r="C293" s="5">
        <v>1</v>
      </c>
      <c r="D293" s="5">
        <v>0</v>
      </c>
      <c r="E293" s="5">
        <v>2</v>
      </c>
      <c r="F293" s="5">
        <v>1</v>
      </c>
      <c r="G293" s="5" t="b">
        <v>0</v>
      </c>
      <c r="H293" s="5">
        <v>4</v>
      </c>
      <c r="I293" s="5">
        <v>3</v>
      </c>
      <c r="J293" s="5">
        <v>0.14000000000000001</v>
      </c>
      <c r="K293" s="5">
        <v>0.1515</v>
      </c>
      <c r="L293" s="5">
        <v>0.8</v>
      </c>
      <c r="M293" s="5">
        <v>0.1343</v>
      </c>
      <c r="N293" s="5">
        <v>0</v>
      </c>
      <c r="O293" s="5">
        <v>7</v>
      </c>
      <c r="P293" s="5">
        <v>7</v>
      </c>
    </row>
    <row r="294" spans="1:16" x14ac:dyDescent="0.3">
      <c r="A294" s="5">
        <v>903</v>
      </c>
      <c r="B294" s="6">
        <v>40584</v>
      </c>
      <c r="C294" s="5">
        <v>1</v>
      </c>
      <c r="D294" s="5">
        <v>0</v>
      </c>
      <c r="E294" s="5">
        <v>2</v>
      </c>
      <c r="F294" s="5">
        <v>2</v>
      </c>
      <c r="G294" s="5" t="b">
        <v>0</v>
      </c>
      <c r="H294" s="5">
        <v>4</v>
      </c>
      <c r="I294" s="5">
        <v>3</v>
      </c>
      <c r="J294" s="5">
        <v>0.14000000000000001</v>
      </c>
      <c r="K294" s="5">
        <v>0.1515</v>
      </c>
      <c r="L294" s="5">
        <v>0.8</v>
      </c>
      <c r="M294" s="5">
        <v>0.1343</v>
      </c>
      <c r="N294" s="5">
        <v>0</v>
      </c>
      <c r="O294" s="5">
        <v>3</v>
      </c>
      <c r="P294" s="5">
        <v>3</v>
      </c>
    </row>
    <row r="295" spans="1:16" x14ac:dyDescent="0.3">
      <c r="A295" s="5">
        <v>904</v>
      </c>
      <c r="B295" s="6">
        <v>40584</v>
      </c>
      <c r="C295" s="5">
        <v>1</v>
      </c>
      <c r="D295" s="5">
        <v>0</v>
      </c>
      <c r="E295" s="5">
        <v>2</v>
      </c>
      <c r="F295" s="5">
        <v>4</v>
      </c>
      <c r="G295" s="5" t="b">
        <v>0</v>
      </c>
      <c r="H295" s="5">
        <v>4</v>
      </c>
      <c r="I295" s="5">
        <v>2</v>
      </c>
      <c r="J295" s="5">
        <v>0.14000000000000001</v>
      </c>
      <c r="K295" s="5">
        <v>0.13639999999999999</v>
      </c>
      <c r="L295" s="5">
        <v>0.59</v>
      </c>
      <c r="M295" s="5">
        <v>0.22389999999999999</v>
      </c>
      <c r="N295" s="5">
        <v>0</v>
      </c>
      <c r="O295" s="5">
        <v>1</v>
      </c>
      <c r="P295" s="5">
        <v>1</v>
      </c>
    </row>
    <row r="296" spans="1:16" x14ac:dyDescent="0.3">
      <c r="A296" s="5">
        <v>905</v>
      </c>
      <c r="B296" s="6">
        <v>40584</v>
      </c>
      <c r="C296" s="5">
        <v>1</v>
      </c>
      <c r="D296" s="5">
        <v>0</v>
      </c>
      <c r="E296" s="5">
        <v>2</v>
      </c>
      <c r="F296" s="5">
        <v>5</v>
      </c>
      <c r="G296" s="5" t="b">
        <v>0</v>
      </c>
      <c r="H296" s="5">
        <v>4</v>
      </c>
      <c r="I296" s="5">
        <v>2</v>
      </c>
      <c r="J296" s="5">
        <v>0.12</v>
      </c>
      <c r="K296" s="5">
        <v>0.1212</v>
      </c>
      <c r="L296" s="5">
        <v>0.5</v>
      </c>
      <c r="M296" s="5">
        <v>0.22389999999999999</v>
      </c>
      <c r="N296" s="5">
        <v>0</v>
      </c>
      <c r="O296" s="5">
        <v>6</v>
      </c>
      <c r="P296" s="5">
        <v>6</v>
      </c>
    </row>
    <row r="297" spans="1:16" x14ac:dyDescent="0.3">
      <c r="A297" s="5">
        <v>906</v>
      </c>
      <c r="B297" s="6">
        <v>40584</v>
      </c>
      <c r="C297" s="5">
        <v>1</v>
      </c>
      <c r="D297" s="5">
        <v>0</v>
      </c>
      <c r="E297" s="5">
        <v>2</v>
      </c>
      <c r="F297" s="5">
        <v>6</v>
      </c>
      <c r="G297" s="5" t="b">
        <v>0</v>
      </c>
      <c r="H297" s="5">
        <v>4</v>
      </c>
      <c r="I297" s="5">
        <v>2</v>
      </c>
      <c r="J297" s="5">
        <v>0.12</v>
      </c>
      <c r="K297" s="5">
        <v>0.1212</v>
      </c>
      <c r="L297" s="5">
        <v>0.54</v>
      </c>
      <c r="M297" s="5">
        <v>0.28360000000000002</v>
      </c>
      <c r="N297" s="5">
        <v>0</v>
      </c>
      <c r="O297" s="5">
        <v>26</v>
      </c>
      <c r="P297" s="5">
        <v>26</v>
      </c>
    </row>
    <row r="298" spans="1:16" x14ac:dyDescent="0.3">
      <c r="A298" s="5">
        <v>907</v>
      </c>
      <c r="B298" s="6">
        <v>40584</v>
      </c>
      <c r="C298" s="5">
        <v>1</v>
      </c>
      <c r="D298" s="5">
        <v>0</v>
      </c>
      <c r="E298" s="5">
        <v>2</v>
      </c>
      <c r="F298" s="5">
        <v>7</v>
      </c>
      <c r="G298" s="5" t="b">
        <v>0</v>
      </c>
      <c r="H298" s="5">
        <v>4</v>
      </c>
      <c r="I298" s="5">
        <v>1</v>
      </c>
      <c r="J298" s="5">
        <v>0.1</v>
      </c>
      <c r="K298" s="5">
        <v>7.5800000000000006E-2</v>
      </c>
      <c r="L298" s="5">
        <v>0.5</v>
      </c>
      <c r="M298" s="5">
        <v>0.41789999999999999</v>
      </c>
      <c r="N298" s="5">
        <v>0</v>
      </c>
      <c r="O298" s="5">
        <v>99</v>
      </c>
      <c r="P298" s="5">
        <v>99</v>
      </c>
    </row>
    <row r="299" spans="1:16" x14ac:dyDescent="0.3">
      <c r="A299" s="5">
        <v>908</v>
      </c>
      <c r="B299" s="6">
        <v>40584</v>
      </c>
      <c r="C299" s="5">
        <v>1</v>
      </c>
      <c r="D299" s="5">
        <v>0</v>
      </c>
      <c r="E299" s="5">
        <v>2</v>
      </c>
      <c r="F299" s="5">
        <v>8</v>
      </c>
      <c r="G299" s="5" t="b">
        <v>0</v>
      </c>
      <c r="H299" s="5">
        <v>4</v>
      </c>
      <c r="I299" s="5">
        <v>1</v>
      </c>
      <c r="J299" s="5">
        <v>0.1</v>
      </c>
      <c r="K299" s="5">
        <v>7.5800000000000006E-2</v>
      </c>
      <c r="L299" s="5">
        <v>0.49</v>
      </c>
      <c r="M299" s="5">
        <v>0.32840000000000003</v>
      </c>
      <c r="N299" s="5">
        <v>5</v>
      </c>
      <c r="O299" s="5">
        <v>173</v>
      </c>
      <c r="P299" s="5">
        <v>178</v>
      </c>
    </row>
    <row r="300" spans="1:16" x14ac:dyDescent="0.3">
      <c r="A300" s="5">
        <v>909</v>
      </c>
      <c r="B300" s="6">
        <v>40584</v>
      </c>
      <c r="C300" s="5">
        <v>1</v>
      </c>
      <c r="D300" s="5">
        <v>0</v>
      </c>
      <c r="E300" s="5">
        <v>2</v>
      </c>
      <c r="F300" s="5">
        <v>9</v>
      </c>
      <c r="G300" s="5" t="b">
        <v>0</v>
      </c>
      <c r="H300" s="5">
        <v>4</v>
      </c>
      <c r="I300" s="5">
        <v>1</v>
      </c>
      <c r="J300" s="5">
        <v>0.12</v>
      </c>
      <c r="K300" s="5">
        <v>0.1061</v>
      </c>
      <c r="L300" s="5">
        <v>0.42</v>
      </c>
      <c r="M300" s="5">
        <v>0.35820000000000002</v>
      </c>
      <c r="N300" s="5">
        <v>1</v>
      </c>
      <c r="O300" s="5">
        <v>121</v>
      </c>
      <c r="P300" s="5">
        <v>122</v>
      </c>
    </row>
    <row r="301" spans="1:16" x14ac:dyDescent="0.3">
      <c r="A301" s="5">
        <v>910</v>
      </c>
      <c r="B301" s="6">
        <v>40584</v>
      </c>
      <c r="C301" s="5">
        <v>1</v>
      </c>
      <c r="D301" s="5">
        <v>0</v>
      </c>
      <c r="E301" s="5">
        <v>2</v>
      </c>
      <c r="F301" s="5">
        <v>10</v>
      </c>
      <c r="G301" s="5" t="b">
        <v>0</v>
      </c>
      <c r="H301" s="5">
        <v>4</v>
      </c>
      <c r="I301" s="5">
        <v>1</v>
      </c>
      <c r="J301" s="5">
        <v>0.12</v>
      </c>
      <c r="K301" s="5">
        <v>0.1061</v>
      </c>
      <c r="L301" s="5">
        <v>0.42</v>
      </c>
      <c r="M301" s="5">
        <v>0.29849999999999999</v>
      </c>
      <c r="N301" s="5">
        <v>1</v>
      </c>
      <c r="O301" s="5">
        <v>34</v>
      </c>
      <c r="P301" s="5">
        <v>35</v>
      </c>
    </row>
    <row r="302" spans="1:16" x14ac:dyDescent="0.3">
      <c r="A302" s="5">
        <v>911</v>
      </c>
      <c r="B302" s="6">
        <v>40584</v>
      </c>
      <c r="C302" s="5">
        <v>1</v>
      </c>
      <c r="D302" s="5">
        <v>0</v>
      </c>
      <c r="E302" s="5">
        <v>2</v>
      </c>
      <c r="F302" s="5">
        <v>11</v>
      </c>
      <c r="G302" s="5" t="b">
        <v>0</v>
      </c>
      <c r="H302" s="5">
        <v>4</v>
      </c>
      <c r="I302" s="5">
        <v>1</v>
      </c>
      <c r="J302" s="5">
        <v>0.14000000000000001</v>
      </c>
      <c r="K302" s="5">
        <v>0.1212</v>
      </c>
      <c r="L302" s="5">
        <v>0.39</v>
      </c>
      <c r="M302" s="5">
        <v>0.35820000000000002</v>
      </c>
      <c r="N302" s="5">
        <v>1</v>
      </c>
      <c r="O302" s="5">
        <v>44</v>
      </c>
      <c r="P302" s="5">
        <v>45</v>
      </c>
    </row>
    <row r="303" spans="1:16" x14ac:dyDescent="0.3">
      <c r="A303" s="5">
        <v>912</v>
      </c>
      <c r="B303" s="6">
        <v>40584</v>
      </c>
      <c r="C303" s="5">
        <v>1</v>
      </c>
      <c r="D303" s="5">
        <v>0</v>
      </c>
      <c r="E303" s="5">
        <v>2</v>
      </c>
      <c r="F303" s="5">
        <v>12</v>
      </c>
      <c r="G303" s="5" t="b">
        <v>0</v>
      </c>
      <c r="H303" s="5">
        <v>4</v>
      </c>
      <c r="I303" s="5">
        <v>1</v>
      </c>
      <c r="J303" s="5">
        <v>0.16</v>
      </c>
      <c r="K303" s="5">
        <v>0.13639999999999999</v>
      </c>
      <c r="L303" s="5">
        <v>0.34</v>
      </c>
      <c r="M303" s="5">
        <v>0.3881</v>
      </c>
      <c r="N303" s="5">
        <v>4</v>
      </c>
      <c r="O303" s="5">
        <v>65</v>
      </c>
      <c r="P303" s="5">
        <v>69</v>
      </c>
    </row>
    <row r="304" spans="1:16" x14ac:dyDescent="0.3">
      <c r="A304" s="5">
        <v>913</v>
      </c>
      <c r="B304" s="6">
        <v>40584</v>
      </c>
      <c r="C304" s="5">
        <v>1</v>
      </c>
      <c r="D304" s="5">
        <v>0</v>
      </c>
      <c r="E304" s="5">
        <v>2</v>
      </c>
      <c r="F304" s="5">
        <v>13</v>
      </c>
      <c r="G304" s="5" t="b">
        <v>0</v>
      </c>
      <c r="H304" s="5">
        <v>4</v>
      </c>
      <c r="I304" s="5">
        <v>1</v>
      </c>
      <c r="J304" s="5">
        <v>0.18</v>
      </c>
      <c r="K304" s="5">
        <v>0.16669999999999999</v>
      </c>
      <c r="L304" s="5">
        <v>0.28999999999999998</v>
      </c>
      <c r="M304" s="5">
        <v>0.29849999999999999</v>
      </c>
      <c r="N304" s="5">
        <v>3</v>
      </c>
      <c r="O304" s="5">
        <v>59</v>
      </c>
      <c r="P304" s="5">
        <v>62</v>
      </c>
    </row>
    <row r="305" spans="1:16" x14ac:dyDescent="0.3">
      <c r="A305" s="5">
        <v>914</v>
      </c>
      <c r="B305" s="6">
        <v>40584</v>
      </c>
      <c r="C305" s="5">
        <v>1</v>
      </c>
      <c r="D305" s="5">
        <v>0</v>
      </c>
      <c r="E305" s="5">
        <v>2</v>
      </c>
      <c r="F305" s="5">
        <v>14</v>
      </c>
      <c r="G305" s="5" t="b">
        <v>0</v>
      </c>
      <c r="H305" s="5">
        <v>4</v>
      </c>
      <c r="I305" s="5">
        <v>1</v>
      </c>
      <c r="J305" s="5">
        <v>0.2</v>
      </c>
      <c r="K305" s="5">
        <v>0.18179999999999999</v>
      </c>
      <c r="L305" s="5">
        <v>0.27</v>
      </c>
      <c r="M305" s="5">
        <v>0.28360000000000002</v>
      </c>
      <c r="N305" s="5">
        <v>6</v>
      </c>
      <c r="O305" s="5">
        <v>42</v>
      </c>
      <c r="P305" s="5">
        <v>48</v>
      </c>
    </row>
    <row r="306" spans="1:16" x14ac:dyDescent="0.3">
      <c r="A306" s="5">
        <v>915</v>
      </c>
      <c r="B306" s="6">
        <v>40584</v>
      </c>
      <c r="C306" s="5">
        <v>1</v>
      </c>
      <c r="D306" s="5">
        <v>0</v>
      </c>
      <c r="E306" s="5">
        <v>2</v>
      </c>
      <c r="F306" s="5">
        <v>15</v>
      </c>
      <c r="G306" s="5" t="b">
        <v>0</v>
      </c>
      <c r="H306" s="5">
        <v>4</v>
      </c>
      <c r="I306" s="5">
        <v>1</v>
      </c>
      <c r="J306" s="5">
        <v>0.2</v>
      </c>
      <c r="K306" s="5">
        <v>0.19700000000000001</v>
      </c>
      <c r="L306" s="5">
        <v>0.25</v>
      </c>
      <c r="M306" s="5">
        <v>0.25369999999999998</v>
      </c>
      <c r="N306" s="5">
        <v>0</v>
      </c>
      <c r="O306" s="5">
        <v>50</v>
      </c>
      <c r="P306" s="5">
        <v>50</v>
      </c>
    </row>
    <row r="307" spans="1:16" x14ac:dyDescent="0.3">
      <c r="A307" s="5">
        <v>916</v>
      </c>
      <c r="B307" s="6">
        <v>40584</v>
      </c>
      <c r="C307" s="5">
        <v>1</v>
      </c>
      <c r="D307" s="5">
        <v>0</v>
      </c>
      <c r="E307" s="5">
        <v>2</v>
      </c>
      <c r="F307" s="5">
        <v>16</v>
      </c>
      <c r="G307" s="5" t="b">
        <v>0</v>
      </c>
      <c r="H307" s="5">
        <v>4</v>
      </c>
      <c r="I307" s="5">
        <v>1</v>
      </c>
      <c r="J307" s="5">
        <v>0.2</v>
      </c>
      <c r="K307" s="5">
        <v>0.18179999999999999</v>
      </c>
      <c r="L307" s="5">
        <v>0.27</v>
      </c>
      <c r="M307" s="5">
        <v>0.29849999999999999</v>
      </c>
      <c r="N307" s="5">
        <v>4</v>
      </c>
      <c r="O307" s="5">
        <v>76</v>
      </c>
      <c r="P307" s="5">
        <v>80</v>
      </c>
    </row>
    <row r="308" spans="1:16" x14ac:dyDescent="0.3">
      <c r="A308" s="5">
        <v>917</v>
      </c>
      <c r="B308" s="6">
        <v>40584</v>
      </c>
      <c r="C308" s="5">
        <v>1</v>
      </c>
      <c r="D308" s="5">
        <v>0</v>
      </c>
      <c r="E308" s="5">
        <v>2</v>
      </c>
      <c r="F308" s="5">
        <v>17</v>
      </c>
      <c r="G308" s="5" t="b">
        <v>0</v>
      </c>
      <c r="H308" s="5">
        <v>4</v>
      </c>
      <c r="I308" s="5">
        <v>1</v>
      </c>
      <c r="J308" s="5">
        <v>0.18</v>
      </c>
      <c r="K308" s="5">
        <v>0.18179999999999999</v>
      </c>
      <c r="L308" s="5">
        <v>0.26</v>
      </c>
      <c r="M308" s="5">
        <v>0.19400000000000001</v>
      </c>
      <c r="N308" s="5">
        <v>6</v>
      </c>
      <c r="O308" s="5">
        <v>159</v>
      </c>
      <c r="P308" s="5">
        <v>165</v>
      </c>
    </row>
    <row r="309" spans="1:16" x14ac:dyDescent="0.3">
      <c r="A309" s="5">
        <v>918</v>
      </c>
      <c r="B309" s="6">
        <v>40584</v>
      </c>
      <c r="C309" s="5">
        <v>1</v>
      </c>
      <c r="D309" s="5">
        <v>0</v>
      </c>
      <c r="E309" s="5">
        <v>2</v>
      </c>
      <c r="F309" s="5">
        <v>18</v>
      </c>
      <c r="G309" s="5" t="b">
        <v>0</v>
      </c>
      <c r="H309" s="5">
        <v>4</v>
      </c>
      <c r="I309" s="5">
        <v>1</v>
      </c>
      <c r="J309" s="5">
        <v>0.16</v>
      </c>
      <c r="K309" s="5">
        <v>0.18179999999999999</v>
      </c>
      <c r="L309" s="5">
        <v>0.28000000000000003</v>
      </c>
      <c r="M309" s="5">
        <v>0.1343</v>
      </c>
      <c r="N309" s="5">
        <v>3</v>
      </c>
      <c r="O309" s="5">
        <v>157</v>
      </c>
      <c r="P309" s="5">
        <v>160</v>
      </c>
    </row>
    <row r="310" spans="1:16" x14ac:dyDescent="0.3">
      <c r="A310" s="5">
        <v>919</v>
      </c>
      <c r="B310" s="6">
        <v>40584</v>
      </c>
      <c r="C310" s="5">
        <v>1</v>
      </c>
      <c r="D310" s="5">
        <v>0</v>
      </c>
      <c r="E310" s="5">
        <v>2</v>
      </c>
      <c r="F310" s="5">
        <v>19</v>
      </c>
      <c r="G310" s="5" t="b">
        <v>0</v>
      </c>
      <c r="H310" s="5">
        <v>4</v>
      </c>
      <c r="I310" s="5">
        <v>1</v>
      </c>
      <c r="J310" s="5">
        <v>0.14000000000000001</v>
      </c>
      <c r="K310" s="5">
        <v>0.16669999999999999</v>
      </c>
      <c r="L310" s="5">
        <v>0.28000000000000003</v>
      </c>
      <c r="M310" s="5">
        <v>0.1045</v>
      </c>
      <c r="N310" s="5">
        <v>2</v>
      </c>
      <c r="O310" s="5">
        <v>110</v>
      </c>
      <c r="P310" s="5">
        <v>112</v>
      </c>
    </row>
    <row r="311" spans="1:16" x14ac:dyDescent="0.3">
      <c r="A311" s="5">
        <v>920</v>
      </c>
      <c r="B311" s="6">
        <v>40584</v>
      </c>
      <c r="C311" s="5">
        <v>1</v>
      </c>
      <c r="D311" s="5">
        <v>0</v>
      </c>
      <c r="E311" s="5">
        <v>2</v>
      </c>
      <c r="F311" s="5">
        <v>20</v>
      </c>
      <c r="G311" s="5" t="b">
        <v>0</v>
      </c>
      <c r="H311" s="5">
        <v>4</v>
      </c>
      <c r="I311" s="5">
        <v>1</v>
      </c>
      <c r="J311" s="5">
        <v>0.14000000000000001</v>
      </c>
      <c r="K311" s="5">
        <v>0.18179999999999999</v>
      </c>
      <c r="L311" s="5">
        <v>0.31</v>
      </c>
      <c r="M311" s="5">
        <v>8.9599999999999999E-2</v>
      </c>
      <c r="N311" s="5">
        <v>4</v>
      </c>
      <c r="O311" s="5">
        <v>93</v>
      </c>
      <c r="P311" s="5">
        <v>97</v>
      </c>
    </row>
    <row r="312" spans="1:16" x14ac:dyDescent="0.3">
      <c r="A312" s="5">
        <v>921</v>
      </c>
      <c r="B312" s="6">
        <v>40584</v>
      </c>
      <c r="C312" s="5">
        <v>1</v>
      </c>
      <c r="D312" s="5">
        <v>0</v>
      </c>
      <c r="E312" s="5">
        <v>2</v>
      </c>
      <c r="F312" s="5">
        <v>21</v>
      </c>
      <c r="G312" s="5" t="b">
        <v>0</v>
      </c>
      <c r="H312" s="5">
        <v>4</v>
      </c>
      <c r="I312" s="5">
        <v>1</v>
      </c>
      <c r="J312" s="5">
        <v>0.14000000000000001</v>
      </c>
      <c r="K312" s="5">
        <v>0.21210000000000001</v>
      </c>
      <c r="L312" s="5">
        <v>0.39</v>
      </c>
      <c r="M312" s="5">
        <v>0</v>
      </c>
      <c r="N312" s="5">
        <v>2</v>
      </c>
      <c r="O312" s="5">
        <v>70</v>
      </c>
      <c r="P312" s="5">
        <v>72</v>
      </c>
    </row>
    <row r="313" spans="1:16" x14ac:dyDescent="0.3">
      <c r="A313" s="5">
        <v>922</v>
      </c>
      <c r="B313" s="6">
        <v>40584</v>
      </c>
      <c r="C313" s="5">
        <v>1</v>
      </c>
      <c r="D313" s="5">
        <v>0</v>
      </c>
      <c r="E313" s="5">
        <v>2</v>
      </c>
      <c r="F313" s="5">
        <v>22</v>
      </c>
      <c r="G313" s="5" t="b">
        <v>0</v>
      </c>
      <c r="H313" s="5">
        <v>4</v>
      </c>
      <c r="I313" s="5">
        <v>1</v>
      </c>
      <c r="J313" s="5">
        <v>0.12</v>
      </c>
      <c r="K313" s="5">
        <v>0.19700000000000001</v>
      </c>
      <c r="L313" s="5">
        <v>0.39</v>
      </c>
      <c r="M313" s="5">
        <v>0</v>
      </c>
      <c r="N313" s="5">
        <v>4</v>
      </c>
      <c r="O313" s="5">
        <v>47</v>
      </c>
      <c r="P313" s="5">
        <v>51</v>
      </c>
    </row>
    <row r="314" spans="1:16" x14ac:dyDescent="0.3">
      <c r="A314" s="5">
        <v>923</v>
      </c>
      <c r="B314" s="6">
        <v>40584</v>
      </c>
      <c r="C314" s="5">
        <v>1</v>
      </c>
      <c r="D314" s="5">
        <v>0</v>
      </c>
      <c r="E314" s="5">
        <v>2</v>
      </c>
      <c r="F314" s="5">
        <v>23</v>
      </c>
      <c r="G314" s="5" t="b">
        <v>0</v>
      </c>
      <c r="H314" s="5">
        <v>4</v>
      </c>
      <c r="I314" s="5">
        <v>1</v>
      </c>
      <c r="J314" s="5">
        <v>0.12</v>
      </c>
      <c r="K314" s="5">
        <v>0.1515</v>
      </c>
      <c r="L314" s="5">
        <v>0.42</v>
      </c>
      <c r="M314" s="5">
        <v>0.1045</v>
      </c>
      <c r="N314" s="5">
        <v>1</v>
      </c>
      <c r="O314" s="5">
        <v>33</v>
      </c>
      <c r="P314" s="5">
        <v>34</v>
      </c>
    </row>
    <row r="315" spans="1:16" x14ac:dyDescent="0.3">
      <c r="A315" s="5">
        <v>924</v>
      </c>
      <c r="B315" s="6">
        <v>40585</v>
      </c>
      <c r="C315" s="5">
        <v>1</v>
      </c>
      <c r="D315" s="5">
        <v>0</v>
      </c>
      <c r="E315" s="5">
        <v>2</v>
      </c>
      <c r="F315" s="5">
        <v>0</v>
      </c>
      <c r="G315" s="5" t="b">
        <v>0</v>
      </c>
      <c r="H315" s="5">
        <v>5</v>
      </c>
      <c r="I315" s="5">
        <v>1</v>
      </c>
      <c r="J315" s="5">
        <v>0.1</v>
      </c>
      <c r="K315" s="5">
        <v>0.13639999999999999</v>
      </c>
      <c r="L315" s="5">
        <v>0.49</v>
      </c>
      <c r="M315" s="5">
        <v>0.1045</v>
      </c>
      <c r="N315" s="5">
        <v>2</v>
      </c>
      <c r="O315" s="5">
        <v>12</v>
      </c>
      <c r="P315" s="5">
        <v>14</v>
      </c>
    </row>
    <row r="316" spans="1:16" x14ac:dyDescent="0.3">
      <c r="A316" s="5">
        <v>925</v>
      </c>
      <c r="B316" s="6">
        <v>40585</v>
      </c>
      <c r="C316" s="5">
        <v>1</v>
      </c>
      <c r="D316" s="5">
        <v>0</v>
      </c>
      <c r="E316" s="5">
        <v>2</v>
      </c>
      <c r="F316" s="5">
        <v>1</v>
      </c>
      <c r="G316" s="5" t="b">
        <v>0</v>
      </c>
      <c r="H316" s="5">
        <v>5</v>
      </c>
      <c r="I316" s="5">
        <v>1</v>
      </c>
      <c r="J316" s="5">
        <v>0.1</v>
      </c>
      <c r="K316" s="5">
        <v>0.13639999999999999</v>
      </c>
      <c r="L316" s="5">
        <v>0.54</v>
      </c>
      <c r="M316" s="5">
        <v>8.9599999999999999E-2</v>
      </c>
      <c r="N316" s="5">
        <v>1</v>
      </c>
      <c r="O316" s="5">
        <v>6</v>
      </c>
      <c r="P316" s="5">
        <v>7</v>
      </c>
    </row>
    <row r="317" spans="1:16" x14ac:dyDescent="0.3">
      <c r="A317" s="5">
        <v>926</v>
      </c>
      <c r="B317" s="6">
        <v>40585</v>
      </c>
      <c r="C317" s="5">
        <v>1</v>
      </c>
      <c r="D317" s="5">
        <v>0</v>
      </c>
      <c r="E317" s="5">
        <v>2</v>
      </c>
      <c r="F317" s="5">
        <v>2</v>
      </c>
      <c r="G317" s="5" t="b">
        <v>0</v>
      </c>
      <c r="H317" s="5">
        <v>5</v>
      </c>
      <c r="I317" s="5">
        <v>1</v>
      </c>
      <c r="J317" s="5">
        <v>0.1</v>
      </c>
      <c r="K317" s="5">
        <v>0.13639999999999999</v>
      </c>
      <c r="L317" s="5">
        <v>0.54</v>
      </c>
      <c r="M317" s="5">
        <v>8.9599999999999999E-2</v>
      </c>
      <c r="N317" s="5">
        <v>0</v>
      </c>
      <c r="O317" s="5">
        <v>3</v>
      </c>
      <c r="P317" s="5">
        <v>3</v>
      </c>
    </row>
    <row r="318" spans="1:16" x14ac:dyDescent="0.3">
      <c r="A318" s="5">
        <v>927</v>
      </c>
      <c r="B318" s="6">
        <v>40585</v>
      </c>
      <c r="C318" s="5">
        <v>1</v>
      </c>
      <c r="D318" s="5">
        <v>0</v>
      </c>
      <c r="E318" s="5">
        <v>2</v>
      </c>
      <c r="F318" s="5">
        <v>5</v>
      </c>
      <c r="G318" s="5" t="b">
        <v>0</v>
      </c>
      <c r="H318" s="5">
        <v>5</v>
      </c>
      <c r="I318" s="5">
        <v>1</v>
      </c>
      <c r="J318" s="5">
        <v>0.08</v>
      </c>
      <c r="K318" s="5">
        <v>0.1212</v>
      </c>
      <c r="L318" s="5">
        <v>0.63</v>
      </c>
      <c r="M318" s="5">
        <v>8.9599999999999999E-2</v>
      </c>
      <c r="N318" s="5">
        <v>0</v>
      </c>
      <c r="O318" s="5">
        <v>4</v>
      </c>
      <c r="P318" s="5">
        <v>4</v>
      </c>
    </row>
    <row r="319" spans="1:16" x14ac:dyDescent="0.3">
      <c r="A319" s="5">
        <v>928</v>
      </c>
      <c r="B319" s="6">
        <v>40585</v>
      </c>
      <c r="C319" s="5">
        <v>1</v>
      </c>
      <c r="D319" s="5">
        <v>0</v>
      </c>
      <c r="E319" s="5">
        <v>2</v>
      </c>
      <c r="F319" s="5">
        <v>6</v>
      </c>
      <c r="G319" s="5" t="b">
        <v>0</v>
      </c>
      <c r="H319" s="5">
        <v>5</v>
      </c>
      <c r="I319" s="5">
        <v>1</v>
      </c>
      <c r="J319" s="5">
        <v>0.1</v>
      </c>
      <c r="K319" s="5">
        <v>0.18179999999999999</v>
      </c>
      <c r="L319" s="5">
        <v>0.68</v>
      </c>
      <c r="M319" s="5">
        <v>0</v>
      </c>
      <c r="N319" s="5">
        <v>1</v>
      </c>
      <c r="O319" s="5">
        <v>23</v>
      </c>
      <c r="P319" s="5">
        <v>24</v>
      </c>
    </row>
    <row r="320" spans="1:16" x14ac:dyDescent="0.3">
      <c r="A320" s="5">
        <v>929</v>
      </c>
      <c r="B320" s="6">
        <v>40585</v>
      </c>
      <c r="C320" s="5">
        <v>1</v>
      </c>
      <c r="D320" s="5">
        <v>0</v>
      </c>
      <c r="E320" s="5">
        <v>2</v>
      </c>
      <c r="F320" s="5">
        <v>7</v>
      </c>
      <c r="G320" s="5" t="b">
        <v>0</v>
      </c>
      <c r="H320" s="5">
        <v>5</v>
      </c>
      <c r="I320" s="5">
        <v>1</v>
      </c>
      <c r="J320" s="5">
        <v>0.08</v>
      </c>
      <c r="K320" s="5">
        <v>0.16669999999999999</v>
      </c>
      <c r="L320" s="5">
        <v>0.73</v>
      </c>
      <c r="M320" s="5">
        <v>0</v>
      </c>
      <c r="N320" s="5">
        <v>1</v>
      </c>
      <c r="O320" s="5">
        <v>73</v>
      </c>
      <c r="P320" s="5">
        <v>74</v>
      </c>
    </row>
    <row r="321" spans="1:16" x14ac:dyDescent="0.3">
      <c r="A321" s="5">
        <v>930</v>
      </c>
      <c r="B321" s="6">
        <v>40585</v>
      </c>
      <c r="C321" s="5">
        <v>1</v>
      </c>
      <c r="D321" s="5">
        <v>0</v>
      </c>
      <c r="E321" s="5">
        <v>2</v>
      </c>
      <c r="F321" s="5">
        <v>8</v>
      </c>
      <c r="G321" s="5" t="b">
        <v>0</v>
      </c>
      <c r="H321" s="5">
        <v>5</v>
      </c>
      <c r="I321" s="5">
        <v>1</v>
      </c>
      <c r="J321" s="5">
        <v>0.1</v>
      </c>
      <c r="K321" s="5">
        <v>0.1212</v>
      </c>
      <c r="L321" s="5">
        <v>0.74</v>
      </c>
      <c r="M321" s="5">
        <v>0.16420000000000001</v>
      </c>
      <c r="N321" s="5">
        <v>4</v>
      </c>
      <c r="O321" s="5">
        <v>212</v>
      </c>
      <c r="P321" s="5">
        <v>216</v>
      </c>
    </row>
    <row r="322" spans="1:16" x14ac:dyDescent="0.3">
      <c r="A322" s="5">
        <v>931</v>
      </c>
      <c r="B322" s="6">
        <v>40585</v>
      </c>
      <c r="C322" s="5">
        <v>1</v>
      </c>
      <c r="D322" s="5">
        <v>0</v>
      </c>
      <c r="E322" s="5">
        <v>2</v>
      </c>
      <c r="F322" s="5">
        <v>9</v>
      </c>
      <c r="G322" s="5" t="b">
        <v>0</v>
      </c>
      <c r="H322" s="5">
        <v>5</v>
      </c>
      <c r="I322" s="5">
        <v>1</v>
      </c>
      <c r="J322" s="5">
        <v>0.12</v>
      </c>
      <c r="K322" s="5">
        <v>0.1212</v>
      </c>
      <c r="L322" s="5">
        <v>0.74</v>
      </c>
      <c r="M322" s="5">
        <v>0.22389999999999999</v>
      </c>
      <c r="N322" s="5">
        <v>8</v>
      </c>
      <c r="O322" s="5">
        <v>132</v>
      </c>
      <c r="P322" s="5">
        <v>140</v>
      </c>
    </row>
    <row r="323" spans="1:16" x14ac:dyDescent="0.3">
      <c r="A323" s="5">
        <v>932</v>
      </c>
      <c r="B323" s="6">
        <v>40585</v>
      </c>
      <c r="C323" s="5">
        <v>1</v>
      </c>
      <c r="D323" s="5">
        <v>0</v>
      </c>
      <c r="E323" s="5">
        <v>2</v>
      </c>
      <c r="F323" s="5">
        <v>10</v>
      </c>
      <c r="G323" s="5" t="b">
        <v>0</v>
      </c>
      <c r="H323" s="5">
        <v>5</v>
      </c>
      <c r="I323" s="5">
        <v>1</v>
      </c>
      <c r="J323" s="5">
        <v>0.14000000000000001</v>
      </c>
      <c r="K323" s="5">
        <v>0.13639999999999999</v>
      </c>
      <c r="L323" s="5">
        <v>0.69</v>
      </c>
      <c r="M323" s="5">
        <v>0.19400000000000001</v>
      </c>
      <c r="N323" s="5">
        <v>5</v>
      </c>
      <c r="O323" s="5">
        <v>39</v>
      </c>
      <c r="P323" s="5">
        <v>44</v>
      </c>
    </row>
    <row r="324" spans="1:16" x14ac:dyDescent="0.3">
      <c r="A324" s="5">
        <v>933</v>
      </c>
      <c r="B324" s="6">
        <v>40585</v>
      </c>
      <c r="C324" s="5">
        <v>1</v>
      </c>
      <c r="D324" s="5">
        <v>0</v>
      </c>
      <c r="E324" s="5">
        <v>2</v>
      </c>
      <c r="F324" s="5">
        <v>11</v>
      </c>
      <c r="G324" s="5" t="b">
        <v>0</v>
      </c>
      <c r="H324" s="5">
        <v>5</v>
      </c>
      <c r="I324" s="5">
        <v>1</v>
      </c>
      <c r="J324" s="5">
        <v>0.22</v>
      </c>
      <c r="K324" s="5">
        <v>0.2273</v>
      </c>
      <c r="L324" s="5">
        <v>0.47</v>
      </c>
      <c r="M324" s="5">
        <v>0.1343</v>
      </c>
      <c r="N324" s="5">
        <v>12</v>
      </c>
      <c r="O324" s="5">
        <v>52</v>
      </c>
      <c r="P324" s="5">
        <v>64</v>
      </c>
    </row>
    <row r="325" spans="1:16" x14ac:dyDescent="0.3">
      <c r="A325" s="5">
        <v>934</v>
      </c>
      <c r="B325" s="6">
        <v>40585</v>
      </c>
      <c r="C325" s="5">
        <v>1</v>
      </c>
      <c r="D325" s="5">
        <v>0</v>
      </c>
      <c r="E325" s="5">
        <v>2</v>
      </c>
      <c r="F325" s="5">
        <v>12</v>
      </c>
      <c r="G325" s="5" t="b">
        <v>0</v>
      </c>
      <c r="H325" s="5">
        <v>5</v>
      </c>
      <c r="I325" s="5">
        <v>1</v>
      </c>
      <c r="J325" s="5">
        <v>0.22</v>
      </c>
      <c r="K325" s="5">
        <v>0.2273</v>
      </c>
      <c r="L325" s="5">
        <v>0.47</v>
      </c>
      <c r="M325" s="5">
        <v>0.1343</v>
      </c>
      <c r="N325" s="5">
        <v>7</v>
      </c>
      <c r="O325" s="5">
        <v>64</v>
      </c>
      <c r="P325" s="5">
        <v>71</v>
      </c>
    </row>
    <row r="326" spans="1:16" x14ac:dyDescent="0.3">
      <c r="A326" s="5">
        <v>935</v>
      </c>
      <c r="B326" s="6">
        <v>40585</v>
      </c>
      <c r="C326" s="5">
        <v>1</v>
      </c>
      <c r="D326" s="5">
        <v>0</v>
      </c>
      <c r="E326" s="5">
        <v>2</v>
      </c>
      <c r="F326" s="5">
        <v>13</v>
      </c>
      <c r="G326" s="5" t="b">
        <v>0</v>
      </c>
      <c r="H326" s="5">
        <v>5</v>
      </c>
      <c r="I326" s="5">
        <v>1</v>
      </c>
      <c r="J326" s="5">
        <v>0.24</v>
      </c>
      <c r="K326" s="5">
        <v>0.2273</v>
      </c>
      <c r="L326" s="5">
        <v>0.35</v>
      </c>
      <c r="M326" s="5">
        <v>0.19400000000000001</v>
      </c>
      <c r="N326" s="5">
        <v>21</v>
      </c>
      <c r="O326" s="5">
        <v>89</v>
      </c>
      <c r="P326" s="5">
        <v>110</v>
      </c>
    </row>
    <row r="327" spans="1:16" x14ac:dyDescent="0.3">
      <c r="A327" s="5">
        <v>936</v>
      </c>
      <c r="B327" s="6">
        <v>40585</v>
      </c>
      <c r="C327" s="5">
        <v>1</v>
      </c>
      <c r="D327" s="5">
        <v>0</v>
      </c>
      <c r="E327" s="5">
        <v>2</v>
      </c>
      <c r="F327" s="5">
        <v>14</v>
      </c>
      <c r="G327" s="5" t="b">
        <v>0</v>
      </c>
      <c r="H327" s="5">
        <v>5</v>
      </c>
      <c r="I327" s="5">
        <v>1</v>
      </c>
      <c r="J327" s="5">
        <v>0.3</v>
      </c>
      <c r="K327" s="5">
        <v>0.28789999999999999</v>
      </c>
      <c r="L327" s="5">
        <v>0.26</v>
      </c>
      <c r="M327" s="5">
        <v>0.25369999999999998</v>
      </c>
      <c r="N327" s="5">
        <v>17</v>
      </c>
      <c r="O327" s="5">
        <v>67</v>
      </c>
      <c r="P327" s="5">
        <v>84</v>
      </c>
    </row>
    <row r="328" spans="1:16" x14ac:dyDescent="0.3">
      <c r="A328" s="5">
        <v>937</v>
      </c>
      <c r="B328" s="6">
        <v>40585</v>
      </c>
      <c r="C328" s="5">
        <v>1</v>
      </c>
      <c r="D328" s="5">
        <v>0</v>
      </c>
      <c r="E328" s="5">
        <v>2</v>
      </c>
      <c r="F328" s="5">
        <v>15</v>
      </c>
      <c r="G328" s="5" t="b">
        <v>0</v>
      </c>
      <c r="H328" s="5">
        <v>5</v>
      </c>
      <c r="I328" s="5">
        <v>1</v>
      </c>
      <c r="J328" s="5">
        <v>0.32</v>
      </c>
      <c r="K328" s="5">
        <v>0.31819999999999998</v>
      </c>
      <c r="L328" s="5">
        <v>0.21</v>
      </c>
      <c r="M328" s="5">
        <v>0.16420000000000001</v>
      </c>
      <c r="N328" s="5">
        <v>12</v>
      </c>
      <c r="O328" s="5">
        <v>62</v>
      </c>
      <c r="P328" s="5">
        <v>74</v>
      </c>
    </row>
    <row r="329" spans="1:16" x14ac:dyDescent="0.3">
      <c r="A329" s="5">
        <v>938</v>
      </c>
      <c r="B329" s="6">
        <v>40585</v>
      </c>
      <c r="C329" s="5">
        <v>1</v>
      </c>
      <c r="D329" s="5">
        <v>0</v>
      </c>
      <c r="E329" s="5">
        <v>2</v>
      </c>
      <c r="F329" s="5">
        <v>16</v>
      </c>
      <c r="G329" s="5" t="b">
        <v>0</v>
      </c>
      <c r="H329" s="5">
        <v>5</v>
      </c>
      <c r="I329" s="5">
        <v>1</v>
      </c>
      <c r="J329" s="5">
        <v>0.3</v>
      </c>
      <c r="K329" s="5">
        <v>0.28789999999999999</v>
      </c>
      <c r="L329" s="5">
        <v>0.28000000000000003</v>
      </c>
      <c r="M329" s="5">
        <v>0.19400000000000001</v>
      </c>
      <c r="N329" s="5">
        <v>14</v>
      </c>
      <c r="O329" s="5">
        <v>111</v>
      </c>
      <c r="P329" s="5">
        <v>125</v>
      </c>
    </row>
    <row r="330" spans="1:16" x14ac:dyDescent="0.3">
      <c r="A330" s="5">
        <v>939</v>
      </c>
      <c r="B330" s="6">
        <v>40585</v>
      </c>
      <c r="C330" s="5">
        <v>1</v>
      </c>
      <c r="D330" s="5">
        <v>0</v>
      </c>
      <c r="E330" s="5">
        <v>2</v>
      </c>
      <c r="F330" s="5">
        <v>17</v>
      </c>
      <c r="G330" s="5" t="b">
        <v>0</v>
      </c>
      <c r="H330" s="5">
        <v>5</v>
      </c>
      <c r="I330" s="5">
        <v>1</v>
      </c>
      <c r="J330" s="5">
        <v>0.3</v>
      </c>
      <c r="K330" s="5">
        <v>0.33329999999999999</v>
      </c>
      <c r="L330" s="5">
        <v>0.24</v>
      </c>
      <c r="M330" s="5">
        <v>0</v>
      </c>
      <c r="N330" s="5">
        <v>18</v>
      </c>
      <c r="O330" s="5">
        <v>193</v>
      </c>
      <c r="P330" s="5">
        <v>211</v>
      </c>
    </row>
    <row r="331" spans="1:16" x14ac:dyDescent="0.3">
      <c r="A331" s="5">
        <v>940</v>
      </c>
      <c r="B331" s="6">
        <v>40585</v>
      </c>
      <c r="C331" s="5">
        <v>1</v>
      </c>
      <c r="D331" s="5">
        <v>0</v>
      </c>
      <c r="E331" s="5">
        <v>2</v>
      </c>
      <c r="F331" s="5">
        <v>18</v>
      </c>
      <c r="G331" s="5" t="b">
        <v>0</v>
      </c>
      <c r="H331" s="5">
        <v>5</v>
      </c>
      <c r="I331" s="5">
        <v>1</v>
      </c>
      <c r="J331" s="5">
        <v>0.28000000000000003</v>
      </c>
      <c r="K331" s="5">
        <v>0.31819999999999998</v>
      </c>
      <c r="L331" s="5">
        <v>0.28000000000000003</v>
      </c>
      <c r="M331" s="5">
        <v>0</v>
      </c>
      <c r="N331" s="5">
        <v>9</v>
      </c>
      <c r="O331" s="5">
        <v>165</v>
      </c>
      <c r="P331" s="5">
        <v>174</v>
      </c>
    </row>
    <row r="332" spans="1:16" x14ac:dyDescent="0.3">
      <c r="A332" s="5">
        <v>941</v>
      </c>
      <c r="B332" s="6">
        <v>40585</v>
      </c>
      <c r="C332" s="5">
        <v>1</v>
      </c>
      <c r="D332" s="5">
        <v>0</v>
      </c>
      <c r="E332" s="5">
        <v>2</v>
      </c>
      <c r="F332" s="5">
        <v>19</v>
      </c>
      <c r="G332" s="5" t="b">
        <v>0</v>
      </c>
      <c r="H332" s="5">
        <v>5</v>
      </c>
      <c r="I332" s="5">
        <v>1</v>
      </c>
      <c r="J332" s="5">
        <v>0.26</v>
      </c>
      <c r="K332" s="5">
        <v>0.30299999999999999</v>
      </c>
      <c r="L332" s="5">
        <v>0.33</v>
      </c>
      <c r="M332" s="5">
        <v>0</v>
      </c>
      <c r="N332" s="5">
        <v>7</v>
      </c>
      <c r="O332" s="5">
        <v>94</v>
      </c>
      <c r="P332" s="5">
        <v>101</v>
      </c>
    </row>
    <row r="333" spans="1:16" x14ac:dyDescent="0.3">
      <c r="A333" s="5">
        <v>942</v>
      </c>
      <c r="B333" s="6">
        <v>40585</v>
      </c>
      <c r="C333" s="5">
        <v>1</v>
      </c>
      <c r="D333" s="5">
        <v>0</v>
      </c>
      <c r="E333" s="5">
        <v>2</v>
      </c>
      <c r="F333" s="5">
        <v>20</v>
      </c>
      <c r="G333" s="5" t="b">
        <v>0</v>
      </c>
      <c r="H333" s="5">
        <v>5</v>
      </c>
      <c r="I333" s="5">
        <v>1</v>
      </c>
      <c r="J333" s="5">
        <v>0.22</v>
      </c>
      <c r="K333" s="5">
        <v>0.2273</v>
      </c>
      <c r="L333" s="5">
        <v>0.55000000000000004</v>
      </c>
      <c r="M333" s="5">
        <v>0.1343</v>
      </c>
      <c r="N333" s="5">
        <v>2</v>
      </c>
      <c r="O333" s="5">
        <v>61</v>
      </c>
      <c r="P333" s="5">
        <v>63</v>
      </c>
    </row>
    <row r="334" spans="1:16" x14ac:dyDescent="0.3">
      <c r="A334" s="5">
        <v>943</v>
      </c>
      <c r="B334" s="6">
        <v>40585</v>
      </c>
      <c r="C334" s="5">
        <v>1</v>
      </c>
      <c r="D334" s="5">
        <v>0</v>
      </c>
      <c r="E334" s="5">
        <v>2</v>
      </c>
      <c r="F334" s="5">
        <v>21</v>
      </c>
      <c r="G334" s="5" t="b">
        <v>0</v>
      </c>
      <c r="H334" s="5">
        <v>5</v>
      </c>
      <c r="I334" s="5">
        <v>1</v>
      </c>
      <c r="J334" s="5">
        <v>0.2</v>
      </c>
      <c r="K334" s="5">
        <v>0.21210000000000001</v>
      </c>
      <c r="L334" s="5">
        <v>0.59</v>
      </c>
      <c r="M334" s="5">
        <v>0.1343</v>
      </c>
      <c r="N334" s="5">
        <v>1</v>
      </c>
      <c r="O334" s="5">
        <v>46</v>
      </c>
      <c r="P334" s="5">
        <v>47</v>
      </c>
    </row>
    <row r="335" spans="1:16" x14ac:dyDescent="0.3">
      <c r="A335" s="5">
        <v>944</v>
      </c>
      <c r="B335" s="6">
        <v>40585</v>
      </c>
      <c r="C335" s="5">
        <v>1</v>
      </c>
      <c r="D335" s="5">
        <v>0</v>
      </c>
      <c r="E335" s="5">
        <v>2</v>
      </c>
      <c r="F335" s="5">
        <v>22</v>
      </c>
      <c r="G335" s="5" t="b">
        <v>0</v>
      </c>
      <c r="H335" s="5">
        <v>5</v>
      </c>
      <c r="I335" s="5">
        <v>1</v>
      </c>
      <c r="J335" s="5">
        <v>0.2</v>
      </c>
      <c r="K335" s="5">
        <v>0.2273</v>
      </c>
      <c r="L335" s="5">
        <v>0.64</v>
      </c>
      <c r="M335" s="5">
        <v>8.9599999999999999E-2</v>
      </c>
      <c r="N335" s="5">
        <v>2</v>
      </c>
      <c r="O335" s="5">
        <v>41</v>
      </c>
      <c r="P335" s="5">
        <v>43</v>
      </c>
    </row>
    <row r="336" spans="1:16" x14ac:dyDescent="0.3">
      <c r="A336" s="5">
        <v>945</v>
      </c>
      <c r="B336" s="6">
        <v>40585</v>
      </c>
      <c r="C336" s="5">
        <v>1</v>
      </c>
      <c r="D336" s="5">
        <v>0</v>
      </c>
      <c r="E336" s="5">
        <v>2</v>
      </c>
      <c r="F336" s="5">
        <v>23</v>
      </c>
      <c r="G336" s="5" t="b">
        <v>0</v>
      </c>
      <c r="H336" s="5">
        <v>5</v>
      </c>
      <c r="I336" s="5">
        <v>1</v>
      </c>
      <c r="J336" s="5">
        <v>0.18</v>
      </c>
      <c r="K336" s="5">
        <v>0.2424</v>
      </c>
      <c r="L336" s="5">
        <v>0.69</v>
      </c>
      <c r="M336" s="5">
        <v>0</v>
      </c>
      <c r="N336" s="5">
        <v>5</v>
      </c>
      <c r="O336" s="5">
        <v>48</v>
      </c>
      <c r="P336" s="5">
        <v>53</v>
      </c>
    </row>
    <row r="337" spans="1:16" x14ac:dyDescent="0.3">
      <c r="A337" s="5">
        <v>946</v>
      </c>
      <c r="B337" s="6">
        <v>40586</v>
      </c>
      <c r="C337" s="5">
        <v>1</v>
      </c>
      <c r="D337" s="5">
        <v>0</v>
      </c>
      <c r="E337" s="5">
        <v>2</v>
      </c>
      <c r="F337" s="5">
        <v>0</v>
      </c>
      <c r="G337" s="5" t="b">
        <v>0</v>
      </c>
      <c r="H337" s="5">
        <v>6</v>
      </c>
      <c r="I337" s="5">
        <v>1</v>
      </c>
      <c r="J337" s="5">
        <v>0.16</v>
      </c>
      <c r="K337" s="5">
        <v>0.19700000000000001</v>
      </c>
      <c r="L337" s="5">
        <v>0.69</v>
      </c>
      <c r="M337" s="5">
        <v>8.9599999999999999E-2</v>
      </c>
      <c r="N337" s="5">
        <v>3</v>
      </c>
      <c r="O337" s="5">
        <v>27</v>
      </c>
      <c r="P337" s="5">
        <v>30</v>
      </c>
    </row>
    <row r="338" spans="1:16" x14ac:dyDescent="0.3">
      <c r="A338" s="5">
        <v>947</v>
      </c>
      <c r="B338" s="6">
        <v>40586</v>
      </c>
      <c r="C338" s="5">
        <v>1</v>
      </c>
      <c r="D338" s="5">
        <v>0</v>
      </c>
      <c r="E338" s="5">
        <v>2</v>
      </c>
      <c r="F338" s="5">
        <v>1</v>
      </c>
      <c r="G338" s="5" t="b">
        <v>0</v>
      </c>
      <c r="H338" s="5">
        <v>6</v>
      </c>
      <c r="I338" s="5">
        <v>1</v>
      </c>
      <c r="J338" s="5">
        <v>0.14000000000000001</v>
      </c>
      <c r="K338" s="5">
        <v>0.21210000000000001</v>
      </c>
      <c r="L338" s="5">
        <v>0.86</v>
      </c>
      <c r="M338" s="5">
        <v>0</v>
      </c>
      <c r="N338" s="5">
        <v>2</v>
      </c>
      <c r="O338" s="5">
        <v>22</v>
      </c>
      <c r="P338" s="5">
        <v>24</v>
      </c>
    </row>
    <row r="339" spans="1:16" x14ac:dyDescent="0.3">
      <c r="A339" s="5">
        <v>948</v>
      </c>
      <c r="B339" s="6">
        <v>40586</v>
      </c>
      <c r="C339" s="5">
        <v>1</v>
      </c>
      <c r="D339" s="5">
        <v>0</v>
      </c>
      <c r="E339" s="5">
        <v>2</v>
      </c>
      <c r="F339" s="5">
        <v>2</v>
      </c>
      <c r="G339" s="5" t="b">
        <v>0</v>
      </c>
      <c r="H339" s="5">
        <v>6</v>
      </c>
      <c r="I339" s="5">
        <v>1</v>
      </c>
      <c r="J339" s="5">
        <v>0.14000000000000001</v>
      </c>
      <c r="K339" s="5">
        <v>0.21210000000000001</v>
      </c>
      <c r="L339" s="5">
        <v>0.8</v>
      </c>
      <c r="M339" s="5">
        <v>0</v>
      </c>
      <c r="N339" s="5">
        <v>2</v>
      </c>
      <c r="O339" s="5">
        <v>13</v>
      </c>
      <c r="P339" s="5">
        <v>15</v>
      </c>
    </row>
    <row r="340" spans="1:16" x14ac:dyDescent="0.3">
      <c r="A340" s="5">
        <v>949</v>
      </c>
      <c r="B340" s="6">
        <v>40586</v>
      </c>
      <c r="C340" s="5">
        <v>1</v>
      </c>
      <c r="D340" s="5">
        <v>0</v>
      </c>
      <c r="E340" s="5">
        <v>2</v>
      </c>
      <c r="F340" s="5">
        <v>3</v>
      </c>
      <c r="G340" s="5" t="b">
        <v>0</v>
      </c>
      <c r="H340" s="5">
        <v>6</v>
      </c>
      <c r="I340" s="5">
        <v>1</v>
      </c>
      <c r="J340" s="5">
        <v>0.12</v>
      </c>
      <c r="K340" s="5">
        <v>0.19700000000000001</v>
      </c>
      <c r="L340" s="5">
        <v>0.8</v>
      </c>
      <c r="M340" s="5">
        <v>0</v>
      </c>
      <c r="N340" s="5">
        <v>3</v>
      </c>
      <c r="O340" s="5">
        <v>7</v>
      </c>
      <c r="P340" s="5">
        <v>10</v>
      </c>
    </row>
    <row r="341" spans="1:16" x14ac:dyDescent="0.3">
      <c r="A341" s="5">
        <v>950</v>
      </c>
      <c r="B341" s="6">
        <v>40586</v>
      </c>
      <c r="C341" s="5">
        <v>1</v>
      </c>
      <c r="D341" s="5">
        <v>0</v>
      </c>
      <c r="E341" s="5">
        <v>2</v>
      </c>
      <c r="F341" s="5">
        <v>4</v>
      </c>
      <c r="G341" s="5" t="b">
        <v>0</v>
      </c>
      <c r="H341" s="5">
        <v>6</v>
      </c>
      <c r="I341" s="5">
        <v>1</v>
      </c>
      <c r="J341" s="5">
        <v>0.12</v>
      </c>
      <c r="K341" s="5">
        <v>0.16669999999999999</v>
      </c>
      <c r="L341" s="5">
        <v>0.74</v>
      </c>
      <c r="M341" s="5">
        <v>8.9599999999999999E-2</v>
      </c>
      <c r="N341" s="5">
        <v>0</v>
      </c>
      <c r="O341" s="5">
        <v>4</v>
      </c>
      <c r="P341" s="5">
        <v>4</v>
      </c>
    </row>
    <row r="342" spans="1:16" x14ac:dyDescent="0.3">
      <c r="A342" s="5">
        <v>951</v>
      </c>
      <c r="B342" s="6">
        <v>40586</v>
      </c>
      <c r="C342" s="5">
        <v>1</v>
      </c>
      <c r="D342" s="5">
        <v>0</v>
      </c>
      <c r="E342" s="5">
        <v>2</v>
      </c>
      <c r="F342" s="5">
        <v>5</v>
      </c>
      <c r="G342" s="5" t="b">
        <v>0</v>
      </c>
      <c r="H342" s="5">
        <v>6</v>
      </c>
      <c r="I342" s="5">
        <v>1</v>
      </c>
      <c r="J342" s="5">
        <v>0.12</v>
      </c>
      <c r="K342" s="5">
        <v>0.16669999999999999</v>
      </c>
      <c r="L342" s="5">
        <v>0.74</v>
      </c>
      <c r="M342" s="5">
        <v>8.9599999999999999E-2</v>
      </c>
      <c r="N342" s="5">
        <v>0</v>
      </c>
      <c r="O342" s="5">
        <v>1</v>
      </c>
      <c r="P342" s="5">
        <v>1</v>
      </c>
    </row>
    <row r="343" spans="1:16" x14ac:dyDescent="0.3">
      <c r="A343" s="5">
        <v>952</v>
      </c>
      <c r="B343" s="6">
        <v>40586</v>
      </c>
      <c r="C343" s="5">
        <v>1</v>
      </c>
      <c r="D343" s="5">
        <v>0</v>
      </c>
      <c r="E343" s="5">
        <v>2</v>
      </c>
      <c r="F343" s="5">
        <v>6</v>
      </c>
      <c r="G343" s="5" t="b">
        <v>0</v>
      </c>
      <c r="H343" s="5">
        <v>6</v>
      </c>
      <c r="I343" s="5">
        <v>1</v>
      </c>
      <c r="J343" s="5">
        <v>0.12</v>
      </c>
      <c r="K343" s="5">
        <v>0.13639999999999999</v>
      </c>
      <c r="L343" s="5">
        <v>0.93</v>
      </c>
      <c r="M343" s="5">
        <v>0.19400000000000001</v>
      </c>
      <c r="N343" s="5">
        <v>1</v>
      </c>
      <c r="O343" s="5">
        <v>1</v>
      </c>
      <c r="P343" s="5">
        <v>2</v>
      </c>
    </row>
    <row r="344" spans="1:16" x14ac:dyDescent="0.3">
      <c r="A344" s="5">
        <v>953</v>
      </c>
      <c r="B344" s="6">
        <v>40586</v>
      </c>
      <c r="C344" s="5">
        <v>1</v>
      </c>
      <c r="D344" s="5">
        <v>0</v>
      </c>
      <c r="E344" s="5">
        <v>2</v>
      </c>
      <c r="F344" s="5">
        <v>7</v>
      </c>
      <c r="G344" s="5" t="b">
        <v>0</v>
      </c>
      <c r="H344" s="5">
        <v>6</v>
      </c>
      <c r="I344" s="5">
        <v>1</v>
      </c>
      <c r="J344" s="5">
        <v>0.12</v>
      </c>
      <c r="K344" s="5">
        <v>0.1515</v>
      </c>
      <c r="L344" s="5">
        <v>0.8</v>
      </c>
      <c r="M344" s="5">
        <v>0.1045</v>
      </c>
      <c r="N344" s="5">
        <v>2</v>
      </c>
      <c r="O344" s="5">
        <v>9</v>
      </c>
      <c r="P344" s="5">
        <v>11</v>
      </c>
    </row>
    <row r="345" spans="1:16" x14ac:dyDescent="0.3">
      <c r="A345" s="5">
        <v>954</v>
      </c>
      <c r="B345" s="6">
        <v>40586</v>
      </c>
      <c r="C345" s="5">
        <v>1</v>
      </c>
      <c r="D345" s="5">
        <v>0</v>
      </c>
      <c r="E345" s="5">
        <v>2</v>
      </c>
      <c r="F345" s="5">
        <v>8</v>
      </c>
      <c r="G345" s="5" t="b">
        <v>0</v>
      </c>
      <c r="H345" s="5">
        <v>6</v>
      </c>
      <c r="I345" s="5">
        <v>1</v>
      </c>
      <c r="J345" s="5">
        <v>0.14000000000000001</v>
      </c>
      <c r="K345" s="5">
        <v>0.1515</v>
      </c>
      <c r="L345" s="5">
        <v>0.86</v>
      </c>
      <c r="M345" s="5">
        <v>0.1343</v>
      </c>
      <c r="N345" s="5">
        <v>2</v>
      </c>
      <c r="O345" s="5">
        <v>28</v>
      </c>
      <c r="P345" s="5">
        <v>30</v>
      </c>
    </row>
    <row r="346" spans="1:16" x14ac:dyDescent="0.3">
      <c r="A346" s="5">
        <v>955</v>
      </c>
      <c r="B346" s="6">
        <v>40586</v>
      </c>
      <c r="C346" s="5">
        <v>1</v>
      </c>
      <c r="D346" s="5">
        <v>0</v>
      </c>
      <c r="E346" s="5">
        <v>2</v>
      </c>
      <c r="F346" s="5">
        <v>9</v>
      </c>
      <c r="G346" s="5" t="b">
        <v>0</v>
      </c>
      <c r="H346" s="5">
        <v>6</v>
      </c>
      <c r="I346" s="5">
        <v>1</v>
      </c>
      <c r="J346" s="5">
        <v>0.16</v>
      </c>
      <c r="K346" s="5">
        <v>0.18179999999999999</v>
      </c>
      <c r="L346" s="5">
        <v>0.64</v>
      </c>
      <c r="M346" s="5">
        <v>0.1343</v>
      </c>
      <c r="N346" s="5">
        <v>5</v>
      </c>
      <c r="O346" s="5">
        <v>38</v>
      </c>
      <c r="P346" s="5">
        <v>43</v>
      </c>
    </row>
    <row r="347" spans="1:16" x14ac:dyDescent="0.3">
      <c r="A347" s="5">
        <v>956</v>
      </c>
      <c r="B347" s="6">
        <v>40586</v>
      </c>
      <c r="C347" s="5">
        <v>1</v>
      </c>
      <c r="D347" s="5">
        <v>0</v>
      </c>
      <c r="E347" s="5">
        <v>2</v>
      </c>
      <c r="F347" s="5">
        <v>10</v>
      </c>
      <c r="G347" s="5" t="b">
        <v>0</v>
      </c>
      <c r="H347" s="5">
        <v>6</v>
      </c>
      <c r="I347" s="5">
        <v>1</v>
      </c>
      <c r="J347" s="5">
        <v>0.22</v>
      </c>
      <c r="K347" s="5">
        <v>0.21210000000000001</v>
      </c>
      <c r="L347" s="5">
        <v>0.41</v>
      </c>
      <c r="M347" s="5">
        <v>0.25369999999999998</v>
      </c>
      <c r="N347" s="5">
        <v>13</v>
      </c>
      <c r="O347" s="5">
        <v>71</v>
      </c>
      <c r="P347" s="5">
        <v>84</v>
      </c>
    </row>
    <row r="348" spans="1:16" x14ac:dyDescent="0.3">
      <c r="A348" s="5">
        <v>957</v>
      </c>
      <c r="B348" s="6">
        <v>40586</v>
      </c>
      <c r="C348" s="5">
        <v>1</v>
      </c>
      <c r="D348" s="5">
        <v>0</v>
      </c>
      <c r="E348" s="5">
        <v>2</v>
      </c>
      <c r="F348" s="5">
        <v>11</v>
      </c>
      <c r="G348" s="5" t="b">
        <v>0</v>
      </c>
      <c r="H348" s="5">
        <v>6</v>
      </c>
      <c r="I348" s="5">
        <v>1</v>
      </c>
      <c r="J348" s="5">
        <v>0.3</v>
      </c>
      <c r="K348" s="5">
        <v>0.2727</v>
      </c>
      <c r="L348" s="5">
        <v>0.28000000000000003</v>
      </c>
      <c r="M348" s="5">
        <v>0.32840000000000003</v>
      </c>
      <c r="N348" s="5">
        <v>30</v>
      </c>
      <c r="O348" s="5">
        <v>84</v>
      </c>
      <c r="P348" s="5">
        <v>114</v>
      </c>
    </row>
    <row r="349" spans="1:16" x14ac:dyDescent="0.3">
      <c r="A349" s="5">
        <v>958</v>
      </c>
      <c r="B349" s="6">
        <v>40586</v>
      </c>
      <c r="C349" s="5">
        <v>1</v>
      </c>
      <c r="D349" s="5">
        <v>0</v>
      </c>
      <c r="E349" s="5">
        <v>2</v>
      </c>
      <c r="F349" s="5">
        <v>12</v>
      </c>
      <c r="G349" s="5" t="b">
        <v>0</v>
      </c>
      <c r="H349" s="5">
        <v>6</v>
      </c>
      <c r="I349" s="5">
        <v>1</v>
      </c>
      <c r="J349" s="5">
        <v>0.3</v>
      </c>
      <c r="K349" s="5">
        <v>0.2727</v>
      </c>
      <c r="L349" s="5">
        <v>0.39</v>
      </c>
      <c r="M349" s="5">
        <v>0.4627</v>
      </c>
      <c r="N349" s="5">
        <v>27</v>
      </c>
      <c r="O349" s="5">
        <v>93</v>
      </c>
      <c r="P349" s="5">
        <v>120</v>
      </c>
    </row>
    <row r="350" spans="1:16" x14ac:dyDescent="0.3">
      <c r="A350" s="5">
        <v>959</v>
      </c>
      <c r="B350" s="6">
        <v>40586</v>
      </c>
      <c r="C350" s="5">
        <v>1</v>
      </c>
      <c r="D350" s="5">
        <v>0</v>
      </c>
      <c r="E350" s="5">
        <v>2</v>
      </c>
      <c r="F350" s="5">
        <v>13</v>
      </c>
      <c r="G350" s="5" t="b">
        <v>0</v>
      </c>
      <c r="H350" s="5">
        <v>6</v>
      </c>
      <c r="I350" s="5">
        <v>1</v>
      </c>
      <c r="J350" s="5">
        <v>0.3</v>
      </c>
      <c r="K350" s="5">
        <v>0.2727</v>
      </c>
      <c r="L350" s="5">
        <v>0.39</v>
      </c>
      <c r="M350" s="5">
        <v>0.41789999999999999</v>
      </c>
      <c r="N350" s="5">
        <v>32</v>
      </c>
      <c r="O350" s="5">
        <v>103</v>
      </c>
      <c r="P350" s="5">
        <v>135</v>
      </c>
    </row>
    <row r="351" spans="1:16" x14ac:dyDescent="0.3">
      <c r="A351" s="5">
        <v>960</v>
      </c>
      <c r="B351" s="6">
        <v>40586</v>
      </c>
      <c r="C351" s="5">
        <v>1</v>
      </c>
      <c r="D351" s="5">
        <v>0</v>
      </c>
      <c r="E351" s="5">
        <v>2</v>
      </c>
      <c r="F351" s="5">
        <v>14</v>
      </c>
      <c r="G351" s="5" t="b">
        <v>0</v>
      </c>
      <c r="H351" s="5">
        <v>6</v>
      </c>
      <c r="I351" s="5">
        <v>1</v>
      </c>
      <c r="J351" s="5">
        <v>0.34</v>
      </c>
      <c r="K351" s="5">
        <v>0.31819999999999998</v>
      </c>
      <c r="L351" s="5">
        <v>0.31</v>
      </c>
      <c r="M351" s="5">
        <v>0.28360000000000002</v>
      </c>
      <c r="N351" s="5">
        <v>30</v>
      </c>
      <c r="O351" s="5">
        <v>90</v>
      </c>
      <c r="P351" s="5">
        <v>120</v>
      </c>
    </row>
    <row r="352" spans="1:16" x14ac:dyDescent="0.3">
      <c r="A352" s="5">
        <v>961</v>
      </c>
      <c r="B352" s="6">
        <v>40586</v>
      </c>
      <c r="C352" s="5">
        <v>1</v>
      </c>
      <c r="D352" s="5">
        <v>0</v>
      </c>
      <c r="E352" s="5">
        <v>2</v>
      </c>
      <c r="F352" s="5">
        <v>15</v>
      </c>
      <c r="G352" s="5" t="b">
        <v>0</v>
      </c>
      <c r="H352" s="5">
        <v>6</v>
      </c>
      <c r="I352" s="5">
        <v>1</v>
      </c>
      <c r="J352" s="5">
        <v>0.34</v>
      </c>
      <c r="K352" s="5">
        <v>0.30299999999999999</v>
      </c>
      <c r="L352" s="5">
        <v>0.28999999999999998</v>
      </c>
      <c r="M352" s="5">
        <v>0.41789999999999999</v>
      </c>
      <c r="N352" s="5">
        <v>47</v>
      </c>
      <c r="O352" s="5">
        <v>127</v>
      </c>
      <c r="P352" s="5">
        <v>174</v>
      </c>
    </row>
    <row r="353" spans="1:16" x14ac:dyDescent="0.3">
      <c r="A353" s="5">
        <v>962</v>
      </c>
      <c r="B353" s="6">
        <v>40586</v>
      </c>
      <c r="C353" s="5">
        <v>1</v>
      </c>
      <c r="D353" s="5">
        <v>0</v>
      </c>
      <c r="E353" s="5">
        <v>2</v>
      </c>
      <c r="F353" s="5">
        <v>16</v>
      </c>
      <c r="G353" s="5" t="b">
        <v>0</v>
      </c>
      <c r="H353" s="5">
        <v>6</v>
      </c>
      <c r="I353" s="5">
        <v>1</v>
      </c>
      <c r="J353" s="5">
        <v>0.34</v>
      </c>
      <c r="K353" s="5">
        <v>0.30299999999999999</v>
      </c>
      <c r="L353" s="5">
        <v>0.28999999999999998</v>
      </c>
      <c r="M353" s="5">
        <v>0.41789999999999999</v>
      </c>
      <c r="N353" s="5">
        <v>42</v>
      </c>
      <c r="O353" s="5">
        <v>103</v>
      </c>
      <c r="P353" s="5">
        <v>145</v>
      </c>
    </row>
    <row r="354" spans="1:16" x14ac:dyDescent="0.3">
      <c r="A354" s="5">
        <v>963</v>
      </c>
      <c r="B354" s="6">
        <v>40586</v>
      </c>
      <c r="C354" s="5">
        <v>1</v>
      </c>
      <c r="D354" s="5">
        <v>0</v>
      </c>
      <c r="E354" s="5">
        <v>2</v>
      </c>
      <c r="F354" s="5">
        <v>17</v>
      </c>
      <c r="G354" s="5" t="b">
        <v>0</v>
      </c>
      <c r="H354" s="5">
        <v>6</v>
      </c>
      <c r="I354" s="5">
        <v>1</v>
      </c>
      <c r="J354" s="5">
        <v>0.32</v>
      </c>
      <c r="K354" s="5">
        <v>0.28789999999999999</v>
      </c>
      <c r="L354" s="5">
        <v>0.31</v>
      </c>
      <c r="M354" s="5">
        <v>0.52239999999999998</v>
      </c>
      <c r="N354" s="5">
        <v>24</v>
      </c>
      <c r="O354" s="5">
        <v>113</v>
      </c>
      <c r="P354" s="5">
        <v>137</v>
      </c>
    </row>
    <row r="355" spans="1:16" x14ac:dyDescent="0.3">
      <c r="A355" s="5">
        <v>964</v>
      </c>
      <c r="B355" s="6">
        <v>40586</v>
      </c>
      <c r="C355" s="5">
        <v>1</v>
      </c>
      <c r="D355" s="5">
        <v>0</v>
      </c>
      <c r="E355" s="5">
        <v>2</v>
      </c>
      <c r="F355" s="5">
        <v>18</v>
      </c>
      <c r="G355" s="5" t="b">
        <v>0</v>
      </c>
      <c r="H355" s="5">
        <v>6</v>
      </c>
      <c r="I355" s="5">
        <v>1</v>
      </c>
      <c r="J355" s="5">
        <v>0.28000000000000003</v>
      </c>
      <c r="K355" s="5">
        <v>0.2576</v>
      </c>
      <c r="L355" s="5">
        <v>0.38</v>
      </c>
      <c r="M355" s="5">
        <v>0.32840000000000003</v>
      </c>
      <c r="N355" s="5">
        <v>4</v>
      </c>
      <c r="O355" s="5">
        <v>60</v>
      </c>
      <c r="P355" s="5">
        <v>64</v>
      </c>
    </row>
    <row r="356" spans="1:16" x14ac:dyDescent="0.3">
      <c r="A356" s="5">
        <v>965</v>
      </c>
      <c r="B356" s="6">
        <v>40586</v>
      </c>
      <c r="C356" s="5">
        <v>1</v>
      </c>
      <c r="D356" s="5">
        <v>0</v>
      </c>
      <c r="E356" s="5">
        <v>2</v>
      </c>
      <c r="F356" s="5">
        <v>19</v>
      </c>
      <c r="G356" s="5" t="b">
        <v>0</v>
      </c>
      <c r="H356" s="5">
        <v>6</v>
      </c>
      <c r="I356" s="5">
        <v>1</v>
      </c>
      <c r="J356" s="5">
        <v>0.28000000000000003</v>
      </c>
      <c r="K356" s="5">
        <v>0.2727</v>
      </c>
      <c r="L356" s="5">
        <v>0.38</v>
      </c>
      <c r="M356" s="5">
        <v>0.16420000000000001</v>
      </c>
      <c r="N356" s="5">
        <v>2</v>
      </c>
      <c r="O356" s="5">
        <v>39</v>
      </c>
      <c r="P356" s="5">
        <v>41</v>
      </c>
    </row>
    <row r="357" spans="1:16" x14ac:dyDescent="0.3">
      <c r="A357" s="5">
        <v>966</v>
      </c>
      <c r="B357" s="6">
        <v>40586</v>
      </c>
      <c r="C357" s="5">
        <v>1</v>
      </c>
      <c r="D357" s="5">
        <v>0</v>
      </c>
      <c r="E357" s="5">
        <v>2</v>
      </c>
      <c r="F357" s="5">
        <v>20</v>
      </c>
      <c r="G357" s="5" t="b">
        <v>0</v>
      </c>
      <c r="H357" s="5">
        <v>6</v>
      </c>
      <c r="I357" s="5">
        <v>1</v>
      </c>
      <c r="J357" s="5">
        <v>0.26</v>
      </c>
      <c r="K357" s="5">
        <v>0.2576</v>
      </c>
      <c r="L357" s="5">
        <v>0.41</v>
      </c>
      <c r="M357" s="5">
        <v>0.22389999999999999</v>
      </c>
      <c r="N357" s="5">
        <v>1</v>
      </c>
      <c r="O357" s="5">
        <v>39</v>
      </c>
      <c r="P357" s="5">
        <v>40</v>
      </c>
    </row>
    <row r="358" spans="1:16" x14ac:dyDescent="0.3">
      <c r="A358" s="5">
        <v>967</v>
      </c>
      <c r="B358" s="6">
        <v>40586</v>
      </c>
      <c r="C358" s="5">
        <v>1</v>
      </c>
      <c r="D358" s="5">
        <v>0</v>
      </c>
      <c r="E358" s="5">
        <v>2</v>
      </c>
      <c r="F358" s="5">
        <v>21</v>
      </c>
      <c r="G358" s="5" t="b">
        <v>0</v>
      </c>
      <c r="H358" s="5">
        <v>6</v>
      </c>
      <c r="I358" s="5">
        <v>1</v>
      </c>
      <c r="J358" s="5">
        <v>0.26</v>
      </c>
      <c r="K358" s="5">
        <v>0.30299999999999999</v>
      </c>
      <c r="L358" s="5">
        <v>0.41</v>
      </c>
      <c r="M358" s="5">
        <v>0</v>
      </c>
      <c r="N358" s="5">
        <v>9</v>
      </c>
      <c r="O358" s="5">
        <v>42</v>
      </c>
      <c r="P358" s="5">
        <v>51</v>
      </c>
    </row>
    <row r="359" spans="1:16" x14ac:dyDescent="0.3">
      <c r="A359" s="5">
        <v>968</v>
      </c>
      <c r="B359" s="6">
        <v>40586</v>
      </c>
      <c r="C359" s="5">
        <v>1</v>
      </c>
      <c r="D359" s="5">
        <v>0</v>
      </c>
      <c r="E359" s="5">
        <v>2</v>
      </c>
      <c r="F359" s="5">
        <v>22</v>
      </c>
      <c r="G359" s="5" t="b">
        <v>0</v>
      </c>
      <c r="H359" s="5">
        <v>6</v>
      </c>
      <c r="I359" s="5">
        <v>1</v>
      </c>
      <c r="J359" s="5">
        <v>0.24</v>
      </c>
      <c r="K359" s="5">
        <v>0.2576</v>
      </c>
      <c r="L359" s="5">
        <v>0.44</v>
      </c>
      <c r="M359" s="5">
        <v>8.9599999999999999E-2</v>
      </c>
      <c r="N359" s="5">
        <v>6</v>
      </c>
      <c r="O359" s="5">
        <v>39</v>
      </c>
      <c r="P359" s="5">
        <v>45</v>
      </c>
    </row>
    <row r="360" spans="1:16" x14ac:dyDescent="0.3">
      <c r="A360" s="5">
        <v>969</v>
      </c>
      <c r="B360" s="6">
        <v>40586</v>
      </c>
      <c r="C360" s="5">
        <v>1</v>
      </c>
      <c r="D360" s="5">
        <v>0</v>
      </c>
      <c r="E360" s="5">
        <v>2</v>
      </c>
      <c r="F360" s="5">
        <v>23</v>
      </c>
      <c r="G360" s="5" t="b">
        <v>0</v>
      </c>
      <c r="H360" s="5">
        <v>6</v>
      </c>
      <c r="I360" s="5">
        <v>1</v>
      </c>
      <c r="J360" s="5">
        <v>0.22</v>
      </c>
      <c r="K360" s="5">
        <v>0.2273</v>
      </c>
      <c r="L360" s="5">
        <v>0.51</v>
      </c>
      <c r="M360" s="5">
        <v>0.1343</v>
      </c>
      <c r="N360" s="5">
        <v>1</v>
      </c>
      <c r="O360" s="5">
        <v>31</v>
      </c>
      <c r="P360" s="5">
        <v>32</v>
      </c>
    </row>
    <row r="361" spans="1:16" x14ac:dyDescent="0.3">
      <c r="A361" s="5">
        <v>970</v>
      </c>
      <c r="B361" s="6">
        <v>40587</v>
      </c>
      <c r="C361" s="5">
        <v>1</v>
      </c>
      <c r="D361" s="5">
        <v>0</v>
      </c>
      <c r="E361" s="5">
        <v>2</v>
      </c>
      <c r="F361" s="5">
        <v>0</v>
      </c>
      <c r="G361" s="5" t="b">
        <v>0</v>
      </c>
      <c r="H361" s="5">
        <v>0</v>
      </c>
      <c r="I361" s="5">
        <v>1</v>
      </c>
      <c r="J361" s="5">
        <v>0.2</v>
      </c>
      <c r="K361" s="5">
        <v>0.2273</v>
      </c>
      <c r="L361" s="5">
        <v>0.64</v>
      </c>
      <c r="M361" s="5">
        <v>0.1045</v>
      </c>
      <c r="N361" s="5">
        <v>5</v>
      </c>
      <c r="O361" s="5">
        <v>34</v>
      </c>
      <c r="P361" s="5">
        <v>39</v>
      </c>
    </row>
    <row r="362" spans="1:16" x14ac:dyDescent="0.3">
      <c r="A362" s="5">
        <v>971</v>
      </c>
      <c r="B362" s="6">
        <v>40587</v>
      </c>
      <c r="C362" s="5">
        <v>1</v>
      </c>
      <c r="D362" s="5">
        <v>0</v>
      </c>
      <c r="E362" s="5">
        <v>2</v>
      </c>
      <c r="F362" s="5">
        <v>1</v>
      </c>
      <c r="G362" s="5" t="b">
        <v>0</v>
      </c>
      <c r="H362" s="5">
        <v>0</v>
      </c>
      <c r="I362" s="5">
        <v>1</v>
      </c>
      <c r="J362" s="5">
        <v>0.2</v>
      </c>
      <c r="K362" s="5">
        <v>0.2273</v>
      </c>
      <c r="L362" s="5">
        <v>0.59</v>
      </c>
      <c r="M362" s="5">
        <v>8.9599999999999999E-2</v>
      </c>
      <c r="N362" s="5">
        <v>1</v>
      </c>
      <c r="O362" s="5">
        <v>23</v>
      </c>
      <c r="P362" s="5">
        <v>24</v>
      </c>
    </row>
    <row r="363" spans="1:16" x14ac:dyDescent="0.3">
      <c r="A363" s="5">
        <v>972</v>
      </c>
      <c r="B363" s="6">
        <v>40587</v>
      </c>
      <c r="C363" s="5">
        <v>1</v>
      </c>
      <c r="D363" s="5">
        <v>0</v>
      </c>
      <c r="E363" s="5">
        <v>2</v>
      </c>
      <c r="F363" s="5">
        <v>2</v>
      </c>
      <c r="G363" s="5" t="b">
        <v>0</v>
      </c>
      <c r="H363" s="5">
        <v>0</v>
      </c>
      <c r="I363" s="5">
        <v>2</v>
      </c>
      <c r="J363" s="5">
        <v>0.2</v>
      </c>
      <c r="K363" s="5">
        <v>0.2273</v>
      </c>
      <c r="L363" s="5">
        <v>0.75</v>
      </c>
      <c r="M363" s="5">
        <v>8.9599999999999999E-2</v>
      </c>
      <c r="N363" s="5">
        <v>1</v>
      </c>
      <c r="O363" s="5">
        <v>19</v>
      </c>
      <c r="P363" s="5">
        <v>20</v>
      </c>
    </row>
    <row r="364" spans="1:16" x14ac:dyDescent="0.3">
      <c r="A364" s="5">
        <v>973</v>
      </c>
      <c r="B364" s="6">
        <v>40587</v>
      </c>
      <c r="C364" s="5">
        <v>1</v>
      </c>
      <c r="D364" s="5">
        <v>0</v>
      </c>
      <c r="E364" s="5">
        <v>2</v>
      </c>
      <c r="F364" s="5">
        <v>3</v>
      </c>
      <c r="G364" s="5" t="b">
        <v>0</v>
      </c>
      <c r="H364" s="5">
        <v>0</v>
      </c>
      <c r="I364" s="5">
        <v>2</v>
      </c>
      <c r="J364" s="5">
        <v>0.2</v>
      </c>
      <c r="K364" s="5">
        <v>0.2273</v>
      </c>
      <c r="L364" s="5">
        <v>0.69</v>
      </c>
      <c r="M364" s="5">
        <v>0.1045</v>
      </c>
      <c r="N364" s="5">
        <v>4</v>
      </c>
      <c r="O364" s="5">
        <v>8</v>
      </c>
      <c r="P364" s="5">
        <v>12</v>
      </c>
    </row>
    <row r="365" spans="1:16" x14ac:dyDescent="0.3">
      <c r="A365" s="5">
        <v>974</v>
      </c>
      <c r="B365" s="6">
        <v>40587</v>
      </c>
      <c r="C365" s="5">
        <v>1</v>
      </c>
      <c r="D365" s="5">
        <v>0</v>
      </c>
      <c r="E365" s="5">
        <v>2</v>
      </c>
      <c r="F365" s="5">
        <v>4</v>
      </c>
      <c r="G365" s="5" t="b">
        <v>0</v>
      </c>
      <c r="H365" s="5">
        <v>0</v>
      </c>
      <c r="I365" s="5">
        <v>2</v>
      </c>
      <c r="J365" s="5">
        <v>0.2</v>
      </c>
      <c r="K365" s="5">
        <v>0.21210000000000001</v>
      </c>
      <c r="L365" s="5">
        <v>0.69</v>
      </c>
      <c r="M365" s="5">
        <v>0.16420000000000001</v>
      </c>
      <c r="N365" s="5">
        <v>0</v>
      </c>
      <c r="O365" s="5">
        <v>2</v>
      </c>
      <c r="P365" s="5">
        <v>2</v>
      </c>
    </row>
    <row r="366" spans="1:16" x14ac:dyDescent="0.3">
      <c r="A366" s="5">
        <v>975</v>
      </c>
      <c r="B366" s="6">
        <v>40587</v>
      </c>
      <c r="C366" s="5">
        <v>1</v>
      </c>
      <c r="D366" s="5">
        <v>0</v>
      </c>
      <c r="E366" s="5">
        <v>2</v>
      </c>
      <c r="F366" s="5">
        <v>6</v>
      </c>
      <c r="G366" s="5" t="b">
        <v>0</v>
      </c>
      <c r="H366" s="5">
        <v>0</v>
      </c>
      <c r="I366" s="5">
        <v>2</v>
      </c>
      <c r="J366" s="5">
        <v>0.2</v>
      </c>
      <c r="K366" s="5">
        <v>0.21210000000000001</v>
      </c>
      <c r="L366" s="5">
        <v>0.69</v>
      </c>
      <c r="M366" s="5">
        <v>0.1343</v>
      </c>
      <c r="N366" s="5">
        <v>2</v>
      </c>
      <c r="O366" s="5">
        <v>3</v>
      </c>
      <c r="P366" s="5">
        <v>5</v>
      </c>
    </row>
    <row r="367" spans="1:16" x14ac:dyDescent="0.3">
      <c r="A367" s="5">
        <v>976</v>
      </c>
      <c r="B367" s="6">
        <v>40587</v>
      </c>
      <c r="C367" s="5">
        <v>1</v>
      </c>
      <c r="D367" s="5">
        <v>0</v>
      </c>
      <c r="E367" s="5">
        <v>2</v>
      </c>
      <c r="F367" s="5">
        <v>7</v>
      </c>
      <c r="G367" s="5" t="b">
        <v>0</v>
      </c>
      <c r="H367" s="5">
        <v>0</v>
      </c>
      <c r="I367" s="5">
        <v>2</v>
      </c>
      <c r="J367" s="5">
        <v>0.22</v>
      </c>
      <c r="K367" s="5">
        <v>0.2727</v>
      </c>
      <c r="L367" s="5">
        <v>0.55000000000000004</v>
      </c>
      <c r="M367" s="5">
        <v>0</v>
      </c>
      <c r="N367" s="5">
        <v>0</v>
      </c>
      <c r="O367" s="5">
        <v>3</v>
      </c>
      <c r="P367" s="5">
        <v>3</v>
      </c>
    </row>
    <row r="368" spans="1:16" x14ac:dyDescent="0.3">
      <c r="A368" s="5">
        <v>977</v>
      </c>
      <c r="B368" s="6">
        <v>40587</v>
      </c>
      <c r="C368" s="5">
        <v>1</v>
      </c>
      <c r="D368" s="5">
        <v>0</v>
      </c>
      <c r="E368" s="5">
        <v>2</v>
      </c>
      <c r="F368" s="5">
        <v>8</v>
      </c>
      <c r="G368" s="5" t="b">
        <v>0</v>
      </c>
      <c r="H368" s="5">
        <v>0</v>
      </c>
      <c r="I368" s="5">
        <v>2</v>
      </c>
      <c r="J368" s="5">
        <v>0.22</v>
      </c>
      <c r="K368" s="5">
        <v>0.2273</v>
      </c>
      <c r="L368" s="5">
        <v>0.64</v>
      </c>
      <c r="M368" s="5">
        <v>0.19400000000000001</v>
      </c>
      <c r="N368" s="5">
        <v>1</v>
      </c>
      <c r="O368" s="5">
        <v>11</v>
      </c>
      <c r="P368" s="5">
        <v>12</v>
      </c>
    </row>
    <row r="369" spans="1:16" x14ac:dyDescent="0.3">
      <c r="A369" s="5">
        <v>978</v>
      </c>
      <c r="B369" s="6">
        <v>40587</v>
      </c>
      <c r="C369" s="5">
        <v>1</v>
      </c>
      <c r="D369" s="5">
        <v>0</v>
      </c>
      <c r="E369" s="5">
        <v>2</v>
      </c>
      <c r="F369" s="5">
        <v>9</v>
      </c>
      <c r="G369" s="5" t="b">
        <v>0</v>
      </c>
      <c r="H369" s="5">
        <v>0</v>
      </c>
      <c r="I369" s="5">
        <v>2</v>
      </c>
      <c r="J369" s="5">
        <v>0.24</v>
      </c>
      <c r="K369" s="5">
        <v>0.2273</v>
      </c>
      <c r="L369" s="5">
        <v>0.6</v>
      </c>
      <c r="M369" s="5">
        <v>0.22389999999999999</v>
      </c>
      <c r="N369" s="5">
        <v>12</v>
      </c>
      <c r="O369" s="5">
        <v>35</v>
      </c>
      <c r="P369" s="5">
        <v>47</v>
      </c>
    </row>
    <row r="370" spans="1:16" x14ac:dyDescent="0.3">
      <c r="A370" s="5">
        <v>979</v>
      </c>
      <c r="B370" s="6">
        <v>40587</v>
      </c>
      <c r="C370" s="5">
        <v>1</v>
      </c>
      <c r="D370" s="5">
        <v>0</v>
      </c>
      <c r="E370" s="5">
        <v>2</v>
      </c>
      <c r="F370" s="5">
        <v>10</v>
      </c>
      <c r="G370" s="5" t="b">
        <v>0</v>
      </c>
      <c r="H370" s="5">
        <v>0</v>
      </c>
      <c r="I370" s="5">
        <v>1</v>
      </c>
      <c r="J370" s="5">
        <v>0.3</v>
      </c>
      <c r="K370" s="5">
        <v>0.2727</v>
      </c>
      <c r="L370" s="5">
        <v>0.45</v>
      </c>
      <c r="M370" s="5">
        <v>0.32840000000000003</v>
      </c>
      <c r="N370" s="5">
        <v>19</v>
      </c>
      <c r="O370" s="5">
        <v>86</v>
      </c>
      <c r="P370" s="5">
        <v>105</v>
      </c>
    </row>
    <row r="371" spans="1:16" x14ac:dyDescent="0.3">
      <c r="A371" s="5">
        <v>980</v>
      </c>
      <c r="B371" s="6">
        <v>40587</v>
      </c>
      <c r="C371" s="5">
        <v>1</v>
      </c>
      <c r="D371" s="5">
        <v>0</v>
      </c>
      <c r="E371" s="5">
        <v>2</v>
      </c>
      <c r="F371" s="5">
        <v>11</v>
      </c>
      <c r="G371" s="5" t="b">
        <v>0</v>
      </c>
      <c r="H371" s="5">
        <v>0</v>
      </c>
      <c r="I371" s="5">
        <v>1</v>
      </c>
      <c r="J371" s="5">
        <v>0.32</v>
      </c>
      <c r="K371" s="5">
        <v>0.28789999999999999</v>
      </c>
      <c r="L371" s="5">
        <v>0.39</v>
      </c>
      <c r="M371" s="5">
        <v>0.44779999999999998</v>
      </c>
      <c r="N371" s="5">
        <v>26</v>
      </c>
      <c r="O371" s="5">
        <v>86</v>
      </c>
      <c r="P371" s="5">
        <v>112</v>
      </c>
    </row>
    <row r="372" spans="1:16" x14ac:dyDescent="0.3">
      <c r="A372" s="5">
        <v>981</v>
      </c>
      <c r="B372" s="6">
        <v>40587</v>
      </c>
      <c r="C372" s="5">
        <v>1</v>
      </c>
      <c r="D372" s="5">
        <v>0</v>
      </c>
      <c r="E372" s="5">
        <v>2</v>
      </c>
      <c r="F372" s="5">
        <v>12</v>
      </c>
      <c r="G372" s="5" t="b">
        <v>0</v>
      </c>
      <c r="H372" s="5">
        <v>0</v>
      </c>
      <c r="I372" s="5">
        <v>1</v>
      </c>
      <c r="J372" s="5">
        <v>0.36</v>
      </c>
      <c r="K372" s="5">
        <v>0.31819999999999998</v>
      </c>
      <c r="L372" s="5">
        <v>0.32</v>
      </c>
      <c r="M372" s="5">
        <v>0.4627</v>
      </c>
      <c r="N372" s="5">
        <v>58</v>
      </c>
      <c r="O372" s="5">
        <v>94</v>
      </c>
      <c r="P372" s="5">
        <v>152</v>
      </c>
    </row>
    <row r="373" spans="1:16" x14ac:dyDescent="0.3">
      <c r="A373" s="5">
        <v>982</v>
      </c>
      <c r="B373" s="6">
        <v>40587</v>
      </c>
      <c r="C373" s="5">
        <v>1</v>
      </c>
      <c r="D373" s="5">
        <v>0</v>
      </c>
      <c r="E373" s="5">
        <v>2</v>
      </c>
      <c r="F373" s="5">
        <v>13</v>
      </c>
      <c r="G373" s="5" t="b">
        <v>0</v>
      </c>
      <c r="H373" s="5">
        <v>0</v>
      </c>
      <c r="I373" s="5">
        <v>1</v>
      </c>
      <c r="J373" s="5">
        <v>0.38</v>
      </c>
      <c r="K373" s="5">
        <v>0.39389999999999997</v>
      </c>
      <c r="L373" s="5">
        <v>0.28999999999999998</v>
      </c>
      <c r="M373" s="5">
        <v>0.35820000000000002</v>
      </c>
      <c r="N373" s="5">
        <v>62</v>
      </c>
      <c r="O373" s="5">
        <v>92</v>
      </c>
      <c r="P373" s="5">
        <v>154</v>
      </c>
    </row>
    <row r="374" spans="1:16" x14ac:dyDescent="0.3">
      <c r="A374" s="5">
        <v>983</v>
      </c>
      <c r="B374" s="6">
        <v>40587</v>
      </c>
      <c r="C374" s="5">
        <v>1</v>
      </c>
      <c r="D374" s="5">
        <v>0</v>
      </c>
      <c r="E374" s="5">
        <v>2</v>
      </c>
      <c r="F374" s="5">
        <v>14</v>
      </c>
      <c r="G374" s="5" t="b">
        <v>0</v>
      </c>
      <c r="H374" s="5">
        <v>0</v>
      </c>
      <c r="I374" s="5">
        <v>2</v>
      </c>
      <c r="J374" s="5">
        <v>0.4</v>
      </c>
      <c r="K374" s="5">
        <v>0.40910000000000002</v>
      </c>
      <c r="L374" s="5">
        <v>0.3</v>
      </c>
      <c r="M374" s="5">
        <v>0.41789999999999999</v>
      </c>
      <c r="N374" s="5">
        <v>51</v>
      </c>
      <c r="O374" s="5">
        <v>110</v>
      </c>
      <c r="P374" s="5">
        <v>161</v>
      </c>
    </row>
    <row r="375" spans="1:16" x14ac:dyDescent="0.3">
      <c r="A375" s="5">
        <v>984</v>
      </c>
      <c r="B375" s="6">
        <v>40587</v>
      </c>
      <c r="C375" s="5">
        <v>1</v>
      </c>
      <c r="D375" s="5">
        <v>0</v>
      </c>
      <c r="E375" s="5">
        <v>2</v>
      </c>
      <c r="F375" s="5">
        <v>15</v>
      </c>
      <c r="G375" s="5" t="b">
        <v>0</v>
      </c>
      <c r="H375" s="5">
        <v>0</v>
      </c>
      <c r="I375" s="5">
        <v>2</v>
      </c>
      <c r="J375" s="5">
        <v>0.4</v>
      </c>
      <c r="K375" s="5">
        <v>0.40910000000000002</v>
      </c>
      <c r="L375" s="5">
        <v>0.3</v>
      </c>
      <c r="M375" s="5">
        <v>0.29849999999999999</v>
      </c>
      <c r="N375" s="5">
        <v>40</v>
      </c>
      <c r="O375" s="5">
        <v>122</v>
      </c>
      <c r="P375" s="5">
        <v>162</v>
      </c>
    </row>
    <row r="376" spans="1:16" x14ac:dyDescent="0.3">
      <c r="A376" s="5">
        <v>985</v>
      </c>
      <c r="B376" s="6">
        <v>40587</v>
      </c>
      <c r="C376" s="5">
        <v>1</v>
      </c>
      <c r="D376" s="5">
        <v>0</v>
      </c>
      <c r="E376" s="5">
        <v>2</v>
      </c>
      <c r="F376" s="5">
        <v>16</v>
      </c>
      <c r="G376" s="5" t="b">
        <v>0</v>
      </c>
      <c r="H376" s="5">
        <v>0</v>
      </c>
      <c r="I376" s="5">
        <v>2</v>
      </c>
      <c r="J376" s="5">
        <v>0.42</v>
      </c>
      <c r="K376" s="5">
        <v>0.42420000000000002</v>
      </c>
      <c r="L376" s="5">
        <v>0.28000000000000003</v>
      </c>
      <c r="M376" s="5">
        <v>0.32840000000000003</v>
      </c>
      <c r="N376" s="5">
        <v>28</v>
      </c>
      <c r="O376" s="5">
        <v>106</v>
      </c>
      <c r="P376" s="5">
        <v>134</v>
      </c>
    </row>
    <row r="377" spans="1:16" x14ac:dyDescent="0.3">
      <c r="A377" s="5">
        <v>986</v>
      </c>
      <c r="B377" s="6">
        <v>40587</v>
      </c>
      <c r="C377" s="5">
        <v>1</v>
      </c>
      <c r="D377" s="5">
        <v>0</v>
      </c>
      <c r="E377" s="5">
        <v>2</v>
      </c>
      <c r="F377" s="5">
        <v>17</v>
      </c>
      <c r="G377" s="5" t="b">
        <v>0</v>
      </c>
      <c r="H377" s="5">
        <v>0</v>
      </c>
      <c r="I377" s="5">
        <v>1</v>
      </c>
      <c r="J377" s="5">
        <v>0.42</v>
      </c>
      <c r="K377" s="5">
        <v>0.42420000000000002</v>
      </c>
      <c r="L377" s="5">
        <v>0.28000000000000003</v>
      </c>
      <c r="M377" s="5">
        <v>0.32840000000000003</v>
      </c>
      <c r="N377" s="5">
        <v>30</v>
      </c>
      <c r="O377" s="5">
        <v>95</v>
      </c>
      <c r="P377" s="5">
        <v>125</v>
      </c>
    </row>
    <row r="378" spans="1:16" x14ac:dyDescent="0.3">
      <c r="A378" s="5">
        <v>987</v>
      </c>
      <c r="B378" s="6">
        <v>40587</v>
      </c>
      <c r="C378" s="5">
        <v>1</v>
      </c>
      <c r="D378" s="5">
        <v>0</v>
      </c>
      <c r="E378" s="5">
        <v>2</v>
      </c>
      <c r="F378" s="5">
        <v>18</v>
      </c>
      <c r="G378" s="5" t="b">
        <v>0</v>
      </c>
      <c r="H378" s="5">
        <v>0</v>
      </c>
      <c r="I378" s="5">
        <v>1</v>
      </c>
      <c r="J378" s="5">
        <v>0.4</v>
      </c>
      <c r="K378" s="5">
        <v>0.40910000000000002</v>
      </c>
      <c r="L378" s="5">
        <v>0.32</v>
      </c>
      <c r="M378" s="5">
        <v>0.29849999999999999</v>
      </c>
      <c r="N378" s="5">
        <v>17</v>
      </c>
      <c r="O378" s="5">
        <v>78</v>
      </c>
      <c r="P378" s="5">
        <v>95</v>
      </c>
    </row>
    <row r="379" spans="1:16" x14ac:dyDescent="0.3">
      <c r="A379" s="5">
        <v>988</v>
      </c>
      <c r="B379" s="6">
        <v>40587</v>
      </c>
      <c r="C379" s="5">
        <v>1</v>
      </c>
      <c r="D379" s="5">
        <v>0</v>
      </c>
      <c r="E379" s="5">
        <v>2</v>
      </c>
      <c r="F379" s="5">
        <v>19</v>
      </c>
      <c r="G379" s="5" t="b">
        <v>0</v>
      </c>
      <c r="H379" s="5">
        <v>0</v>
      </c>
      <c r="I379" s="5">
        <v>1</v>
      </c>
      <c r="J379" s="5">
        <v>0.4</v>
      </c>
      <c r="K379" s="5">
        <v>0.40910000000000002</v>
      </c>
      <c r="L379" s="5">
        <v>0.35</v>
      </c>
      <c r="M379" s="5">
        <v>0.28360000000000002</v>
      </c>
      <c r="N379" s="5">
        <v>11</v>
      </c>
      <c r="O379" s="5">
        <v>50</v>
      </c>
      <c r="P379" s="5">
        <v>61</v>
      </c>
    </row>
    <row r="380" spans="1:16" x14ac:dyDescent="0.3">
      <c r="A380" s="5">
        <v>989</v>
      </c>
      <c r="B380" s="6">
        <v>40587</v>
      </c>
      <c r="C380" s="5">
        <v>1</v>
      </c>
      <c r="D380" s="5">
        <v>0</v>
      </c>
      <c r="E380" s="5">
        <v>2</v>
      </c>
      <c r="F380" s="5">
        <v>20</v>
      </c>
      <c r="G380" s="5" t="b">
        <v>0</v>
      </c>
      <c r="H380" s="5">
        <v>0</v>
      </c>
      <c r="I380" s="5">
        <v>1</v>
      </c>
      <c r="J380" s="5">
        <v>0.4</v>
      </c>
      <c r="K380" s="5">
        <v>0.40910000000000002</v>
      </c>
      <c r="L380" s="5">
        <v>0.35</v>
      </c>
      <c r="M380" s="5">
        <v>0.32840000000000003</v>
      </c>
      <c r="N380" s="5">
        <v>15</v>
      </c>
      <c r="O380" s="5">
        <v>32</v>
      </c>
      <c r="P380" s="5">
        <v>47</v>
      </c>
    </row>
    <row r="381" spans="1:16" x14ac:dyDescent="0.3">
      <c r="A381" s="5">
        <v>990</v>
      </c>
      <c r="B381" s="6">
        <v>40587</v>
      </c>
      <c r="C381" s="5">
        <v>1</v>
      </c>
      <c r="D381" s="5">
        <v>0</v>
      </c>
      <c r="E381" s="5">
        <v>2</v>
      </c>
      <c r="F381" s="5">
        <v>21</v>
      </c>
      <c r="G381" s="5" t="b">
        <v>0</v>
      </c>
      <c r="H381" s="5">
        <v>0</v>
      </c>
      <c r="I381" s="5">
        <v>1</v>
      </c>
      <c r="J381" s="5">
        <v>0.4</v>
      </c>
      <c r="K381" s="5">
        <v>0.40910000000000002</v>
      </c>
      <c r="L381" s="5">
        <v>0.35</v>
      </c>
      <c r="M381" s="5">
        <v>0.35820000000000002</v>
      </c>
      <c r="N381" s="5">
        <v>6</v>
      </c>
      <c r="O381" s="5">
        <v>45</v>
      </c>
      <c r="P381" s="5">
        <v>51</v>
      </c>
    </row>
    <row r="382" spans="1:16" x14ac:dyDescent="0.3">
      <c r="A382" s="5">
        <v>991</v>
      </c>
      <c r="B382" s="6">
        <v>40587</v>
      </c>
      <c r="C382" s="5">
        <v>1</v>
      </c>
      <c r="D382" s="5">
        <v>0</v>
      </c>
      <c r="E382" s="5">
        <v>2</v>
      </c>
      <c r="F382" s="5">
        <v>22</v>
      </c>
      <c r="G382" s="5" t="b">
        <v>0</v>
      </c>
      <c r="H382" s="5">
        <v>0</v>
      </c>
      <c r="I382" s="5">
        <v>1</v>
      </c>
      <c r="J382" s="5">
        <v>0.4</v>
      </c>
      <c r="K382" s="5">
        <v>0.40910000000000002</v>
      </c>
      <c r="L382" s="5">
        <v>0.35</v>
      </c>
      <c r="M382" s="5">
        <v>0.29849999999999999</v>
      </c>
      <c r="N382" s="5">
        <v>5</v>
      </c>
      <c r="O382" s="5">
        <v>31</v>
      </c>
      <c r="P382" s="5">
        <v>36</v>
      </c>
    </row>
    <row r="383" spans="1:16" x14ac:dyDescent="0.3">
      <c r="A383" s="5">
        <v>992</v>
      </c>
      <c r="B383" s="6">
        <v>40587</v>
      </c>
      <c r="C383" s="5">
        <v>1</v>
      </c>
      <c r="D383" s="5">
        <v>0</v>
      </c>
      <c r="E383" s="5">
        <v>2</v>
      </c>
      <c r="F383" s="5">
        <v>23</v>
      </c>
      <c r="G383" s="5" t="b">
        <v>0</v>
      </c>
      <c r="H383" s="5">
        <v>0</v>
      </c>
      <c r="I383" s="5">
        <v>1</v>
      </c>
      <c r="J383" s="5">
        <v>0.4</v>
      </c>
      <c r="K383" s="5">
        <v>0.40910000000000002</v>
      </c>
      <c r="L383" s="5">
        <v>0.35</v>
      </c>
      <c r="M383" s="5">
        <v>0.35820000000000002</v>
      </c>
      <c r="N383" s="5">
        <v>3</v>
      </c>
      <c r="O383" s="5">
        <v>27</v>
      </c>
      <c r="P383" s="5">
        <v>30</v>
      </c>
    </row>
    <row r="384" spans="1:16" x14ac:dyDescent="0.3">
      <c r="A384" s="5">
        <v>993</v>
      </c>
      <c r="B384" s="6">
        <v>40588</v>
      </c>
      <c r="C384" s="5">
        <v>1</v>
      </c>
      <c r="D384" s="5">
        <v>0</v>
      </c>
      <c r="E384" s="5">
        <v>2</v>
      </c>
      <c r="F384" s="5">
        <v>0</v>
      </c>
      <c r="G384" s="5" t="b">
        <v>0</v>
      </c>
      <c r="H384" s="5">
        <v>1</v>
      </c>
      <c r="I384" s="5">
        <v>1</v>
      </c>
      <c r="J384" s="5">
        <v>0.38</v>
      </c>
      <c r="K384" s="5">
        <v>0.39389999999999997</v>
      </c>
      <c r="L384" s="5">
        <v>0.37</v>
      </c>
      <c r="M384" s="5">
        <v>0.35820000000000002</v>
      </c>
      <c r="N384" s="5">
        <v>3</v>
      </c>
      <c r="O384" s="5">
        <v>8</v>
      </c>
      <c r="P384" s="5">
        <v>11</v>
      </c>
    </row>
    <row r="385" spans="1:16" x14ac:dyDescent="0.3">
      <c r="A385" s="5">
        <v>994</v>
      </c>
      <c r="B385" s="6">
        <v>40588</v>
      </c>
      <c r="C385" s="5">
        <v>1</v>
      </c>
      <c r="D385" s="5">
        <v>0</v>
      </c>
      <c r="E385" s="5">
        <v>2</v>
      </c>
      <c r="F385" s="5">
        <v>1</v>
      </c>
      <c r="G385" s="5" t="b">
        <v>0</v>
      </c>
      <c r="H385" s="5">
        <v>1</v>
      </c>
      <c r="I385" s="5">
        <v>1</v>
      </c>
      <c r="J385" s="5">
        <v>0.38</v>
      </c>
      <c r="K385" s="5">
        <v>0.39389999999999997</v>
      </c>
      <c r="L385" s="5">
        <v>0.37</v>
      </c>
      <c r="M385" s="5">
        <v>0.35820000000000002</v>
      </c>
      <c r="N385" s="5">
        <v>1</v>
      </c>
      <c r="O385" s="5">
        <v>6</v>
      </c>
      <c r="P385" s="5">
        <v>7</v>
      </c>
    </row>
    <row r="386" spans="1:16" x14ac:dyDescent="0.3">
      <c r="A386" s="5">
        <v>995</v>
      </c>
      <c r="B386" s="6">
        <v>40588</v>
      </c>
      <c r="C386" s="5">
        <v>1</v>
      </c>
      <c r="D386" s="5">
        <v>0</v>
      </c>
      <c r="E386" s="5">
        <v>2</v>
      </c>
      <c r="F386" s="5">
        <v>2</v>
      </c>
      <c r="G386" s="5" t="b">
        <v>0</v>
      </c>
      <c r="H386" s="5">
        <v>1</v>
      </c>
      <c r="I386" s="5">
        <v>1</v>
      </c>
      <c r="J386" s="5">
        <v>0.36</v>
      </c>
      <c r="K386" s="5">
        <v>0.33329999999999999</v>
      </c>
      <c r="L386" s="5">
        <v>0.4</v>
      </c>
      <c r="M386" s="5">
        <v>0.29849999999999999</v>
      </c>
      <c r="N386" s="5">
        <v>0</v>
      </c>
      <c r="O386" s="5">
        <v>2</v>
      </c>
      <c r="P386" s="5">
        <v>2</v>
      </c>
    </row>
    <row r="387" spans="1:16" x14ac:dyDescent="0.3">
      <c r="A387" s="5">
        <v>996</v>
      </c>
      <c r="B387" s="6">
        <v>40588</v>
      </c>
      <c r="C387" s="5">
        <v>1</v>
      </c>
      <c r="D387" s="5">
        <v>0</v>
      </c>
      <c r="E387" s="5">
        <v>2</v>
      </c>
      <c r="F387" s="5">
        <v>3</v>
      </c>
      <c r="G387" s="5" t="b">
        <v>0</v>
      </c>
      <c r="H387" s="5">
        <v>1</v>
      </c>
      <c r="I387" s="5">
        <v>1</v>
      </c>
      <c r="J387" s="5">
        <v>0.34</v>
      </c>
      <c r="K387" s="5">
        <v>0.31819999999999998</v>
      </c>
      <c r="L387" s="5">
        <v>0.46</v>
      </c>
      <c r="M387" s="5">
        <v>0.22389999999999999</v>
      </c>
      <c r="N387" s="5">
        <v>1</v>
      </c>
      <c r="O387" s="5">
        <v>1</v>
      </c>
      <c r="P387" s="5">
        <v>2</v>
      </c>
    </row>
    <row r="388" spans="1:16" x14ac:dyDescent="0.3">
      <c r="A388" s="5">
        <v>997</v>
      </c>
      <c r="B388" s="6">
        <v>40588</v>
      </c>
      <c r="C388" s="5">
        <v>1</v>
      </c>
      <c r="D388" s="5">
        <v>0</v>
      </c>
      <c r="E388" s="5">
        <v>2</v>
      </c>
      <c r="F388" s="5">
        <v>4</v>
      </c>
      <c r="G388" s="5" t="b">
        <v>0</v>
      </c>
      <c r="H388" s="5">
        <v>1</v>
      </c>
      <c r="I388" s="5">
        <v>1</v>
      </c>
      <c r="J388" s="5">
        <v>0.32</v>
      </c>
      <c r="K388" s="5">
        <v>0.30299999999999999</v>
      </c>
      <c r="L388" s="5">
        <v>0.53</v>
      </c>
      <c r="M388" s="5">
        <v>0.28360000000000002</v>
      </c>
      <c r="N388" s="5">
        <v>0</v>
      </c>
      <c r="O388" s="5">
        <v>2</v>
      </c>
      <c r="P388" s="5">
        <v>2</v>
      </c>
    </row>
    <row r="389" spans="1:16" x14ac:dyDescent="0.3">
      <c r="A389" s="5">
        <v>998</v>
      </c>
      <c r="B389" s="6">
        <v>40588</v>
      </c>
      <c r="C389" s="5">
        <v>1</v>
      </c>
      <c r="D389" s="5">
        <v>0</v>
      </c>
      <c r="E389" s="5">
        <v>2</v>
      </c>
      <c r="F389" s="5">
        <v>5</v>
      </c>
      <c r="G389" s="5" t="b">
        <v>0</v>
      </c>
      <c r="H389" s="5">
        <v>1</v>
      </c>
      <c r="I389" s="5">
        <v>1</v>
      </c>
      <c r="J389" s="5">
        <v>0.32</v>
      </c>
      <c r="K389" s="5">
        <v>0.30299999999999999</v>
      </c>
      <c r="L389" s="5">
        <v>0.53</v>
      </c>
      <c r="M389" s="5">
        <v>0.28360000000000002</v>
      </c>
      <c r="N389" s="5">
        <v>0</v>
      </c>
      <c r="O389" s="5">
        <v>3</v>
      </c>
      <c r="P389" s="5">
        <v>3</v>
      </c>
    </row>
    <row r="390" spans="1:16" x14ac:dyDescent="0.3">
      <c r="A390" s="5">
        <v>999</v>
      </c>
      <c r="B390" s="6">
        <v>40588</v>
      </c>
      <c r="C390" s="5">
        <v>1</v>
      </c>
      <c r="D390" s="5">
        <v>0</v>
      </c>
      <c r="E390" s="5">
        <v>2</v>
      </c>
      <c r="F390" s="5">
        <v>6</v>
      </c>
      <c r="G390" s="5" t="b">
        <v>0</v>
      </c>
      <c r="H390" s="5">
        <v>1</v>
      </c>
      <c r="I390" s="5">
        <v>1</v>
      </c>
      <c r="J390" s="5">
        <v>0.34</v>
      </c>
      <c r="K390" s="5">
        <v>0.30299999999999999</v>
      </c>
      <c r="L390" s="5">
        <v>0.46</v>
      </c>
      <c r="M390" s="5">
        <v>0.29849999999999999</v>
      </c>
      <c r="N390" s="5">
        <v>1</v>
      </c>
      <c r="O390" s="5">
        <v>25</v>
      </c>
      <c r="P390" s="5">
        <v>26</v>
      </c>
    </row>
    <row r="391" spans="1:16" x14ac:dyDescent="0.3">
      <c r="A391" s="5">
        <v>1000</v>
      </c>
      <c r="B391" s="6">
        <v>40588</v>
      </c>
      <c r="C391" s="5">
        <v>1</v>
      </c>
      <c r="D391" s="5">
        <v>0</v>
      </c>
      <c r="E391" s="5">
        <v>2</v>
      </c>
      <c r="F391" s="5">
        <v>7</v>
      </c>
      <c r="G391" s="5" t="b">
        <v>0</v>
      </c>
      <c r="H391" s="5">
        <v>1</v>
      </c>
      <c r="I391" s="5">
        <v>1</v>
      </c>
      <c r="J391" s="5">
        <v>0.34</v>
      </c>
      <c r="K391" s="5">
        <v>0.30299999999999999</v>
      </c>
      <c r="L391" s="5">
        <v>0.46</v>
      </c>
      <c r="M391" s="5">
        <v>0.29849999999999999</v>
      </c>
      <c r="N391" s="5">
        <v>2</v>
      </c>
      <c r="O391" s="5">
        <v>96</v>
      </c>
      <c r="P391" s="5">
        <v>98</v>
      </c>
    </row>
  </sheetData>
  <autoFilter ref="A1:P391" xr:uid="{9837F0E1-538C-4D33-A554-D821BB5EC805}">
    <sortState xmlns:xlrd2="http://schemas.microsoft.com/office/spreadsheetml/2017/richdata2" ref="A2:P391">
      <sortCondition ref="A1:A39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B07C-A2D5-4A4E-B912-0B6DC602D705}">
  <sheetPr codeName="Sheet8"/>
  <dimension ref="A1:M4"/>
  <sheetViews>
    <sheetView workbookViewId="0">
      <selection activeCell="C19" sqref="C19"/>
    </sheetView>
  </sheetViews>
  <sheetFormatPr defaultRowHeight="14.4" x14ac:dyDescent="0.3"/>
  <cols>
    <col min="1" max="1" width="12.44140625" bestFit="1" customWidth="1"/>
    <col min="2" max="2" width="8.6640625" bestFit="1" customWidth="1"/>
    <col min="3" max="3" width="14.44140625" bestFit="1" customWidth="1"/>
    <col min="4" max="4" width="15.88671875" bestFit="1" customWidth="1"/>
    <col min="5" max="5" width="11.44140625" bestFit="1" customWidth="1"/>
    <col min="6" max="6" width="10.6640625" bestFit="1" customWidth="1"/>
    <col min="7" max="7" width="16.21875" bestFit="1" customWidth="1"/>
    <col min="8" max="8" width="12.44140625" bestFit="1" customWidth="1"/>
    <col min="9" max="9" width="15.5546875" bestFit="1" customWidth="1"/>
    <col min="10" max="10" width="9.6640625" bestFit="1" customWidth="1"/>
    <col min="11" max="11" width="8.5546875" bestFit="1" customWidth="1"/>
    <col min="12" max="12" width="11.33203125" bestFit="1" customWidth="1"/>
    <col min="13" max="13" width="12.77734375" bestFit="1" customWidth="1"/>
  </cols>
  <sheetData>
    <row r="1" spans="1:13" x14ac:dyDescent="0.3">
      <c r="A1" s="9" t="s">
        <v>29</v>
      </c>
      <c r="B1" t="s">
        <v>39</v>
      </c>
      <c r="C1" t="s">
        <v>33</v>
      </c>
      <c r="D1" t="s">
        <v>34</v>
      </c>
      <c r="E1" t="s">
        <v>35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28</v>
      </c>
      <c r="L1" t="s">
        <v>45</v>
      </c>
      <c r="M1" t="s">
        <v>38</v>
      </c>
    </row>
    <row r="2" spans="1:13" x14ac:dyDescent="0.3">
      <c r="A2" s="10" t="s">
        <v>30</v>
      </c>
      <c r="B2" s="8">
        <v>11477</v>
      </c>
      <c r="C2" s="8">
        <v>2958</v>
      </c>
      <c r="D2" s="8">
        <v>1428</v>
      </c>
      <c r="E2" s="8">
        <v>201.67999999999961</v>
      </c>
      <c r="F2" s="8">
        <v>239.3700000000004</v>
      </c>
      <c r="G2" s="8">
        <v>69.9722000000001</v>
      </c>
      <c r="H2" s="8">
        <v>2175</v>
      </c>
      <c r="I2" s="8">
        <v>22231</v>
      </c>
      <c r="J2" s="8">
        <v>24406</v>
      </c>
      <c r="K2" s="8">
        <v>0</v>
      </c>
      <c r="L2" s="8">
        <v>1288</v>
      </c>
      <c r="M2" s="8">
        <v>976</v>
      </c>
    </row>
    <row r="3" spans="1:13" x14ac:dyDescent="0.3">
      <c r="A3" s="10" t="s">
        <v>31</v>
      </c>
      <c r="B3" s="8">
        <v>276</v>
      </c>
      <c r="C3" s="8">
        <v>24</v>
      </c>
      <c r="D3" s="8">
        <v>52</v>
      </c>
      <c r="E3" s="8">
        <v>4.2200000000000015</v>
      </c>
      <c r="F3" s="8"/>
      <c r="G3" s="8"/>
      <c r="H3" s="8"/>
      <c r="I3" s="8"/>
      <c r="J3" s="8"/>
      <c r="K3" s="8">
        <v>0</v>
      </c>
      <c r="L3" s="8">
        <v>24</v>
      </c>
      <c r="M3" s="8">
        <v>24</v>
      </c>
    </row>
    <row r="4" spans="1:13" x14ac:dyDescent="0.3">
      <c r="A4" s="10" t="s">
        <v>32</v>
      </c>
      <c r="B4" s="8">
        <v>11753</v>
      </c>
      <c r="C4" s="8">
        <v>2982</v>
      </c>
      <c r="D4" s="8">
        <v>1480</v>
      </c>
      <c r="E4" s="8">
        <v>205.89999999999961</v>
      </c>
      <c r="F4" s="8">
        <v>239.3700000000004</v>
      </c>
      <c r="G4" s="8">
        <v>69.9722000000001</v>
      </c>
      <c r="H4" s="8">
        <v>2175</v>
      </c>
      <c r="I4" s="8">
        <v>22231</v>
      </c>
      <c r="J4" s="8">
        <v>24406</v>
      </c>
      <c r="K4" s="8">
        <v>0</v>
      </c>
      <c r="L4" s="8">
        <v>1312</v>
      </c>
      <c r="M4" s="8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3591-EF5F-412F-BA9E-450DDFC98B50}">
  <sheetPr codeName="Sheet9"/>
  <dimension ref="A1:V1001"/>
  <sheetViews>
    <sheetView topLeftCell="A517" workbookViewId="0">
      <selection activeCell="L590" sqref="A1:XFD1048576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  <col min="17" max="17" width="8.6640625" bestFit="1" customWidth="1"/>
    <col min="18" max="18" width="6.88671875" bestFit="1" customWidth="1"/>
    <col min="19" max="19" width="12.33203125" bestFit="1" customWidth="1"/>
    <col min="20" max="20" width="8.6640625" bestFit="1" customWidth="1"/>
    <col min="21" max="21" width="11.6640625" bestFit="1" customWidth="1"/>
    <col min="22" max="22" width="5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>
        <v>484</v>
      </c>
      <c r="B2" s="2">
        <v>40565</v>
      </c>
      <c r="C2">
        <v>1</v>
      </c>
      <c r="D2">
        <v>0</v>
      </c>
      <c r="E2">
        <v>1</v>
      </c>
      <c r="F2">
        <v>4</v>
      </c>
      <c r="G2" t="b">
        <v>0</v>
      </c>
      <c r="H2">
        <v>6</v>
      </c>
      <c r="I2">
        <v>2</v>
      </c>
      <c r="J2">
        <v>0.02</v>
      </c>
      <c r="K2">
        <v>0.02</v>
      </c>
      <c r="L2">
        <v>610</v>
      </c>
      <c r="M2">
        <v>186355</v>
      </c>
      <c r="N2">
        <v>4056</v>
      </c>
      <c r="O2">
        <v>65</v>
      </c>
      <c r="P2">
        <v>5</v>
      </c>
    </row>
    <row r="3" spans="1:22" x14ac:dyDescent="0.3">
      <c r="A3">
        <v>485</v>
      </c>
      <c r="B3" s="2">
        <v>40565</v>
      </c>
      <c r="C3">
        <v>1</v>
      </c>
      <c r="D3">
        <v>0</v>
      </c>
      <c r="E3">
        <v>1</v>
      </c>
      <c r="F3">
        <v>6</v>
      </c>
      <c r="G3" t="b">
        <v>0</v>
      </c>
      <c r="H3">
        <v>6</v>
      </c>
      <c r="I3">
        <v>2</v>
      </c>
      <c r="J3">
        <v>0.02</v>
      </c>
      <c r="K3">
        <v>0.02</v>
      </c>
      <c r="L3">
        <v>610</v>
      </c>
      <c r="M3">
        <v>186355</v>
      </c>
      <c r="N3">
        <v>4056</v>
      </c>
      <c r="O3">
        <v>65</v>
      </c>
      <c r="P3">
        <v>5</v>
      </c>
    </row>
    <row r="4" spans="1:22" x14ac:dyDescent="0.3">
      <c r="A4">
        <v>486</v>
      </c>
      <c r="B4" s="2">
        <v>40565</v>
      </c>
      <c r="C4">
        <v>1</v>
      </c>
      <c r="D4">
        <v>0</v>
      </c>
      <c r="E4">
        <v>1</v>
      </c>
      <c r="F4">
        <v>7</v>
      </c>
      <c r="G4" t="b">
        <v>0</v>
      </c>
      <c r="H4">
        <v>6</v>
      </c>
      <c r="I4">
        <v>1</v>
      </c>
      <c r="J4">
        <v>0.02</v>
      </c>
      <c r="K4">
        <v>0.02</v>
      </c>
      <c r="L4">
        <v>610</v>
      </c>
      <c r="M4">
        <v>186355</v>
      </c>
      <c r="N4">
        <v>4056</v>
      </c>
      <c r="O4">
        <v>65</v>
      </c>
      <c r="P4">
        <v>5</v>
      </c>
    </row>
    <row r="5" spans="1:22" x14ac:dyDescent="0.3">
      <c r="A5">
        <v>487</v>
      </c>
      <c r="B5" s="2">
        <v>40565</v>
      </c>
      <c r="C5">
        <v>1</v>
      </c>
      <c r="D5">
        <v>0</v>
      </c>
      <c r="E5">
        <v>1</v>
      </c>
      <c r="F5">
        <v>8</v>
      </c>
      <c r="G5" t="b">
        <v>0</v>
      </c>
      <c r="H5">
        <v>6</v>
      </c>
      <c r="I5">
        <v>1</v>
      </c>
      <c r="J5">
        <v>0.02</v>
      </c>
      <c r="K5">
        <v>0.02</v>
      </c>
      <c r="L5">
        <v>610</v>
      </c>
      <c r="M5">
        <v>186355</v>
      </c>
      <c r="N5">
        <v>4056</v>
      </c>
      <c r="O5">
        <v>65</v>
      </c>
      <c r="P5">
        <v>5</v>
      </c>
    </row>
    <row r="6" spans="1:22" x14ac:dyDescent="0.3">
      <c r="A6">
        <v>505</v>
      </c>
      <c r="B6" s="2">
        <v>40566</v>
      </c>
      <c r="C6">
        <v>1</v>
      </c>
      <c r="D6">
        <v>0</v>
      </c>
      <c r="E6">
        <v>1</v>
      </c>
      <c r="F6">
        <v>2</v>
      </c>
      <c r="G6" t="b">
        <v>0</v>
      </c>
      <c r="H6">
        <v>0</v>
      </c>
      <c r="I6">
        <v>1</v>
      </c>
      <c r="J6">
        <v>0.02</v>
      </c>
      <c r="K6">
        <v>0.02</v>
      </c>
      <c r="L6">
        <v>610</v>
      </c>
      <c r="M6">
        <v>186355</v>
      </c>
      <c r="N6">
        <v>4056</v>
      </c>
      <c r="O6">
        <v>66</v>
      </c>
      <c r="P6">
        <v>5</v>
      </c>
    </row>
    <row r="7" spans="1:22" x14ac:dyDescent="0.3">
      <c r="A7">
        <v>506</v>
      </c>
      <c r="B7" s="2">
        <v>40566</v>
      </c>
      <c r="C7">
        <v>1</v>
      </c>
      <c r="D7">
        <v>0</v>
      </c>
      <c r="E7">
        <v>1</v>
      </c>
      <c r="F7">
        <v>3</v>
      </c>
      <c r="G7" t="b">
        <v>0</v>
      </c>
      <c r="H7">
        <v>0</v>
      </c>
      <c r="I7">
        <v>1</v>
      </c>
      <c r="J7">
        <v>0.02</v>
      </c>
      <c r="K7">
        <v>0.02</v>
      </c>
      <c r="L7">
        <v>610</v>
      </c>
      <c r="M7">
        <v>186355</v>
      </c>
      <c r="N7">
        <v>4056</v>
      </c>
      <c r="O7">
        <v>66</v>
      </c>
      <c r="P7">
        <v>5</v>
      </c>
    </row>
    <row r="8" spans="1:22" x14ac:dyDescent="0.3">
      <c r="A8">
        <v>529</v>
      </c>
      <c r="B8" s="2">
        <v>40567</v>
      </c>
      <c r="C8">
        <v>1</v>
      </c>
      <c r="D8">
        <v>0</v>
      </c>
      <c r="E8">
        <v>1</v>
      </c>
      <c r="F8">
        <v>4</v>
      </c>
      <c r="G8" t="b">
        <v>0</v>
      </c>
      <c r="H8">
        <v>1</v>
      </c>
      <c r="I8">
        <v>1</v>
      </c>
      <c r="J8">
        <v>0.02</v>
      </c>
      <c r="K8">
        <v>0.02</v>
      </c>
      <c r="L8">
        <v>610</v>
      </c>
      <c r="M8">
        <v>186355</v>
      </c>
      <c r="N8">
        <v>4056</v>
      </c>
      <c r="O8">
        <v>67</v>
      </c>
      <c r="P8">
        <v>5</v>
      </c>
    </row>
    <row r="9" spans="1:22" x14ac:dyDescent="0.3">
      <c r="A9">
        <v>530</v>
      </c>
      <c r="B9" s="2">
        <v>40567</v>
      </c>
      <c r="C9">
        <v>1</v>
      </c>
      <c r="D9">
        <v>0</v>
      </c>
      <c r="E9">
        <v>1</v>
      </c>
      <c r="F9">
        <v>5</v>
      </c>
      <c r="G9" t="b">
        <v>0</v>
      </c>
      <c r="H9">
        <v>1</v>
      </c>
      <c r="I9">
        <v>1</v>
      </c>
      <c r="J9">
        <v>0.02</v>
      </c>
      <c r="K9">
        <v>0.02</v>
      </c>
      <c r="L9">
        <v>610</v>
      </c>
      <c r="M9">
        <v>186355</v>
      </c>
      <c r="N9">
        <v>4056</v>
      </c>
      <c r="O9">
        <v>67</v>
      </c>
      <c r="P9">
        <v>5</v>
      </c>
    </row>
    <row r="10" spans="1:22" x14ac:dyDescent="0.3">
      <c r="A10">
        <v>531</v>
      </c>
      <c r="B10" s="2">
        <v>40567</v>
      </c>
      <c r="C10">
        <v>1</v>
      </c>
      <c r="D10">
        <v>0</v>
      </c>
      <c r="E10">
        <v>1</v>
      </c>
      <c r="F10">
        <v>6</v>
      </c>
      <c r="G10" t="b">
        <v>0</v>
      </c>
      <c r="H10">
        <v>1</v>
      </c>
      <c r="I10">
        <v>1</v>
      </c>
      <c r="J10">
        <v>0.02</v>
      </c>
      <c r="K10">
        <v>0.02</v>
      </c>
      <c r="L10">
        <v>610</v>
      </c>
      <c r="M10">
        <v>186355</v>
      </c>
      <c r="N10">
        <v>4056</v>
      </c>
      <c r="O10">
        <v>67</v>
      </c>
      <c r="P10">
        <v>5</v>
      </c>
    </row>
    <row r="11" spans="1:22" x14ac:dyDescent="0.3">
      <c r="A11">
        <v>532</v>
      </c>
      <c r="B11" s="2">
        <v>40567</v>
      </c>
      <c r="C11">
        <v>1</v>
      </c>
      <c r="D11">
        <v>0</v>
      </c>
      <c r="E11">
        <v>1</v>
      </c>
      <c r="F11">
        <v>7</v>
      </c>
      <c r="G11" t="b">
        <v>0</v>
      </c>
      <c r="H11">
        <v>1</v>
      </c>
      <c r="I11">
        <v>1</v>
      </c>
      <c r="J11">
        <v>0.02</v>
      </c>
      <c r="K11">
        <v>0.02</v>
      </c>
      <c r="L11">
        <v>610</v>
      </c>
      <c r="M11">
        <v>186355</v>
      </c>
      <c r="N11">
        <v>4056</v>
      </c>
      <c r="O11">
        <v>67</v>
      </c>
      <c r="P11">
        <v>5</v>
      </c>
    </row>
    <row r="12" spans="1:22" x14ac:dyDescent="0.3">
      <c r="A12">
        <v>480</v>
      </c>
      <c r="B12" s="2">
        <v>40565</v>
      </c>
      <c r="C12">
        <v>1</v>
      </c>
      <c r="D12">
        <v>0</v>
      </c>
      <c r="E12">
        <v>1</v>
      </c>
      <c r="F12">
        <v>0</v>
      </c>
      <c r="G12" t="b">
        <v>0</v>
      </c>
      <c r="H12">
        <v>6</v>
      </c>
      <c r="I12">
        <v>1</v>
      </c>
      <c r="J12">
        <v>0.04</v>
      </c>
      <c r="K12">
        <v>0.04</v>
      </c>
      <c r="L12">
        <v>610</v>
      </c>
      <c r="M12">
        <v>186355</v>
      </c>
      <c r="N12">
        <v>4056</v>
      </c>
      <c r="O12">
        <v>65</v>
      </c>
      <c r="P12">
        <v>5</v>
      </c>
    </row>
    <row r="13" spans="1:22" x14ac:dyDescent="0.3">
      <c r="A13">
        <v>481</v>
      </c>
      <c r="B13" s="2">
        <v>40565</v>
      </c>
      <c r="C13">
        <v>1</v>
      </c>
      <c r="D13">
        <v>0</v>
      </c>
      <c r="E13">
        <v>1</v>
      </c>
      <c r="F13">
        <v>1</v>
      </c>
      <c r="G13" t="b">
        <v>0</v>
      </c>
      <c r="H13">
        <v>6</v>
      </c>
      <c r="I13">
        <v>2</v>
      </c>
      <c r="J13">
        <v>0.04</v>
      </c>
      <c r="K13">
        <v>0.04</v>
      </c>
      <c r="L13">
        <v>610</v>
      </c>
      <c r="M13">
        <v>186355</v>
      </c>
      <c r="N13">
        <v>4056</v>
      </c>
      <c r="O13">
        <v>65</v>
      </c>
      <c r="P13">
        <v>5</v>
      </c>
    </row>
    <row r="14" spans="1:22" x14ac:dyDescent="0.3">
      <c r="A14">
        <v>482</v>
      </c>
      <c r="B14" s="2">
        <v>40565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6</v>
      </c>
      <c r="I14">
        <v>2</v>
      </c>
      <c r="J14">
        <v>0.04</v>
      </c>
      <c r="K14">
        <v>0.04</v>
      </c>
      <c r="L14">
        <v>610</v>
      </c>
      <c r="M14">
        <v>186355</v>
      </c>
      <c r="N14">
        <v>4056</v>
      </c>
      <c r="O14">
        <v>65</v>
      </c>
      <c r="P14">
        <v>5</v>
      </c>
    </row>
    <row r="15" spans="1:22" x14ac:dyDescent="0.3">
      <c r="A15">
        <v>483</v>
      </c>
      <c r="B15" s="2">
        <v>40565</v>
      </c>
      <c r="C15">
        <v>1</v>
      </c>
      <c r="D15">
        <v>0</v>
      </c>
      <c r="E15">
        <v>1</v>
      </c>
      <c r="F15">
        <v>3</v>
      </c>
      <c r="G15" t="b">
        <v>0</v>
      </c>
      <c r="H15">
        <v>6</v>
      </c>
      <c r="I15">
        <v>2</v>
      </c>
      <c r="J15">
        <v>0.04</v>
      </c>
      <c r="K15">
        <v>0.04</v>
      </c>
      <c r="L15">
        <v>610</v>
      </c>
      <c r="M15">
        <v>186355</v>
      </c>
      <c r="N15">
        <v>4056</v>
      </c>
      <c r="O15">
        <v>65</v>
      </c>
      <c r="P15">
        <v>5</v>
      </c>
    </row>
    <row r="16" spans="1:22" x14ac:dyDescent="0.3">
      <c r="A16">
        <v>488</v>
      </c>
      <c r="B16" s="2">
        <v>40565</v>
      </c>
      <c r="C16">
        <v>1</v>
      </c>
      <c r="D16">
        <v>0</v>
      </c>
      <c r="E16">
        <v>1</v>
      </c>
      <c r="F16">
        <v>9</v>
      </c>
      <c r="G16" t="b">
        <v>0</v>
      </c>
      <c r="H16">
        <v>6</v>
      </c>
      <c r="I16">
        <v>1</v>
      </c>
      <c r="J16">
        <v>0.04</v>
      </c>
      <c r="K16">
        <v>0.04</v>
      </c>
      <c r="L16">
        <v>610</v>
      </c>
      <c r="M16">
        <v>186355</v>
      </c>
      <c r="N16">
        <v>4056</v>
      </c>
      <c r="O16">
        <v>65</v>
      </c>
      <c r="P16">
        <v>5</v>
      </c>
    </row>
    <row r="17" spans="1:16" x14ac:dyDescent="0.3">
      <c r="A17">
        <v>489</v>
      </c>
      <c r="B17" s="2">
        <v>40565</v>
      </c>
      <c r="C17">
        <v>1</v>
      </c>
      <c r="D17">
        <v>0</v>
      </c>
      <c r="E17">
        <v>1</v>
      </c>
      <c r="F17">
        <v>10</v>
      </c>
      <c r="G17" t="b">
        <v>0</v>
      </c>
      <c r="H17">
        <v>6</v>
      </c>
      <c r="I17">
        <v>2</v>
      </c>
      <c r="J17">
        <v>0.04</v>
      </c>
      <c r="K17">
        <v>0.04</v>
      </c>
      <c r="L17">
        <v>610</v>
      </c>
      <c r="M17">
        <v>186355</v>
      </c>
      <c r="N17">
        <v>4056</v>
      </c>
      <c r="O17">
        <v>65</v>
      </c>
      <c r="P17">
        <v>5</v>
      </c>
    </row>
    <row r="18" spans="1:16" x14ac:dyDescent="0.3">
      <c r="A18">
        <v>502</v>
      </c>
      <c r="B18" s="2">
        <v>40565</v>
      </c>
      <c r="C18">
        <v>1</v>
      </c>
      <c r="D18">
        <v>0</v>
      </c>
      <c r="E18">
        <v>1</v>
      </c>
      <c r="F18">
        <v>23</v>
      </c>
      <c r="G18" t="b">
        <v>0</v>
      </c>
      <c r="H18">
        <v>6</v>
      </c>
      <c r="I18">
        <v>1</v>
      </c>
      <c r="J18">
        <v>0.04</v>
      </c>
      <c r="K18">
        <v>0.04</v>
      </c>
      <c r="L18">
        <v>610</v>
      </c>
      <c r="M18">
        <v>186355</v>
      </c>
      <c r="N18">
        <v>4056</v>
      </c>
      <c r="O18">
        <v>65</v>
      </c>
      <c r="P18">
        <v>5</v>
      </c>
    </row>
    <row r="19" spans="1:16" x14ac:dyDescent="0.3">
      <c r="A19">
        <v>503</v>
      </c>
      <c r="B19" s="2">
        <v>40566</v>
      </c>
      <c r="C19">
        <v>1</v>
      </c>
      <c r="D19">
        <v>0</v>
      </c>
      <c r="E19">
        <v>1</v>
      </c>
      <c r="F19">
        <v>0</v>
      </c>
      <c r="G19" t="b">
        <v>0</v>
      </c>
      <c r="H19">
        <v>0</v>
      </c>
      <c r="I19">
        <v>1</v>
      </c>
      <c r="J19">
        <v>0.04</v>
      </c>
      <c r="K19">
        <v>0.04</v>
      </c>
      <c r="L19">
        <v>610</v>
      </c>
      <c r="M19">
        <v>186355</v>
      </c>
      <c r="N19">
        <v>4056</v>
      </c>
      <c r="O19">
        <v>66</v>
      </c>
      <c r="P19">
        <v>5</v>
      </c>
    </row>
    <row r="20" spans="1:16" x14ac:dyDescent="0.3">
      <c r="A20">
        <v>504</v>
      </c>
      <c r="B20" s="2">
        <v>40566</v>
      </c>
      <c r="C20">
        <v>1</v>
      </c>
      <c r="D20">
        <v>0</v>
      </c>
      <c r="E20">
        <v>1</v>
      </c>
      <c r="F20">
        <v>1</v>
      </c>
      <c r="G20" t="b">
        <v>0</v>
      </c>
      <c r="H20">
        <v>0</v>
      </c>
      <c r="I20">
        <v>1</v>
      </c>
      <c r="J20">
        <v>0.04</v>
      </c>
      <c r="K20">
        <v>0.04</v>
      </c>
      <c r="L20">
        <v>610</v>
      </c>
      <c r="M20">
        <v>186355</v>
      </c>
      <c r="N20">
        <v>4056</v>
      </c>
      <c r="O20">
        <v>66</v>
      </c>
      <c r="P20">
        <v>5</v>
      </c>
    </row>
    <row r="21" spans="1:16" x14ac:dyDescent="0.3">
      <c r="A21">
        <v>507</v>
      </c>
      <c r="B21" s="2">
        <v>40566</v>
      </c>
      <c r="C21">
        <v>1</v>
      </c>
      <c r="D21">
        <v>0</v>
      </c>
      <c r="E21">
        <v>1</v>
      </c>
      <c r="F21">
        <v>5</v>
      </c>
      <c r="G21" t="b">
        <v>0</v>
      </c>
      <c r="H21">
        <v>0</v>
      </c>
      <c r="I21">
        <v>2</v>
      </c>
      <c r="J21">
        <v>0.04</v>
      </c>
      <c r="K21">
        <v>0.04</v>
      </c>
      <c r="L21">
        <v>610</v>
      </c>
      <c r="M21">
        <v>186355</v>
      </c>
      <c r="N21">
        <v>4056</v>
      </c>
      <c r="O21">
        <v>66</v>
      </c>
      <c r="P21">
        <v>5</v>
      </c>
    </row>
    <row r="22" spans="1:16" x14ac:dyDescent="0.3">
      <c r="A22">
        <v>508</v>
      </c>
      <c r="B22" s="2">
        <v>40566</v>
      </c>
      <c r="C22">
        <v>1</v>
      </c>
      <c r="D22">
        <v>0</v>
      </c>
      <c r="E22">
        <v>1</v>
      </c>
      <c r="F22">
        <v>6</v>
      </c>
      <c r="G22" t="b">
        <v>0</v>
      </c>
      <c r="H22">
        <v>0</v>
      </c>
      <c r="I22">
        <v>2</v>
      </c>
      <c r="J22">
        <v>0.04</v>
      </c>
      <c r="K22">
        <v>0.04</v>
      </c>
      <c r="L22">
        <v>610</v>
      </c>
      <c r="M22">
        <v>186355</v>
      </c>
      <c r="N22">
        <v>4056</v>
      </c>
      <c r="O22">
        <v>66</v>
      </c>
      <c r="P22">
        <v>5</v>
      </c>
    </row>
    <row r="23" spans="1:16" x14ac:dyDescent="0.3">
      <c r="A23">
        <v>527</v>
      </c>
      <c r="B23" s="2">
        <v>40567</v>
      </c>
      <c r="C23">
        <v>1</v>
      </c>
      <c r="D23">
        <v>0</v>
      </c>
      <c r="E23">
        <v>1</v>
      </c>
      <c r="F23">
        <v>1</v>
      </c>
      <c r="G23" t="b">
        <v>0</v>
      </c>
      <c r="H23">
        <v>1</v>
      </c>
      <c r="I23">
        <v>1</v>
      </c>
      <c r="J23">
        <v>0.04</v>
      </c>
      <c r="K23">
        <v>0.04</v>
      </c>
      <c r="L23">
        <v>610</v>
      </c>
      <c r="M23">
        <v>186355</v>
      </c>
      <c r="N23">
        <v>4056</v>
      </c>
      <c r="O23">
        <v>67</v>
      </c>
      <c r="P23">
        <v>5</v>
      </c>
    </row>
    <row r="24" spans="1:16" x14ac:dyDescent="0.3">
      <c r="A24">
        <v>528</v>
      </c>
      <c r="B24" s="2">
        <v>40567</v>
      </c>
      <c r="C24">
        <v>1</v>
      </c>
      <c r="D24">
        <v>0</v>
      </c>
      <c r="E24">
        <v>1</v>
      </c>
      <c r="F24">
        <v>3</v>
      </c>
      <c r="G24" t="b">
        <v>0</v>
      </c>
      <c r="H24">
        <v>1</v>
      </c>
      <c r="I24">
        <v>1</v>
      </c>
      <c r="J24">
        <v>0.04</v>
      </c>
      <c r="K24">
        <v>0.04</v>
      </c>
      <c r="L24">
        <v>610</v>
      </c>
      <c r="M24">
        <v>186355</v>
      </c>
      <c r="N24">
        <v>4056</v>
      </c>
      <c r="O24">
        <v>67</v>
      </c>
      <c r="P24">
        <v>5</v>
      </c>
    </row>
    <row r="25" spans="1:16" x14ac:dyDescent="0.3">
      <c r="A25">
        <v>533</v>
      </c>
      <c r="B25" s="2">
        <v>40567</v>
      </c>
      <c r="C25">
        <v>1</v>
      </c>
      <c r="D25">
        <v>0</v>
      </c>
      <c r="E25">
        <v>1</v>
      </c>
      <c r="F25">
        <v>8</v>
      </c>
      <c r="G25" t="b">
        <v>0</v>
      </c>
      <c r="H25">
        <v>1</v>
      </c>
      <c r="I25">
        <v>1</v>
      </c>
      <c r="J25">
        <v>0.04</v>
      </c>
      <c r="K25">
        <v>0.04</v>
      </c>
      <c r="L25">
        <v>610</v>
      </c>
      <c r="M25">
        <v>186355</v>
      </c>
      <c r="N25">
        <v>4056</v>
      </c>
      <c r="O25">
        <v>67</v>
      </c>
      <c r="P25">
        <v>5</v>
      </c>
    </row>
    <row r="26" spans="1:16" x14ac:dyDescent="0.3">
      <c r="A26">
        <v>478</v>
      </c>
      <c r="B26" s="2">
        <v>40564</v>
      </c>
      <c r="C26">
        <v>1</v>
      </c>
      <c r="D26">
        <v>0</v>
      </c>
      <c r="E26">
        <v>1</v>
      </c>
      <c r="F26">
        <v>22</v>
      </c>
      <c r="G26" t="b">
        <v>0</v>
      </c>
      <c r="H26">
        <v>5</v>
      </c>
      <c r="I26">
        <v>1</v>
      </c>
      <c r="J26">
        <v>0.06</v>
      </c>
      <c r="K26">
        <v>0.06</v>
      </c>
      <c r="L26">
        <v>610</v>
      </c>
      <c r="M26">
        <v>186355</v>
      </c>
      <c r="N26">
        <v>4056</v>
      </c>
      <c r="O26">
        <v>64</v>
      </c>
      <c r="P26">
        <v>5</v>
      </c>
    </row>
    <row r="27" spans="1:16" x14ac:dyDescent="0.3">
      <c r="A27">
        <v>479</v>
      </c>
      <c r="B27" s="2">
        <v>40564</v>
      </c>
      <c r="C27">
        <v>1</v>
      </c>
      <c r="D27">
        <v>0</v>
      </c>
      <c r="E27">
        <v>1</v>
      </c>
      <c r="F27">
        <v>23</v>
      </c>
      <c r="G27" t="b">
        <v>0</v>
      </c>
      <c r="H27">
        <v>5</v>
      </c>
      <c r="I27">
        <v>1</v>
      </c>
      <c r="J27">
        <v>0.06</v>
      </c>
      <c r="K27">
        <v>0.06</v>
      </c>
      <c r="L27">
        <v>610</v>
      </c>
      <c r="M27">
        <v>186355</v>
      </c>
      <c r="N27">
        <v>4056</v>
      </c>
      <c r="O27">
        <v>64</v>
      </c>
      <c r="P27">
        <v>5</v>
      </c>
    </row>
    <row r="28" spans="1:16" x14ac:dyDescent="0.3">
      <c r="A28">
        <v>490</v>
      </c>
      <c r="B28" s="2">
        <v>40565</v>
      </c>
      <c r="C28">
        <v>1</v>
      </c>
      <c r="D28">
        <v>0</v>
      </c>
      <c r="E28">
        <v>1</v>
      </c>
      <c r="F28">
        <v>11</v>
      </c>
      <c r="G28" t="b">
        <v>0</v>
      </c>
      <c r="H28">
        <v>6</v>
      </c>
      <c r="I28">
        <v>2</v>
      </c>
      <c r="J28">
        <v>0.06</v>
      </c>
      <c r="K28">
        <v>0.06</v>
      </c>
      <c r="L28">
        <v>610</v>
      </c>
      <c r="M28">
        <v>186355</v>
      </c>
      <c r="N28">
        <v>4056</v>
      </c>
      <c r="O28">
        <v>65</v>
      </c>
      <c r="P28">
        <v>5</v>
      </c>
    </row>
    <row r="29" spans="1:16" x14ac:dyDescent="0.3">
      <c r="A29">
        <v>491</v>
      </c>
      <c r="B29" s="2">
        <v>40565</v>
      </c>
      <c r="C29">
        <v>1</v>
      </c>
      <c r="D29">
        <v>0</v>
      </c>
      <c r="E29">
        <v>1</v>
      </c>
      <c r="F29">
        <v>12</v>
      </c>
      <c r="G29" t="b">
        <v>0</v>
      </c>
      <c r="H29">
        <v>6</v>
      </c>
      <c r="I29">
        <v>2</v>
      </c>
      <c r="J29">
        <v>0.06</v>
      </c>
      <c r="K29">
        <v>0.06</v>
      </c>
      <c r="L29">
        <v>610</v>
      </c>
      <c r="M29">
        <v>186355</v>
      </c>
      <c r="N29">
        <v>4056</v>
      </c>
      <c r="O29">
        <v>65</v>
      </c>
      <c r="P29">
        <v>5</v>
      </c>
    </row>
    <row r="30" spans="1:16" x14ac:dyDescent="0.3">
      <c r="A30">
        <v>499</v>
      </c>
      <c r="B30" s="2">
        <v>40565</v>
      </c>
      <c r="C30">
        <v>1</v>
      </c>
      <c r="D30">
        <v>0</v>
      </c>
      <c r="E30">
        <v>1</v>
      </c>
      <c r="F30">
        <v>20</v>
      </c>
      <c r="G30" t="b">
        <v>0</v>
      </c>
      <c r="H30">
        <v>6</v>
      </c>
      <c r="I30">
        <v>1</v>
      </c>
      <c r="J30">
        <v>0.06</v>
      </c>
      <c r="K30">
        <v>0.06</v>
      </c>
      <c r="L30">
        <v>610</v>
      </c>
      <c r="M30">
        <v>186355</v>
      </c>
      <c r="N30">
        <v>4056</v>
      </c>
      <c r="O30">
        <v>65</v>
      </c>
      <c r="P30">
        <v>5</v>
      </c>
    </row>
    <row r="31" spans="1:16" x14ac:dyDescent="0.3">
      <c r="A31">
        <v>500</v>
      </c>
      <c r="B31" s="2">
        <v>40565</v>
      </c>
      <c r="C31">
        <v>1</v>
      </c>
      <c r="D31">
        <v>0</v>
      </c>
      <c r="E31">
        <v>1</v>
      </c>
      <c r="F31">
        <v>21</v>
      </c>
      <c r="G31" t="b">
        <v>0</v>
      </c>
      <c r="H31">
        <v>6</v>
      </c>
      <c r="I31">
        <v>1</v>
      </c>
      <c r="J31">
        <v>0.06</v>
      </c>
      <c r="K31">
        <v>0.06</v>
      </c>
      <c r="L31">
        <v>610</v>
      </c>
      <c r="M31">
        <v>186355</v>
      </c>
      <c r="N31">
        <v>4056</v>
      </c>
      <c r="O31">
        <v>65</v>
      </c>
      <c r="P31">
        <v>5</v>
      </c>
    </row>
    <row r="32" spans="1:16" x14ac:dyDescent="0.3">
      <c r="A32">
        <v>501</v>
      </c>
      <c r="B32" s="2">
        <v>40565</v>
      </c>
      <c r="C32">
        <v>1</v>
      </c>
      <c r="D32">
        <v>0</v>
      </c>
      <c r="E32">
        <v>1</v>
      </c>
      <c r="F32">
        <v>22</v>
      </c>
      <c r="G32" t="b">
        <v>0</v>
      </c>
      <c r="H32">
        <v>6</v>
      </c>
      <c r="I32">
        <v>1</v>
      </c>
      <c r="J32">
        <v>0.06</v>
      </c>
      <c r="K32">
        <v>0.06</v>
      </c>
      <c r="L32">
        <v>610</v>
      </c>
      <c r="M32">
        <v>186355</v>
      </c>
      <c r="N32">
        <v>4056</v>
      </c>
      <c r="O32">
        <v>65</v>
      </c>
      <c r="P32">
        <v>5</v>
      </c>
    </row>
    <row r="33" spans="1:16" x14ac:dyDescent="0.3">
      <c r="A33">
        <v>510</v>
      </c>
      <c r="B33" s="2">
        <v>40566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1</v>
      </c>
      <c r="J33">
        <v>0.06</v>
      </c>
      <c r="K33">
        <v>0.06</v>
      </c>
      <c r="L33">
        <v>610</v>
      </c>
      <c r="M33">
        <v>186355</v>
      </c>
      <c r="N33">
        <v>4056</v>
      </c>
      <c r="O33">
        <v>66</v>
      </c>
      <c r="P33">
        <v>5</v>
      </c>
    </row>
    <row r="34" spans="1:16" x14ac:dyDescent="0.3">
      <c r="A34">
        <v>525</v>
      </c>
      <c r="B34" s="2">
        <v>40566</v>
      </c>
      <c r="C34">
        <v>1</v>
      </c>
      <c r="D34">
        <v>0</v>
      </c>
      <c r="E34">
        <v>1</v>
      </c>
      <c r="F34">
        <v>23</v>
      </c>
      <c r="G34" t="b">
        <v>0</v>
      </c>
      <c r="H34">
        <v>0</v>
      </c>
      <c r="I34">
        <v>1</v>
      </c>
      <c r="J34">
        <v>0.06</v>
      </c>
      <c r="K34">
        <v>0.06</v>
      </c>
      <c r="L34">
        <v>610</v>
      </c>
      <c r="M34">
        <v>186355</v>
      </c>
      <c r="N34">
        <v>4056</v>
      </c>
      <c r="O34">
        <v>66</v>
      </c>
      <c r="P34">
        <v>5</v>
      </c>
    </row>
    <row r="35" spans="1:16" x14ac:dyDescent="0.3">
      <c r="A35">
        <v>526</v>
      </c>
      <c r="B35" s="2">
        <v>40567</v>
      </c>
      <c r="C35">
        <v>1</v>
      </c>
      <c r="D35">
        <v>0</v>
      </c>
      <c r="E35">
        <v>1</v>
      </c>
      <c r="F35">
        <v>0</v>
      </c>
      <c r="G35" t="b">
        <v>0</v>
      </c>
      <c r="H35">
        <v>1</v>
      </c>
      <c r="I35">
        <v>1</v>
      </c>
      <c r="J35">
        <v>0.06</v>
      </c>
      <c r="K35">
        <v>0.06</v>
      </c>
      <c r="L35">
        <v>610</v>
      </c>
      <c r="M35">
        <v>186355</v>
      </c>
      <c r="N35">
        <v>4056</v>
      </c>
      <c r="O35">
        <v>67</v>
      </c>
      <c r="P35">
        <v>5</v>
      </c>
    </row>
    <row r="36" spans="1:16" x14ac:dyDescent="0.3">
      <c r="A36">
        <v>534</v>
      </c>
      <c r="B36" s="2">
        <v>40567</v>
      </c>
      <c r="C36">
        <v>1</v>
      </c>
      <c r="D36">
        <v>0</v>
      </c>
      <c r="E36">
        <v>1</v>
      </c>
      <c r="F36">
        <v>9</v>
      </c>
      <c r="G36" t="b">
        <v>0</v>
      </c>
      <c r="H36">
        <v>1</v>
      </c>
      <c r="I36">
        <v>1</v>
      </c>
      <c r="J36">
        <v>0.06</v>
      </c>
      <c r="K36">
        <v>0.06</v>
      </c>
      <c r="L36">
        <v>610</v>
      </c>
      <c r="M36">
        <v>186355</v>
      </c>
      <c r="N36">
        <v>4056</v>
      </c>
      <c r="O36">
        <v>67</v>
      </c>
      <c r="P36">
        <v>5</v>
      </c>
    </row>
    <row r="37" spans="1:16" x14ac:dyDescent="0.3">
      <c r="A37">
        <v>190</v>
      </c>
      <c r="B37" s="2">
        <v>40552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0.08</v>
      </c>
      <c r="K37">
        <v>0.08</v>
      </c>
      <c r="L37">
        <v>610</v>
      </c>
      <c r="M37">
        <v>186355</v>
      </c>
      <c r="N37">
        <v>4055</v>
      </c>
      <c r="O37">
        <v>52</v>
      </c>
      <c r="P37">
        <v>5</v>
      </c>
    </row>
    <row r="38" spans="1:16" x14ac:dyDescent="0.3">
      <c r="A38">
        <v>191</v>
      </c>
      <c r="B38" s="2">
        <v>40552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0.08</v>
      </c>
      <c r="K38">
        <v>0.08</v>
      </c>
      <c r="L38">
        <v>610</v>
      </c>
      <c r="M38">
        <v>186355</v>
      </c>
      <c r="N38">
        <v>4055</v>
      </c>
      <c r="O38">
        <v>52</v>
      </c>
      <c r="P38">
        <v>5</v>
      </c>
    </row>
    <row r="39" spans="1:16" x14ac:dyDescent="0.3">
      <c r="A39">
        <v>193</v>
      </c>
      <c r="B39" s="2">
        <v>40552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0.08</v>
      </c>
      <c r="K39">
        <v>0.08</v>
      </c>
      <c r="L39">
        <v>610</v>
      </c>
      <c r="M39">
        <v>186355</v>
      </c>
      <c r="N39">
        <v>4055</v>
      </c>
      <c r="O39">
        <v>52</v>
      </c>
      <c r="P39">
        <v>5</v>
      </c>
    </row>
    <row r="40" spans="1:16" x14ac:dyDescent="0.3">
      <c r="A40">
        <v>477</v>
      </c>
      <c r="B40" s="2">
        <v>40564</v>
      </c>
      <c r="C40">
        <v>1</v>
      </c>
      <c r="D40">
        <v>0</v>
      </c>
      <c r="E40">
        <v>1</v>
      </c>
      <c r="F40">
        <v>21</v>
      </c>
      <c r="G40" t="b">
        <v>0</v>
      </c>
      <c r="H40">
        <v>5</v>
      </c>
      <c r="I40">
        <v>1</v>
      </c>
      <c r="J40">
        <v>0.08</v>
      </c>
      <c r="K40">
        <v>0.08</v>
      </c>
      <c r="L40">
        <v>610</v>
      </c>
      <c r="M40">
        <v>186355</v>
      </c>
      <c r="N40">
        <v>4056</v>
      </c>
      <c r="O40">
        <v>64</v>
      </c>
      <c r="P40">
        <v>5</v>
      </c>
    </row>
    <row r="41" spans="1:16" x14ac:dyDescent="0.3">
      <c r="A41">
        <v>492</v>
      </c>
      <c r="B41" s="2">
        <v>40565</v>
      </c>
      <c r="C41">
        <v>1</v>
      </c>
      <c r="D41">
        <v>0</v>
      </c>
      <c r="E41">
        <v>1</v>
      </c>
      <c r="F41">
        <v>13</v>
      </c>
      <c r="G41" t="b">
        <v>0</v>
      </c>
      <c r="H41">
        <v>6</v>
      </c>
      <c r="I41">
        <v>1</v>
      </c>
      <c r="J41">
        <v>0.08</v>
      </c>
      <c r="K41">
        <v>0.08</v>
      </c>
      <c r="L41">
        <v>610</v>
      </c>
      <c r="M41">
        <v>186355</v>
      </c>
      <c r="N41">
        <v>4056</v>
      </c>
      <c r="O41">
        <v>65</v>
      </c>
      <c r="P41">
        <v>5</v>
      </c>
    </row>
    <row r="42" spans="1:16" x14ac:dyDescent="0.3">
      <c r="A42">
        <v>497</v>
      </c>
      <c r="B42" s="2">
        <v>40565</v>
      </c>
      <c r="C42">
        <v>1</v>
      </c>
      <c r="D42">
        <v>0</v>
      </c>
      <c r="E42">
        <v>1</v>
      </c>
      <c r="F42">
        <v>18</v>
      </c>
      <c r="G42" t="b">
        <v>0</v>
      </c>
      <c r="H42">
        <v>6</v>
      </c>
      <c r="I42">
        <v>1</v>
      </c>
      <c r="J42">
        <v>0.08</v>
      </c>
      <c r="K42">
        <v>0.08</v>
      </c>
      <c r="L42">
        <v>610</v>
      </c>
      <c r="M42">
        <v>186355</v>
      </c>
      <c r="N42">
        <v>4056</v>
      </c>
      <c r="O42">
        <v>65</v>
      </c>
      <c r="P42">
        <v>5</v>
      </c>
    </row>
    <row r="43" spans="1:16" x14ac:dyDescent="0.3">
      <c r="A43">
        <v>498</v>
      </c>
      <c r="B43" s="2">
        <v>40565</v>
      </c>
      <c r="C43">
        <v>1</v>
      </c>
      <c r="D43">
        <v>0</v>
      </c>
      <c r="E43">
        <v>1</v>
      </c>
      <c r="F43">
        <v>19</v>
      </c>
      <c r="G43" t="b">
        <v>0</v>
      </c>
      <c r="H43">
        <v>6</v>
      </c>
      <c r="I43">
        <v>1</v>
      </c>
      <c r="J43">
        <v>0.08</v>
      </c>
      <c r="K43">
        <v>0.08</v>
      </c>
      <c r="L43">
        <v>610</v>
      </c>
      <c r="M43">
        <v>186355</v>
      </c>
      <c r="N43">
        <v>4056</v>
      </c>
      <c r="O43">
        <v>65</v>
      </c>
      <c r="P43">
        <v>5</v>
      </c>
    </row>
    <row r="44" spans="1:16" x14ac:dyDescent="0.3">
      <c r="A44">
        <v>509</v>
      </c>
      <c r="B44" s="2">
        <v>40566</v>
      </c>
      <c r="C44">
        <v>1</v>
      </c>
      <c r="D44">
        <v>0</v>
      </c>
      <c r="E44">
        <v>1</v>
      </c>
      <c r="F44">
        <v>7</v>
      </c>
      <c r="G44" t="b">
        <v>0</v>
      </c>
      <c r="H44">
        <v>0</v>
      </c>
      <c r="I44">
        <v>1</v>
      </c>
      <c r="J44">
        <v>0.08</v>
      </c>
      <c r="K44">
        <v>0.08</v>
      </c>
      <c r="L44">
        <v>610</v>
      </c>
      <c r="M44">
        <v>186355</v>
      </c>
      <c r="N44">
        <v>4056</v>
      </c>
      <c r="O44">
        <v>66</v>
      </c>
      <c r="P44">
        <v>5</v>
      </c>
    </row>
    <row r="45" spans="1:16" x14ac:dyDescent="0.3">
      <c r="A45">
        <v>524</v>
      </c>
      <c r="B45" s="2">
        <v>40566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1</v>
      </c>
      <c r="J45">
        <v>0.08</v>
      </c>
      <c r="K45">
        <v>0.08</v>
      </c>
      <c r="L45">
        <v>610</v>
      </c>
      <c r="M45">
        <v>186355</v>
      </c>
      <c r="N45">
        <v>4056</v>
      </c>
      <c r="O45">
        <v>66</v>
      </c>
      <c r="P45">
        <v>5</v>
      </c>
    </row>
    <row r="46" spans="1:16" x14ac:dyDescent="0.3">
      <c r="A46">
        <v>185</v>
      </c>
      <c r="B46" s="2">
        <v>40551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6</v>
      </c>
      <c r="I46">
        <v>1</v>
      </c>
      <c r="J46">
        <v>0.1</v>
      </c>
      <c r="K46">
        <v>0.1</v>
      </c>
      <c r="L46">
        <v>610</v>
      </c>
      <c r="M46">
        <v>186355</v>
      </c>
      <c r="N46">
        <v>4055</v>
      </c>
      <c r="O46">
        <v>51</v>
      </c>
      <c r="P46">
        <v>5</v>
      </c>
    </row>
    <row r="47" spans="1:16" x14ac:dyDescent="0.3">
      <c r="A47">
        <v>186</v>
      </c>
      <c r="B47" s="2">
        <v>40552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0</v>
      </c>
      <c r="I47">
        <v>1</v>
      </c>
      <c r="J47">
        <v>0.1</v>
      </c>
      <c r="K47">
        <v>0.1</v>
      </c>
      <c r="L47">
        <v>610</v>
      </c>
      <c r="M47">
        <v>186355</v>
      </c>
      <c r="N47">
        <v>4055</v>
      </c>
      <c r="O47">
        <v>52</v>
      </c>
      <c r="P47">
        <v>5</v>
      </c>
    </row>
    <row r="48" spans="1:16" x14ac:dyDescent="0.3">
      <c r="A48">
        <v>187</v>
      </c>
      <c r="B48" s="2">
        <v>40552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0</v>
      </c>
      <c r="I48">
        <v>1</v>
      </c>
      <c r="J48">
        <v>0.1</v>
      </c>
      <c r="K48">
        <v>0.1</v>
      </c>
      <c r="L48">
        <v>610</v>
      </c>
      <c r="M48">
        <v>186355</v>
      </c>
      <c r="N48">
        <v>4055</v>
      </c>
      <c r="O48">
        <v>52</v>
      </c>
      <c r="P48">
        <v>5</v>
      </c>
    </row>
    <row r="49" spans="1:16" x14ac:dyDescent="0.3">
      <c r="A49">
        <v>188</v>
      </c>
      <c r="B49" s="2">
        <v>40552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0</v>
      </c>
      <c r="I49">
        <v>1</v>
      </c>
      <c r="J49">
        <v>0.1</v>
      </c>
      <c r="K49">
        <v>0.1</v>
      </c>
      <c r="L49">
        <v>610</v>
      </c>
      <c r="M49">
        <v>186355</v>
      </c>
      <c r="N49">
        <v>4055</v>
      </c>
      <c r="O49">
        <v>52</v>
      </c>
      <c r="P49">
        <v>5</v>
      </c>
    </row>
    <row r="50" spans="1:16" x14ac:dyDescent="0.3">
      <c r="A50">
        <v>189</v>
      </c>
      <c r="B50" s="2">
        <v>40552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0</v>
      </c>
      <c r="I50">
        <v>1</v>
      </c>
      <c r="J50">
        <v>0.1</v>
      </c>
      <c r="K50">
        <v>0.1</v>
      </c>
      <c r="L50">
        <v>610</v>
      </c>
      <c r="M50">
        <v>186355</v>
      </c>
      <c r="N50">
        <v>4055</v>
      </c>
      <c r="O50">
        <v>52</v>
      </c>
      <c r="P50">
        <v>5</v>
      </c>
    </row>
    <row r="51" spans="1:16" x14ac:dyDescent="0.3">
      <c r="A51">
        <v>192</v>
      </c>
      <c r="B51" s="2">
        <v>40552</v>
      </c>
      <c r="C51">
        <v>1</v>
      </c>
      <c r="D51">
        <v>0</v>
      </c>
      <c r="E51">
        <v>1</v>
      </c>
      <c r="F51">
        <v>6</v>
      </c>
      <c r="G51" t="b">
        <v>0</v>
      </c>
      <c r="H51">
        <v>0</v>
      </c>
      <c r="I51">
        <v>1</v>
      </c>
      <c r="J51">
        <v>0.1</v>
      </c>
      <c r="K51">
        <v>0.1</v>
      </c>
      <c r="L51">
        <v>610</v>
      </c>
      <c r="M51">
        <v>186355</v>
      </c>
      <c r="N51">
        <v>4055</v>
      </c>
      <c r="O51">
        <v>52</v>
      </c>
      <c r="P51">
        <v>5</v>
      </c>
    </row>
    <row r="52" spans="1:16" x14ac:dyDescent="0.3">
      <c r="A52">
        <v>194</v>
      </c>
      <c r="B52" s="2">
        <v>40552</v>
      </c>
      <c r="C52">
        <v>1</v>
      </c>
      <c r="D52">
        <v>0</v>
      </c>
      <c r="E52">
        <v>1</v>
      </c>
      <c r="F52">
        <v>8</v>
      </c>
      <c r="G52" t="b">
        <v>0</v>
      </c>
      <c r="H52">
        <v>0</v>
      </c>
      <c r="I52">
        <v>1</v>
      </c>
      <c r="J52">
        <v>0.1</v>
      </c>
      <c r="K52">
        <v>0.1</v>
      </c>
      <c r="L52">
        <v>610</v>
      </c>
      <c r="M52">
        <v>186355</v>
      </c>
      <c r="N52">
        <v>4055</v>
      </c>
      <c r="O52">
        <v>52</v>
      </c>
      <c r="P52">
        <v>5</v>
      </c>
    </row>
    <row r="53" spans="1:16" x14ac:dyDescent="0.3">
      <c r="A53">
        <v>214</v>
      </c>
      <c r="B53" s="2">
        <v>40553</v>
      </c>
      <c r="C53">
        <v>1</v>
      </c>
      <c r="D53">
        <v>0</v>
      </c>
      <c r="E53">
        <v>1</v>
      </c>
      <c r="F53">
        <v>4</v>
      </c>
      <c r="G53" t="b">
        <v>0</v>
      </c>
      <c r="H53">
        <v>1</v>
      </c>
      <c r="I53">
        <v>1</v>
      </c>
      <c r="J53">
        <v>0.1</v>
      </c>
      <c r="K53">
        <v>0.1</v>
      </c>
      <c r="L53">
        <v>610</v>
      </c>
      <c r="M53">
        <v>186355</v>
      </c>
      <c r="N53">
        <v>4055</v>
      </c>
      <c r="O53">
        <v>53</v>
      </c>
      <c r="P53">
        <v>5</v>
      </c>
    </row>
    <row r="54" spans="1:16" x14ac:dyDescent="0.3">
      <c r="A54">
        <v>215</v>
      </c>
      <c r="B54" s="2">
        <v>40553</v>
      </c>
      <c r="C54">
        <v>1</v>
      </c>
      <c r="D54">
        <v>0</v>
      </c>
      <c r="E54">
        <v>1</v>
      </c>
      <c r="F54">
        <v>5</v>
      </c>
      <c r="G54" t="b">
        <v>0</v>
      </c>
      <c r="H54">
        <v>1</v>
      </c>
      <c r="I54">
        <v>1</v>
      </c>
      <c r="J54">
        <v>0.1</v>
      </c>
      <c r="K54">
        <v>0.1</v>
      </c>
      <c r="L54">
        <v>610</v>
      </c>
      <c r="M54">
        <v>186355</v>
      </c>
      <c r="N54">
        <v>4055</v>
      </c>
      <c r="O54">
        <v>53</v>
      </c>
      <c r="P54">
        <v>5</v>
      </c>
    </row>
    <row r="55" spans="1:16" x14ac:dyDescent="0.3">
      <c r="A55">
        <v>303</v>
      </c>
      <c r="B55" s="2">
        <v>40557</v>
      </c>
      <c r="C55">
        <v>1</v>
      </c>
      <c r="D55">
        <v>0</v>
      </c>
      <c r="E55">
        <v>1</v>
      </c>
      <c r="F55">
        <v>1</v>
      </c>
      <c r="G55" t="b">
        <v>0</v>
      </c>
      <c r="H55">
        <v>5</v>
      </c>
      <c r="I55">
        <v>1</v>
      </c>
      <c r="J55">
        <v>0.1</v>
      </c>
      <c r="K55">
        <v>0.1</v>
      </c>
      <c r="L55">
        <v>610</v>
      </c>
      <c r="M55">
        <v>186355</v>
      </c>
      <c r="N55">
        <v>4055</v>
      </c>
      <c r="O55">
        <v>57</v>
      </c>
      <c r="P55">
        <v>5</v>
      </c>
    </row>
    <row r="56" spans="1:16" x14ac:dyDescent="0.3">
      <c r="A56">
        <v>304</v>
      </c>
      <c r="B56" s="2">
        <v>40557</v>
      </c>
      <c r="C56">
        <v>1</v>
      </c>
      <c r="D56">
        <v>0</v>
      </c>
      <c r="E56">
        <v>1</v>
      </c>
      <c r="F56">
        <v>2</v>
      </c>
      <c r="G56" t="b">
        <v>0</v>
      </c>
      <c r="H56">
        <v>5</v>
      </c>
      <c r="I56">
        <v>1</v>
      </c>
      <c r="J56">
        <v>0.1</v>
      </c>
      <c r="K56">
        <v>0.1</v>
      </c>
      <c r="L56">
        <v>610</v>
      </c>
      <c r="M56">
        <v>186355</v>
      </c>
      <c r="N56">
        <v>4055</v>
      </c>
      <c r="O56">
        <v>57</v>
      </c>
      <c r="P56">
        <v>5</v>
      </c>
    </row>
    <row r="57" spans="1:16" x14ac:dyDescent="0.3">
      <c r="A57">
        <v>305</v>
      </c>
      <c r="B57" s="2">
        <v>40557</v>
      </c>
      <c r="C57">
        <v>1</v>
      </c>
      <c r="D57">
        <v>0</v>
      </c>
      <c r="E57">
        <v>1</v>
      </c>
      <c r="F57">
        <v>3</v>
      </c>
      <c r="G57" t="b">
        <v>0</v>
      </c>
      <c r="H57">
        <v>5</v>
      </c>
      <c r="I57">
        <v>1</v>
      </c>
      <c r="J57">
        <v>0.1</v>
      </c>
      <c r="K57">
        <v>0.1</v>
      </c>
      <c r="L57">
        <v>610</v>
      </c>
      <c r="M57">
        <v>186355</v>
      </c>
      <c r="N57">
        <v>4055</v>
      </c>
      <c r="O57">
        <v>57</v>
      </c>
      <c r="P57">
        <v>5</v>
      </c>
    </row>
    <row r="58" spans="1:16" x14ac:dyDescent="0.3">
      <c r="A58">
        <v>306</v>
      </c>
      <c r="B58" s="2">
        <v>40557</v>
      </c>
      <c r="C58">
        <v>1</v>
      </c>
      <c r="D58">
        <v>0</v>
      </c>
      <c r="E58">
        <v>1</v>
      </c>
      <c r="F58">
        <v>5</v>
      </c>
      <c r="G58" t="b">
        <v>0</v>
      </c>
      <c r="H58">
        <v>5</v>
      </c>
      <c r="I58">
        <v>1</v>
      </c>
      <c r="J58">
        <v>0.1</v>
      </c>
      <c r="K58">
        <v>0.1</v>
      </c>
      <c r="L58">
        <v>610</v>
      </c>
      <c r="M58">
        <v>186355</v>
      </c>
      <c r="N58">
        <v>4055</v>
      </c>
      <c r="O58">
        <v>57</v>
      </c>
      <c r="P58">
        <v>5</v>
      </c>
    </row>
    <row r="59" spans="1:16" x14ac:dyDescent="0.3">
      <c r="A59">
        <v>307</v>
      </c>
      <c r="B59" s="2">
        <v>40557</v>
      </c>
      <c r="C59">
        <v>1</v>
      </c>
      <c r="D59">
        <v>0</v>
      </c>
      <c r="E59">
        <v>1</v>
      </c>
      <c r="F59">
        <v>6</v>
      </c>
      <c r="G59" t="b">
        <v>0</v>
      </c>
      <c r="H59">
        <v>5</v>
      </c>
      <c r="I59">
        <v>1</v>
      </c>
      <c r="J59">
        <v>0.1</v>
      </c>
      <c r="K59">
        <v>0.1</v>
      </c>
      <c r="L59">
        <v>610</v>
      </c>
      <c r="M59">
        <v>186355</v>
      </c>
      <c r="N59">
        <v>4055</v>
      </c>
      <c r="O59">
        <v>57</v>
      </c>
      <c r="P59">
        <v>5</v>
      </c>
    </row>
    <row r="60" spans="1:16" x14ac:dyDescent="0.3">
      <c r="A60">
        <v>308</v>
      </c>
      <c r="B60" s="2">
        <v>40557</v>
      </c>
      <c r="C60">
        <v>1</v>
      </c>
      <c r="D60">
        <v>0</v>
      </c>
      <c r="E60">
        <v>1</v>
      </c>
      <c r="F60">
        <v>7</v>
      </c>
      <c r="G60" t="b">
        <v>0</v>
      </c>
      <c r="H60">
        <v>5</v>
      </c>
      <c r="I60">
        <v>1</v>
      </c>
      <c r="J60">
        <v>0.1</v>
      </c>
      <c r="K60">
        <v>0.1</v>
      </c>
      <c r="L60">
        <v>610</v>
      </c>
      <c r="M60">
        <v>186355</v>
      </c>
      <c r="N60">
        <v>4055</v>
      </c>
      <c r="O60">
        <v>57</v>
      </c>
      <c r="P60">
        <v>5</v>
      </c>
    </row>
    <row r="61" spans="1:16" x14ac:dyDescent="0.3">
      <c r="A61">
        <v>476</v>
      </c>
      <c r="B61" s="2">
        <v>40564</v>
      </c>
      <c r="C61">
        <v>1</v>
      </c>
      <c r="D61">
        <v>0</v>
      </c>
      <c r="E61">
        <v>1</v>
      </c>
      <c r="F61">
        <v>20</v>
      </c>
      <c r="G61" t="b">
        <v>0</v>
      </c>
      <c r="H61">
        <v>5</v>
      </c>
      <c r="I61">
        <v>1</v>
      </c>
      <c r="J61">
        <v>0.1</v>
      </c>
      <c r="K61">
        <v>0.1</v>
      </c>
      <c r="L61">
        <v>610</v>
      </c>
      <c r="M61">
        <v>186355</v>
      </c>
      <c r="N61">
        <v>4056</v>
      </c>
      <c r="O61">
        <v>64</v>
      </c>
      <c r="P61">
        <v>5</v>
      </c>
    </row>
    <row r="62" spans="1:16" x14ac:dyDescent="0.3">
      <c r="A62">
        <v>493</v>
      </c>
      <c r="B62" s="2">
        <v>40565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6</v>
      </c>
      <c r="I62">
        <v>1</v>
      </c>
      <c r="J62">
        <v>0.1</v>
      </c>
      <c r="K62">
        <v>0.1</v>
      </c>
      <c r="L62">
        <v>610</v>
      </c>
      <c r="M62">
        <v>186355</v>
      </c>
      <c r="N62">
        <v>4056</v>
      </c>
      <c r="O62">
        <v>65</v>
      </c>
      <c r="P62">
        <v>5</v>
      </c>
    </row>
    <row r="63" spans="1:16" x14ac:dyDescent="0.3">
      <c r="A63">
        <v>511</v>
      </c>
      <c r="B63" s="2">
        <v>40566</v>
      </c>
      <c r="C63">
        <v>1</v>
      </c>
      <c r="D63">
        <v>0</v>
      </c>
      <c r="E63">
        <v>1</v>
      </c>
      <c r="F63">
        <v>9</v>
      </c>
      <c r="G63" t="b">
        <v>0</v>
      </c>
      <c r="H63">
        <v>0</v>
      </c>
      <c r="I63">
        <v>1</v>
      </c>
      <c r="J63">
        <v>0.1</v>
      </c>
      <c r="K63">
        <v>0.1</v>
      </c>
      <c r="L63">
        <v>610</v>
      </c>
      <c r="M63">
        <v>186355</v>
      </c>
      <c r="N63">
        <v>4056</v>
      </c>
      <c r="O63">
        <v>66</v>
      </c>
      <c r="P63">
        <v>5</v>
      </c>
    </row>
    <row r="64" spans="1:16" x14ac:dyDescent="0.3">
      <c r="A64">
        <v>522</v>
      </c>
      <c r="B64" s="2">
        <v>40566</v>
      </c>
      <c r="C64">
        <v>1</v>
      </c>
      <c r="D64">
        <v>0</v>
      </c>
      <c r="E64">
        <v>1</v>
      </c>
      <c r="F64">
        <v>20</v>
      </c>
      <c r="G64" t="b">
        <v>0</v>
      </c>
      <c r="H64">
        <v>0</v>
      </c>
      <c r="I64">
        <v>1</v>
      </c>
      <c r="J64">
        <v>0.1</v>
      </c>
      <c r="K64">
        <v>0.1</v>
      </c>
      <c r="L64">
        <v>610</v>
      </c>
      <c r="M64">
        <v>186355</v>
      </c>
      <c r="N64">
        <v>4056</v>
      </c>
      <c r="O64">
        <v>66</v>
      </c>
      <c r="P64">
        <v>5</v>
      </c>
    </row>
    <row r="65" spans="1:16" x14ac:dyDescent="0.3">
      <c r="A65">
        <v>523</v>
      </c>
      <c r="B65" s="2">
        <v>40566</v>
      </c>
      <c r="C65">
        <v>1</v>
      </c>
      <c r="D65">
        <v>0</v>
      </c>
      <c r="E65">
        <v>1</v>
      </c>
      <c r="F65">
        <v>21</v>
      </c>
      <c r="G65" t="b">
        <v>0</v>
      </c>
      <c r="H65">
        <v>0</v>
      </c>
      <c r="I65">
        <v>1</v>
      </c>
      <c r="J65">
        <v>0.1</v>
      </c>
      <c r="K65">
        <v>0.1</v>
      </c>
      <c r="L65">
        <v>610</v>
      </c>
      <c r="M65">
        <v>186355</v>
      </c>
      <c r="N65">
        <v>4056</v>
      </c>
      <c r="O65">
        <v>66</v>
      </c>
      <c r="P65">
        <v>5</v>
      </c>
    </row>
    <row r="66" spans="1:16" x14ac:dyDescent="0.3">
      <c r="A66">
        <v>535</v>
      </c>
      <c r="B66" s="2">
        <v>40567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1</v>
      </c>
      <c r="J66">
        <v>0.1</v>
      </c>
      <c r="K66">
        <v>0.1</v>
      </c>
      <c r="L66">
        <v>610</v>
      </c>
      <c r="M66">
        <v>186355</v>
      </c>
      <c r="N66">
        <v>4056</v>
      </c>
      <c r="O66">
        <v>67</v>
      </c>
      <c r="P66">
        <v>5</v>
      </c>
    </row>
    <row r="67" spans="1:16" x14ac:dyDescent="0.3">
      <c r="A67">
        <v>536</v>
      </c>
      <c r="B67" s="2">
        <v>40567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1</v>
      </c>
      <c r="J67">
        <v>0.1</v>
      </c>
      <c r="K67">
        <v>0.1</v>
      </c>
      <c r="L67">
        <v>610</v>
      </c>
      <c r="M67">
        <v>186355</v>
      </c>
      <c r="N67">
        <v>4056</v>
      </c>
      <c r="O67">
        <v>67</v>
      </c>
      <c r="P67">
        <v>5</v>
      </c>
    </row>
    <row r="68" spans="1:16" x14ac:dyDescent="0.3">
      <c r="A68">
        <v>74</v>
      </c>
      <c r="B68" s="2">
        <v>40547</v>
      </c>
      <c r="C68">
        <v>1</v>
      </c>
      <c r="D68">
        <v>0</v>
      </c>
      <c r="E68">
        <v>1</v>
      </c>
      <c r="F68">
        <v>5</v>
      </c>
      <c r="G68" t="b">
        <v>0</v>
      </c>
      <c r="H68">
        <v>2</v>
      </c>
      <c r="I68">
        <v>1</v>
      </c>
      <c r="J68">
        <v>0.12</v>
      </c>
      <c r="K68">
        <v>0.12</v>
      </c>
      <c r="L68">
        <v>610</v>
      </c>
      <c r="M68">
        <v>186355</v>
      </c>
      <c r="N68">
        <v>4054</v>
      </c>
      <c r="O68">
        <v>47</v>
      </c>
      <c r="P68">
        <v>5</v>
      </c>
    </row>
    <row r="69" spans="1:16" x14ac:dyDescent="0.3">
      <c r="A69">
        <v>75</v>
      </c>
      <c r="B69" s="2">
        <v>40547</v>
      </c>
      <c r="C69">
        <v>1</v>
      </c>
      <c r="D69">
        <v>0</v>
      </c>
      <c r="E69">
        <v>1</v>
      </c>
      <c r="F69">
        <v>6</v>
      </c>
      <c r="G69" t="b">
        <v>0</v>
      </c>
      <c r="H69">
        <v>2</v>
      </c>
      <c r="I69">
        <v>1</v>
      </c>
      <c r="J69">
        <v>0.12</v>
      </c>
      <c r="K69">
        <v>0.12</v>
      </c>
      <c r="L69">
        <v>610</v>
      </c>
      <c r="M69">
        <v>186355</v>
      </c>
      <c r="N69">
        <v>4054</v>
      </c>
      <c r="O69">
        <v>47</v>
      </c>
      <c r="P69">
        <v>5</v>
      </c>
    </row>
    <row r="70" spans="1:16" x14ac:dyDescent="0.3">
      <c r="A70">
        <v>76</v>
      </c>
      <c r="B70" s="2">
        <v>40547</v>
      </c>
      <c r="C70">
        <v>1</v>
      </c>
      <c r="D70">
        <v>0</v>
      </c>
      <c r="E70">
        <v>1</v>
      </c>
      <c r="F70">
        <v>7</v>
      </c>
      <c r="G70" t="b">
        <v>0</v>
      </c>
      <c r="H70">
        <v>2</v>
      </c>
      <c r="I70">
        <v>1</v>
      </c>
      <c r="J70">
        <v>0.12</v>
      </c>
      <c r="K70">
        <v>0.12</v>
      </c>
      <c r="L70">
        <v>610</v>
      </c>
      <c r="M70">
        <v>186355</v>
      </c>
      <c r="N70">
        <v>4054</v>
      </c>
      <c r="O70">
        <v>47</v>
      </c>
      <c r="P70">
        <v>5</v>
      </c>
    </row>
    <row r="71" spans="1:16" x14ac:dyDescent="0.3">
      <c r="A71">
        <v>182</v>
      </c>
      <c r="B71" s="2">
        <v>40551</v>
      </c>
      <c r="C71">
        <v>1</v>
      </c>
      <c r="D71">
        <v>0</v>
      </c>
      <c r="E71">
        <v>1</v>
      </c>
      <c r="F71">
        <v>20</v>
      </c>
      <c r="G71" t="b">
        <v>0</v>
      </c>
      <c r="H71">
        <v>6</v>
      </c>
      <c r="I71">
        <v>1</v>
      </c>
      <c r="J71">
        <v>0.12</v>
      </c>
      <c r="K71">
        <v>0.12</v>
      </c>
      <c r="L71">
        <v>610</v>
      </c>
      <c r="M71">
        <v>186355</v>
      </c>
      <c r="N71">
        <v>4055</v>
      </c>
      <c r="O71">
        <v>51</v>
      </c>
      <c r="P71">
        <v>5</v>
      </c>
    </row>
    <row r="72" spans="1:16" x14ac:dyDescent="0.3">
      <c r="A72">
        <v>183</v>
      </c>
      <c r="B72" s="2">
        <v>40551</v>
      </c>
      <c r="C72">
        <v>1</v>
      </c>
      <c r="D72">
        <v>0</v>
      </c>
      <c r="E72">
        <v>1</v>
      </c>
      <c r="F72">
        <v>21</v>
      </c>
      <c r="G72" t="b">
        <v>0</v>
      </c>
      <c r="H72">
        <v>6</v>
      </c>
      <c r="I72">
        <v>1</v>
      </c>
      <c r="J72">
        <v>0.12</v>
      </c>
      <c r="K72">
        <v>0.12</v>
      </c>
      <c r="L72">
        <v>610</v>
      </c>
      <c r="M72">
        <v>186355</v>
      </c>
      <c r="N72">
        <v>4055</v>
      </c>
      <c r="O72">
        <v>51</v>
      </c>
      <c r="P72">
        <v>5</v>
      </c>
    </row>
    <row r="73" spans="1:16" x14ac:dyDescent="0.3">
      <c r="A73">
        <v>184</v>
      </c>
      <c r="B73" s="2">
        <v>40551</v>
      </c>
      <c r="C73">
        <v>1</v>
      </c>
      <c r="D73">
        <v>0</v>
      </c>
      <c r="E73">
        <v>1</v>
      </c>
      <c r="F73">
        <v>22</v>
      </c>
      <c r="G73" t="b">
        <v>0</v>
      </c>
      <c r="H73">
        <v>6</v>
      </c>
      <c r="I73">
        <v>1</v>
      </c>
      <c r="J73">
        <v>0.12</v>
      </c>
      <c r="K73">
        <v>0.12</v>
      </c>
      <c r="L73">
        <v>610</v>
      </c>
      <c r="M73">
        <v>186355</v>
      </c>
      <c r="N73">
        <v>4055</v>
      </c>
      <c r="O73">
        <v>51</v>
      </c>
      <c r="P73">
        <v>5</v>
      </c>
    </row>
    <row r="74" spans="1:16" x14ac:dyDescent="0.3">
      <c r="A74">
        <v>195</v>
      </c>
      <c r="B74" s="2">
        <v>40552</v>
      </c>
      <c r="C74">
        <v>1</v>
      </c>
      <c r="D74">
        <v>0</v>
      </c>
      <c r="E74">
        <v>1</v>
      </c>
      <c r="F74">
        <v>9</v>
      </c>
      <c r="G74" t="b">
        <v>0</v>
      </c>
      <c r="H74">
        <v>0</v>
      </c>
      <c r="I74">
        <v>1</v>
      </c>
      <c r="J74">
        <v>0.12</v>
      </c>
      <c r="K74">
        <v>0.12</v>
      </c>
      <c r="L74">
        <v>610</v>
      </c>
      <c r="M74">
        <v>186355</v>
      </c>
      <c r="N74">
        <v>4055</v>
      </c>
      <c r="O74">
        <v>52</v>
      </c>
      <c r="P74">
        <v>5</v>
      </c>
    </row>
    <row r="75" spans="1:16" x14ac:dyDescent="0.3">
      <c r="A75">
        <v>209</v>
      </c>
      <c r="B75" s="2">
        <v>40552</v>
      </c>
      <c r="C75">
        <v>1</v>
      </c>
      <c r="D75">
        <v>0</v>
      </c>
      <c r="E75">
        <v>1</v>
      </c>
      <c r="F75">
        <v>23</v>
      </c>
      <c r="G75" t="b">
        <v>0</v>
      </c>
      <c r="H75">
        <v>0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4055</v>
      </c>
      <c r="O75">
        <v>52</v>
      </c>
      <c r="P75">
        <v>5</v>
      </c>
    </row>
    <row r="76" spans="1:16" x14ac:dyDescent="0.3">
      <c r="A76">
        <v>210</v>
      </c>
      <c r="B76" s="2">
        <v>40553</v>
      </c>
      <c r="C76">
        <v>1</v>
      </c>
      <c r="D76">
        <v>0</v>
      </c>
      <c r="E76">
        <v>1</v>
      </c>
      <c r="F76">
        <v>0</v>
      </c>
      <c r="G76" t="b">
        <v>0</v>
      </c>
      <c r="H76">
        <v>1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4055</v>
      </c>
      <c r="O76">
        <v>53</v>
      </c>
      <c r="P76">
        <v>5</v>
      </c>
    </row>
    <row r="77" spans="1:16" x14ac:dyDescent="0.3">
      <c r="A77">
        <v>211</v>
      </c>
      <c r="B77" s="2">
        <v>40553</v>
      </c>
      <c r="C77">
        <v>1</v>
      </c>
      <c r="D77">
        <v>0</v>
      </c>
      <c r="E77">
        <v>1</v>
      </c>
      <c r="F77">
        <v>1</v>
      </c>
      <c r="G77" t="b">
        <v>0</v>
      </c>
      <c r="H77">
        <v>1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4055</v>
      </c>
      <c r="O77">
        <v>53</v>
      </c>
      <c r="P77">
        <v>5</v>
      </c>
    </row>
    <row r="78" spans="1:16" x14ac:dyDescent="0.3">
      <c r="A78">
        <v>212</v>
      </c>
      <c r="B78" s="2">
        <v>40553</v>
      </c>
      <c r="C78">
        <v>1</v>
      </c>
      <c r="D78">
        <v>0</v>
      </c>
      <c r="E78">
        <v>1</v>
      </c>
      <c r="F78">
        <v>2</v>
      </c>
      <c r="G78" t="b">
        <v>0</v>
      </c>
      <c r="H78">
        <v>1</v>
      </c>
      <c r="I78">
        <v>1</v>
      </c>
      <c r="J78">
        <v>0.12</v>
      </c>
      <c r="K78">
        <v>0.12</v>
      </c>
      <c r="L78">
        <v>610</v>
      </c>
      <c r="M78">
        <v>186355</v>
      </c>
      <c r="N78">
        <v>4055</v>
      </c>
      <c r="O78">
        <v>53</v>
      </c>
      <c r="P78">
        <v>5</v>
      </c>
    </row>
    <row r="79" spans="1:16" x14ac:dyDescent="0.3">
      <c r="A79">
        <v>213</v>
      </c>
      <c r="B79" s="2">
        <v>40553</v>
      </c>
      <c r="C79">
        <v>1</v>
      </c>
      <c r="D79">
        <v>0</v>
      </c>
      <c r="E79">
        <v>1</v>
      </c>
      <c r="F79">
        <v>3</v>
      </c>
      <c r="G79" t="b">
        <v>0</v>
      </c>
      <c r="H79">
        <v>1</v>
      </c>
      <c r="I79">
        <v>1</v>
      </c>
      <c r="J79">
        <v>0.12</v>
      </c>
      <c r="K79">
        <v>0.12</v>
      </c>
      <c r="L79">
        <v>610</v>
      </c>
      <c r="M79">
        <v>186355</v>
      </c>
      <c r="N79">
        <v>4055</v>
      </c>
      <c r="O79">
        <v>53</v>
      </c>
      <c r="P79">
        <v>5</v>
      </c>
    </row>
    <row r="80" spans="1:16" x14ac:dyDescent="0.3">
      <c r="A80">
        <v>216</v>
      </c>
      <c r="B80" s="2">
        <v>40553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1</v>
      </c>
      <c r="I80">
        <v>1</v>
      </c>
      <c r="J80">
        <v>0.12</v>
      </c>
      <c r="K80">
        <v>0.12</v>
      </c>
      <c r="L80">
        <v>610</v>
      </c>
      <c r="M80">
        <v>186355</v>
      </c>
      <c r="N80">
        <v>4055</v>
      </c>
      <c r="O80">
        <v>53</v>
      </c>
      <c r="P80">
        <v>5</v>
      </c>
    </row>
    <row r="81" spans="1:16" x14ac:dyDescent="0.3">
      <c r="A81">
        <v>217</v>
      </c>
      <c r="B81" s="2">
        <v>40553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1</v>
      </c>
      <c r="I81">
        <v>1</v>
      </c>
      <c r="J81">
        <v>0.12</v>
      </c>
      <c r="K81">
        <v>0.12</v>
      </c>
      <c r="L81">
        <v>610</v>
      </c>
      <c r="M81">
        <v>186355</v>
      </c>
      <c r="N81">
        <v>4055</v>
      </c>
      <c r="O81">
        <v>53</v>
      </c>
      <c r="P81">
        <v>5</v>
      </c>
    </row>
    <row r="82" spans="1:16" x14ac:dyDescent="0.3">
      <c r="A82">
        <v>218</v>
      </c>
      <c r="B82" s="2">
        <v>40553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1</v>
      </c>
      <c r="I82">
        <v>2</v>
      </c>
      <c r="J82">
        <v>0.12</v>
      </c>
      <c r="K82">
        <v>0.12</v>
      </c>
      <c r="L82">
        <v>610</v>
      </c>
      <c r="M82">
        <v>186355</v>
      </c>
      <c r="N82">
        <v>4055</v>
      </c>
      <c r="O82">
        <v>53</v>
      </c>
      <c r="P82">
        <v>5</v>
      </c>
    </row>
    <row r="83" spans="1:16" x14ac:dyDescent="0.3">
      <c r="A83">
        <v>260</v>
      </c>
      <c r="B83" s="2">
        <v>40555</v>
      </c>
      <c r="C83">
        <v>1</v>
      </c>
      <c r="D83">
        <v>0</v>
      </c>
      <c r="E83">
        <v>1</v>
      </c>
      <c r="F83">
        <v>6</v>
      </c>
      <c r="G83" t="b">
        <v>0</v>
      </c>
      <c r="H83">
        <v>3</v>
      </c>
      <c r="I83">
        <v>1</v>
      </c>
      <c r="J83">
        <v>0.12</v>
      </c>
      <c r="K83">
        <v>0.12</v>
      </c>
      <c r="L83">
        <v>610</v>
      </c>
      <c r="M83">
        <v>186355</v>
      </c>
      <c r="N83">
        <v>4055</v>
      </c>
      <c r="O83">
        <v>55</v>
      </c>
      <c r="P83">
        <v>5</v>
      </c>
    </row>
    <row r="84" spans="1:16" x14ac:dyDescent="0.3">
      <c r="A84">
        <v>284</v>
      </c>
      <c r="B84" s="2">
        <v>40556</v>
      </c>
      <c r="C84">
        <v>1</v>
      </c>
      <c r="D84">
        <v>0</v>
      </c>
      <c r="E84">
        <v>1</v>
      </c>
      <c r="F84">
        <v>6</v>
      </c>
      <c r="G84" t="b">
        <v>0</v>
      </c>
      <c r="H84">
        <v>4</v>
      </c>
      <c r="I84">
        <v>1</v>
      </c>
      <c r="J84">
        <v>0.12</v>
      </c>
      <c r="K84">
        <v>0.12</v>
      </c>
      <c r="L84">
        <v>610</v>
      </c>
      <c r="M84">
        <v>186355</v>
      </c>
      <c r="N84">
        <v>4055</v>
      </c>
      <c r="O84">
        <v>56</v>
      </c>
      <c r="P84">
        <v>5</v>
      </c>
    </row>
    <row r="85" spans="1:16" x14ac:dyDescent="0.3">
      <c r="A85">
        <v>285</v>
      </c>
      <c r="B85" s="2">
        <v>40556</v>
      </c>
      <c r="C85">
        <v>1</v>
      </c>
      <c r="D85">
        <v>0</v>
      </c>
      <c r="E85">
        <v>1</v>
      </c>
      <c r="F85">
        <v>7</v>
      </c>
      <c r="G85" t="b">
        <v>0</v>
      </c>
      <c r="H85">
        <v>4</v>
      </c>
      <c r="I85">
        <v>1</v>
      </c>
      <c r="J85">
        <v>0.12</v>
      </c>
      <c r="K85">
        <v>0.12</v>
      </c>
      <c r="L85">
        <v>610</v>
      </c>
      <c r="M85">
        <v>186355</v>
      </c>
      <c r="N85">
        <v>4055</v>
      </c>
      <c r="O85">
        <v>56</v>
      </c>
      <c r="P85">
        <v>5</v>
      </c>
    </row>
    <row r="86" spans="1:16" x14ac:dyDescent="0.3">
      <c r="A86">
        <v>301</v>
      </c>
      <c r="B86" s="2">
        <v>40556</v>
      </c>
      <c r="C86">
        <v>1</v>
      </c>
      <c r="D86">
        <v>0</v>
      </c>
      <c r="E86">
        <v>1</v>
      </c>
      <c r="F86">
        <v>23</v>
      </c>
      <c r="G86" t="b">
        <v>0</v>
      </c>
      <c r="H86">
        <v>4</v>
      </c>
      <c r="I86">
        <v>1</v>
      </c>
      <c r="J86">
        <v>0.12</v>
      </c>
      <c r="K86">
        <v>0.12</v>
      </c>
      <c r="L86">
        <v>610</v>
      </c>
      <c r="M86">
        <v>186355</v>
      </c>
      <c r="N86">
        <v>4055</v>
      </c>
      <c r="O86">
        <v>56</v>
      </c>
      <c r="P86">
        <v>5</v>
      </c>
    </row>
    <row r="87" spans="1:16" x14ac:dyDescent="0.3">
      <c r="A87">
        <v>302</v>
      </c>
      <c r="B87" s="2">
        <v>40557</v>
      </c>
      <c r="C87">
        <v>1</v>
      </c>
      <c r="D87">
        <v>0</v>
      </c>
      <c r="E87">
        <v>1</v>
      </c>
      <c r="F87">
        <v>0</v>
      </c>
      <c r="G87" t="b">
        <v>0</v>
      </c>
      <c r="H87">
        <v>5</v>
      </c>
      <c r="I87">
        <v>1</v>
      </c>
      <c r="J87">
        <v>0.12</v>
      </c>
      <c r="K87">
        <v>0.12</v>
      </c>
      <c r="L87">
        <v>610</v>
      </c>
      <c r="M87">
        <v>186355</v>
      </c>
      <c r="N87">
        <v>4055</v>
      </c>
      <c r="O87">
        <v>57</v>
      </c>
      <c r="P87">
        <v>5</v>
      </c>
    </row>
    <row r="88" spans="1:16" x14ac:dyDescent="0.3">
      <c r="A88">
        <v>309</v>
      </c>
      <c r="B88" s="2">
        <v>40557</v>
      </c>
      <c r="C88">
        <v>1</v>
      </c>
      <c r="D88">
        <v>0</v>
      </c>
      <c r="E88">
        <v>1</v>
      </c>
      <c r="F88">
        <v>8</v>
      </c>
      <c r="G88" t="b">
        <v>0</v>
      </c>
      <c r="H88">
        <v>5</v>
      </c>
      <c r="I88">
        <v>1</v>
      </c>
      <c r="J88">
        <v>0.12</v>
      </c>
      <c r="K88">
        <v>0.12</v>
      </c>
      <c r="L88">
        <v>610</v>
      </c>
      <c r="M88">
        <v>186355</v>
      </c>
      <c r="N88">
        <v>4055</v>
      </c>
      <c r="O88">
        <v>57</v>
      </c>
      <c r="P88">
        <v>5</v>
      </c>
    </row>
    <row r="89" spans="1:16" x14ac:dyDescent="0.3">
      <c r="A89">
        <v>474</v>
      </c>
      <c r="B89" s="2">
        <v>40564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5</v>
      </c>
      <c r="I89">
        <v>1</v>
      </c>
      <c r="J89">
        <v>0.12</v>
      </c>
      <c r="K89">
        <v>0.12</v>
      </c>
      <c r="L89">
        <v>610</v>
      </c>
      <c r="M89">
        <v>186355</v>
      </c>
      <c r="N89">
        <v>4056</v>
      </c>
      <c r="O89">
        <v>64</v>
      </c>
      <c r="P89">
        <v>5</v>
      </c>
    </row>
    <row r="90" spans="1:16" x14ac:dyDescent="0.3">
      <c r="A90">
        <v>475</v>
      </c>
      <c r="B90" s="2">
        <v>40564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5</v>
      </c>
      <c r="I90">
        <v>1</v>
      </c>
      <c r="J90">
        <v>0.12</v>
      </c>
      <c r="K90">
        <v>0.12</v>
      </c>
      <c r="L90">
        <v>610</v>
      </c>
      <c r="M90">
        <v>186355</v>
      </c>
      <c r="N90">
        <v>4056</v>
      </c>
      <c r="O90">
        <v>64</v>
      </c>
      <c r="P90">
        <v>5</v>
      </c>
    </row>
    <row r="91" spans="1:16" x14ac:dyDescent="0.3">
      <c r="A91">
        <v>494</v>
      </c>
      <c r="B91" s="2">
        <v>40565</v>
      </c>
      <c r="C91">
        <v>1</v>
      </c>
      <c r="D91">
        <v>0</v>
      </c>
      <c r="E91">
        <v>1</v>
      </c>
      <c r="F91">
        <v>15</v>
      </c>
      <c r="G91" t="b">
        <v>0</v>
      </c>
      <c r="H91">
        <v>6</v>
      </c>
      <c r="I91">
        <v>1</v>
      </c>
      <c r="J91">
        <v>0.12</v>
      </c>
      <c r="K91">
        <v>0.12</v>
      </c>
      <c r="L91">
        <v>610</v>
      </c>
      <c r="M91">
        <v>186355</v>
      </c>
      <c r="N91">
        <v>4056</v>
      </c>
      <c r="O91">
        <v>65</v>
      </c>
      <c r="P91">
        <v>5</v>
      </c>
    </row>
    <row r="92" spans="1:16" x14ac:dyDescent="0.3">
      <c r="A92">
        <v>495</v>
      </c>
      <c r="B92" s="2">
        <v>40565</v>
      </c>
      <c r="C92">
        <v>1</v>
      </c>
      <c r="D92">
        <v>0</v>
      </c>
      <c r="E92">
        <v>1</v>
      </c>
      <c r="F92">
        <v>16</v>
      </c>
      <c r="G92" t="b">
        <v>0</v>
      </c>
      <c r="H92">
        <v>6</v>
      </c>
      <c r="I92">
        <v>1</v>
      </c>
      <c r="J92">
        <v>0.12</v>
      </c>
      <c r="K92">
        <v>0.12</v>
      </c>
      <c r="L92">
        <v>610</v>
      </c>
      <c r="M92">
        <v>186355</v>
      </c>
      <c r="N92">
        <v>4056</v>
      </c>
      <c r="O92">
        <v>65</v>
      </c>
      <c r="P92">
        <v>5</v>
      </c>
    </row>
    <row r="93" spans="1:16" x14ac:dyDescent="0.3">
      <c r="A93">
        <v>496</v>
      </c>
      <c r="B93" s="2">
        <v>40565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6</v>
      </c>
      <c r="I93">
        <v>1</v>
      </c>
      <c r="J93">
        <v>0.12</v>
      </c>
      <c r="K93">
        <v>0.12</v>
      </c>
      <c r="L93">
        <v>610</v>
      </c>
      <c r="M93">
        <v>186355</v>
      </c>
      <c r="N93">
        <v>4056</v>
      </c>
      <c r="O93">
        <v>65</v>
      </c>
      <c r="P93">
        <v>5</v>
      </c>
    </row>
    <row r="94" spans="1:16" x14ac:dyDescent="0.3">
      <c r="A94">
        <v>520</v>
      </c>
      <c r="B94" s="2">
        <v>40566</v>
      </c>
      <c r="C94">
        <v>1</v>
      </c>
      <c r="D94">
        <v>0</v>
      </c>
      <c r="E94">
        <v>1</v>
      </c>
      <c r="F94">
        <v>18</v>
      </c>
      <c r="G94" t="b">
        <v>0</v>
      </c>
      <c r="H94">
        <v>0</v>
      </c>
      <c r="I94">
        <v>1</v>
      </c>
      <c r="J94">
        <v>0.12</v>
      </c>
      <c r="K94">
        <v>0.12</v>
      </c>
      <c r="L94">
        <v>610</v>
      </c>
      <c r="M94">
        <v>186355</v>
      </c>
      <c r="N94">
        <v>4056</v>
      </c>
      <c r="O94">
        <v>66</v>
      </c>
      <c r="P94">
        <v>5</v>
      </c>
    </row>
    <row r="95" spans="1:16" x14ac:dyDescent="0.3">
      <c r="A95">
        <v>521</v>
      </c>
      <c r="B95" s="2">
        <v>40566</v>
      </c>
      <c r="C95">
        <v>1</v>
      </c>
      <c r="D95">
        <v>0</v>
      </c>
      <c r="E95">
        <v>1</v>
      </c>
      <c r="F95">
        <v>19</v>
      </c>
      <c r="G95" t="b">
        <v>0</v>
      </c>
      <c r="H95">
        <v>0</v>
      </c>
      <c r="I95">
        <v>1</v>
      </c>
      <c r="J95">
        <v>0.12</v>
      </c>
      <c r="K95">
        <v>0.12</v>
      </c>
      <c r="L95">
        <v>610</v>
      </c>
      <c r="M95">
        <v>186355</v>
      </c>
      <c r="N95">
        <v>4056</v>
      </c>
      <c r="O95">
        <v>66</v>
      </c>
      <c r="P95">
        <v>5</v>
      </c>
    </row>
    <row r="96" spans="1:16" x14ac:dyDescent="0.3">
      <c r="A96">
        <v>537</v>
      </c>
      <c r="B96" s="2">
        <v>40567</v>
      </c>
      <c r="C96">
        <v>1</v>
      </c>
      <c r="D96">
        <v>0</v>
      </c>
      <c r="E96">
        <v>1</v>
      </c>
      <c r="F96">
        <v>12</v>
      </c>
      <c r="G96" t="b">
        <v>0</v>
      </c>
      <c r="H96">
        <v>1</v>
      </c>
      <c r="I96">
        <v>2</v>
      </c>
      <c r="J96">
        <v>0.12</v>
      </c>
      <c r="K96">
        <v>0.12</v>
      </c>
      <c r="L96">
        <v>610</v>
      </c>
      <c r="M96">
        <v>186355</v>
      </c>
      <c r="N96">
        <v>4056</v>
      </c>
      <c r="O96">
        <v>67</v>
      </c>
      <c r="P96">
        <v>5</v>
      </c>
    </row>
    <row r="97" spans="1:16" x14ac:dyDescent="0.3">
      <c r="A97">
        <v>52</v>
      </c>
      <c r="B97" s="2">
        <v>40546</v>
      </c>
      <c r="C97">
        <v>1</v>
      </c>
      <c r="D97">
        <v>0</v>
      </c>
      <c r="E97">
        <v>1</v>
      </c>
      <c r="F97">
        <v>6</v>
      </c>
      <c r="G97" t="b">
        <v>0</v>
      </c>
      <c r="H97">
        <v>1</v>
      </c>
      <c r="I97">
        <v>1</v>
      </c>
      <c r="J97">
        <v>0.14000000000000001</v>
      </c>
      <c r="K97">
        <v>0.14000000000000001</v>
      </c>
      <c r="L97">
        <v>610</v>
      </c>
      <c r="M97">
        <v>186355</v>
      </c>
      <c r="N97">
        <v>4054</v>
      </c>
      <c r="O97">
        <v>46</v>
      </c>
      <c r="P97">
        <v>5</v>
      </c>
    </row>
    <row r="98" spans="1:16" x14ac:dyDescent="0.3">
      <c r="A98">
        <v>53</v>
      </c>
      <c r="B98" s="2">
        <v>40546</v>
      </c>
      <c r="C98">
        <v>1</v>
      </c>
      <c r="D98">
        <v>0</v>
      </c>
      <c r="E98">
        <v>1</v>
      </c>
      <c r="F98">
        <v>7</v>
      </c>
      <c r="G98" t="b">
        <v>0</v>
      </c>
      <c r="H98">
        <v>1</v>
      </c>
      <c r="I98">
        <v>1</v>
      </c>
      <c r="J98">
        <v>0.14000000000000001</v>
      </c>
      <c r="K98">
        <v>0.14000000000000001</v>
      </c>
      <c r="L98">
        <v>610</v>
      </c>
      <c r="M98">
        <v>186355</v>
      </c>
      <c r="N98">
        <v>4054</v>
      </c>
      <c r="O98">
        <v>46</v>
      </c>
      <c r="P98">
        <v>5</v>
      </c>
    </row>
    <row r="99" spans="1:16" x14ac:dyDescent="0.3">
      <c r="A99">
        <v>54</v>
      </c>
      <c r="B99" s="2">
        <v>40546</v>
      </c>
      <c r="C99">
        <v>1</v>
      </c>
      <c r="D99">
        <v>0</v>
      </c>
      <c r="E99">
        <v>1</v>
      </c>
      <c r="F99">
        <v>8</v>
      </c>
      <c r="G99" t="b">
        <v>0</v>
      </c>
      <c r="H99">
        <v>1</v>
      </c>
      <c r="I99">
        <v>1</v>
      </c>
      <c r="J99">
        <v>0.14000000000000001</v>
      </c>
      <c r="K99">
        <v>0.14000000000000001</v>
      </c>
      <c r="L99">
        <v>610</v>
      </c>
      <c r="M99">
        <v>186355</v>
      </c>
      <c r="N99">
        <v>4054</v>
      </c>
      <c r="O99">
        <v>46</v>
      </c>
      <c r="P99">
        <v>5</v>
      </c>
    </row>
    <row r="100" spans="1:16" x14ac:dyDescent="0.3">
      <c r="A100">
        <v>68</v>
      </c>
      <c r="B100" s="2">
        <v>40546</v>
      </c>
      <c r="C100">
        <v>1</v>
      </c>
      <c r="D100">
        <v>0</v>
      </c>
      <c r="E100">
        <v>1</v>
      </c>
      <c r="F100">
        <v>22</v>
      </c>
      <c r="G100" t="b">
        <v>0</v>
      </c>
      <c r="H100">
        <v>1</v>
      </c>
      <c r="I100">
        <v>1</v>
      </c>
      <c r="J100">
        <v>0.14000000000000001</v>
      </c>
      <c r="K100">
        <v>0.14000000000000001</v>
      </c>
      <c r="L100">
        <v>610</v>
      </c>
      <c r="M100">
        <v>186355</v>
      </c>
      <c r="N100">
        <v>4054</v>
      </c>
      <c r="O100">
        <v>46</v>
      </c>
      <c r="P100">
        <v>5</v>
      </c>
    </row>
    <row r="101" spans="1:16" x14ac:dyDescent="0.3">
      <c r="A101">
        <v>72</v>
      </c>
      <c r="B101" s="2">
        <v>40547</v>
      </c>
      <c r="C101">
        <v>1</v>
      </c>
      <c r="D101">
        <v>0</v>
      </c>
      <c r="E101">
        <v>1</v>
      </c>
      <c r="F101">
        <v>2</v>
      </c>
      <c r="G101" t="b">
        <v>0</v>
      </c>
      <c r="H101">
        <v>2</v>
      </c>
      <c r="I101">
        <v>1</v>
      </c>
      <c r="J101">
        <v>0.14000000000000001</v>
      </c>
      <c r="K101">
        <v>0.14000000000000001</v>
      </c>
      <c r="L101">
        <v>610</v>
      </c>
      <c r="M101">
        <v>186355</v>
      </c>
      <c r="N101">
        <v>4054</v>
      </c>
      <c r="O101">
        <v>47</v>
      </c>
      <c r="P101">
        <v>5</v>
      </c>
    </row>
    <row r="102" spans="1:16" x14ac:dyDescent="0.3">
      <c r="A102">
        <v>73</v>
      </c>
      <c r="B102" s="2">
        <v>40547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2</v>
      </c>
      <c r="I102">
        <v>1</v>
      </c>
      <c r="J102">
        <v>0.14000000000000001</v>
      </c>
      <c r="K102">
        <v>0.14000000000000001</v>
      </c>
      <c r="L102">
        <v>610</v>
      </c>
      <c r="M102">
        <v>186355</v>
      </c>
      <c r="N102">
        <v>4054</v>
      </c>
      <c r="O102">
        <v>47</v>
      </c>
      <c r="P102">
        <v>5</v>
      </c>
    </row>
    <row r="103" spans="1:16" x14ac:dyDescent="0.3">
      <c r="A103">
        <v>77</v>
      </c>
      <c r="B103" s="2">
        <v>40547</v>
      </c>
      <c r="C103">
        <v>1</v>
      </c>
      <c r="D103">
        <v>0</v>
      </c>
      <c r="E103">
        <v>1</v>
      </c>
      <c r="F103">
        <v>8</v>
      </c>
      <c r="G103" t="b">
        <v>0</v>
      </c>
      <c r="H103">
        <v>2</v>
      </c>
      <c r="I103">
        <v>1</v>
      </c>
      <c r="J103">
        <v>0.14000000000000001</v>
      </c>
      <c r="K103">
        <v>0.14000000000000001</v>
      </c>
      <c r="L103">
        <v>610</v>
      </c>
      <c r="M103">
        <v>186355</v>
      </c>
      <c r="N103">
        <v>4054</v>
      </c>
      <c r="O103">
        <v>47</v>
      </c>
      <c r="P103">
        <v>5</v>
      </c>
    </row>
    <row r="104" spans="1:16" x14ac:dyDescent="0.3">
      <c r="A104">
        <v>120</v>
      </c>
      <c r="B104" s="2">
        <v>40549</v>
      </c>
      <c r="C104">
        <v>1</v>
      </c>
      <c r="D104">
        <v>0</v>
      </c>
      <c r="E104">
        <v>1</v>
      </c>
      <c r="F104">
        <v>5</v>
      </c>
      <c r="G104" t="b">
        <v>0</v>
      </c>
      <c r="H104">
        <v>4</v>
      </c>
      <c r="I104">
        <v>2</v>
      </c>
      <c r="J104">
        <v>0.14000000000000001</v>
      </c>
      <c r="K104">
        <v>0.14000000000000001</v>
      </c>
      <c r="L104">
        <v>610</v>
      </c>
      <c r="M104">
        <v>186355</v>
      </c>
      <c r="N104">
        <v>4054</v>
      </c>
      <c r="O104">
        <v>49</v>
      </c>
      <c r="P104">
        <v>5</v>
      </c>
    </row>
    <row r="105" spans="1:16" x14ac:dyDescent="0.3">
      <c r="A105">
        <v>121</v>
      </c>
      <c r="B105" s="2">
        <v>40549</v>
      </c>
      <c r="C105">
        <v>1</v>
      </c>
      <c r="D105">
        <v>0</v>
      </c>
      <c r="E105">
        <v>1</v>
      </c>
      <c r="F105">
        <v>6</v>
      </c>
      <c r="G105" t="b">
        <v>0</v>
      </c>
      <c r="H105">
        <v>4</v>
      </c>
      <c r="I105">
        <v>2</v>
      </c>
      <c r="J105">
        <v>0.14000000000000001</v>
      </c>
      <c r="K105">
        <v>0.14000000000000001</v>
      </c>
      <c r="L105">
        <v>610</v>
      </c>
      <c r="M105">
        <v>186355</v>
      </c>
      <c r="N105">
        <v>4054</v>
      </c>
      <c r="O105">
        <v>49</v>
      </c>
      <c r="P105">
        <v>5</v>
      </c>
    </row>
    <row r="106" spans="1:16" x14ac:dyDescent="0.3">
      <c r="A106">
        <v>180</v>
      </c>
      <c r="B106" s="2">
        <v>40551</v>
      </c>
      <c r="C106">
        <v>1</v>
      </c>
      <c r="D106">
        <v>0</v>
      </c>
      <c r="E106">
        <v>1</v>
      </c>
      <c r="F106">
        <v>18</v>
      </c>
      <c r="G106" t="b">
        <v>0</v>
      </c>
      <c r="H106">
        <v>6</v>
      </c>
      <c r="I106">
        <v>1</v>
      </c>
      <c r="J106">
        <v>0.14000000000000001</v>
      </c>
      <c r="K106">
        <v>0.14000000000000001</v>
      </c>
      <c r="L106">
        <v>610</v>
      </c>
      <c r="M106">
        <v>186355</v>
      </c>
      <c r="N106">
        <v>4055</v>
      </c>
      <c r="O106">
        <v>51</v>
      </c>
      <c r="P106">
        <v>5</v>
      </c>
    </row>
    <row r="107" spans="1:16" x14ac:dyDescent="0.3">
      <c r="A107">
        <v>181</v>
      </c>
      <c r="B107" s="2">
        <v>40551</v>
      </c>
      <c r="C107">
        <v>1</v>
      </c>
      <c r="D107">
        <v>0</v>
      </c>
      <c r="E107">
        <v>1</v>
      </c>
      <c r="F107">
        <v>19</v>
      </c>
      <c r="G107" t="b">
        <v>0</v>
      </c>
      <c r="H107">
        <v>6</v>
      </c>
      <c r="I107">
        <v>1</v>
      </c>
      <c r="J107">
        <v>0.14000000000000001</v>
      </c>
      <c r="K107">
        <v>0.14000000000000001</v>
      </c>
      <c r="L107">
        <v>610</v>
      </c>
      <c r="M107">
        <v>186355</v>
      </c>
      <c r="N107">
        <v>4055</v>
      </c>
      <c r="O107">
        <v>51</v>
      </c>
      <c r="P107">
        <v>5</v>
      </c>
    </row>
    <row r="108" spans="1:16" x14ac:dyDescent="0.3">
      <c r="A108">
        <v>196</v>
      </c>
      <c r="B108" s="2">
        <v>40552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0</v>
      </c>
      <c r="I108">
        <v>1</v>
      </c>
      <c r="J108">
        <v>0.14000000000000001</v>
      </c>
      <c r="K108">
        <v>0.14000000000000001</v>
      </c>
      <c r="L108">
        <v>610</v>
      </c>
      <c r="M108">
        <v>186355</v>
      </c>
      <c r="N108">
        <v>4055</v>
      </c>
      <c r="O108">
        <v>52</v>
      </c>
      <c r="P108">
        <v>5</v>
      </c>
    </row>
    <row r="109" spans="1:16" x14ac:dyDescent="0.3">
      <c r="A109">
        <v>206</v>
      </c>
      <c r="B109" s="2">
        <v>40552</v>
      </c>
      <c r="C109">
        <v>1</v>
      </c>
      <c r="D109">
        <v>0</v>
      </c>
      <c r="E109">
        <v>1</v>
      </c>
      <c r="F109">
        <v>20</v>
      </c>
      <c r="G109" t="b">
        <v>0</v>
      </c>
      <c r="H109">
        <v>0</v>
      </c>
      <c r="I109">
        <v>1</v>
      </c>
      <c r="J109">
        <v>0.14000000000000001</v>
      </c>
      <c r="K109">
        <v>0.14000000000000001</v>
      </c>
      <c r="L109">
        <v>610</v>
      </c>
      <c r="M109">
        <v>186355</v>
      </c>
      <c r="N109">
        <v>4055</v>
      </c>
      <c r="O109">
        <v>52</v>
      </c>
      <c r="P109">
        <v>5</v>
      </c>
    </row>
    <row r="110" spans="1:16" x14ac:dyDescent="0.3">
      <c r="A110">
        <v>207</v>
      </c>
      <c r="B110" s="2">
        <v>40552</v>
      </c>
      <c r="C110">
        <v>1</v>
      </c>
      <c r="D110">
        <v>0</v>
      </c>
      <c r="E110">
        <v>1</v>
      </c>
      <c r="F110">
        <v>21</v>
      </c>
      <c r="G110" t="b">
        <v>0</v>
      </c>
      <c r="H110">
        <v>0</v>
      </c>
      <c r="I110">
        <v>1</v>
      </c>
      <c r="J110">
        <v>0.14000000000000001</v>
      </c>
      <c r="K110">
        <v>0.14000000000000001</v>
      </c>
      <c r="L110">
        <v>610</v>
      </c>
      <c r="M110">
        <v>186355</v>
      </c>
      <c r="N110">
        <v>4055</v>
      </c>
      <c r="O110">
        <v>52</v>
      </c>
      <c r="P110">
        <v>5</v>
      </c>
    </row>
    <row r="111" spans="1:16" x14ac:dyDescent="0.3">
      <c r="A111">
        <v>208</v>
      </c>
      <c r="B111" s="2">
        <v>40552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0</v>
      </c>
      <c r="I111">
        <v>1</v>
      </c>
      <c r="J111">
        <v>0.14000000000000001</v>
      </c>
      <c r="K111">
        <v>0.14000000000000001</v>
      </c>
      <c r="L111">
        <v>610</v>
      </c>
      <c r="M111">
        <v>186355</v>
      </c>
      <c r="N111">
        <v>4055</v>
      </c>
      <c r="O111">
        <v>52</v>
      </c>
      <c r="P111">
        <v>5</v>
      </c>
    </row>
    <row r="112" spans="1:16" x14ac:dyDescent="0.3">
      <c r="A112">
        <v>219</v>
      </c>
      <c r="B112" s="2">
        <v>40553</v>
      </c>
      <c r="C112">
        <v>1</v>
      </c>
      <c r="D112">
        <v>0</v>
      </c>
      <c r="E112">
        <v>1</v>
      </c>
      <c r="F112">
        <v>9</v>
      </c>
      <c r="G112" t="b">
        <v>0</v>
      </c>
      <c r="H112">
        <v>1</v>
      </c>
      <c r="I112">
        <v>2</v>
      </c>
      <c r="J112">
        <v>0.14000000000000001</v>
      </c>
      <c r="K112">
        <v>0.14000000000000001</v>
      </c>
      <c r="L112">
        <v>610</v>
      </c>
      <c r="M112">
        <v>186355</v>
      </c>
      <c r="N112">
        <v>4055</v>
      </c>
      <c r="O112">
        <v>53</v>
      </c>
      <c r="P112">
        <v>5</v>
      </c>
    </row>
    <row r="113" spans="1:16" x14ac:dyDescent="0.3">
      <c r="A113">
        <v>220</v>
      </c>
      <c r="B113" s="2">
        <v>40553</v>
      </c>
      <c r="C113">
        <v>1</v>
      </c>
      <c r="D113">
        <v>0</v>
      </c>
      <c r="E113">
        <v>1</v>
      </c>
      <c r="F113">
        <v>10</v>
      </c>
      <c r="G113" t="b">
        <v>0</v>
      </c>
      <c r="H113">
        <v>1</v>
      </c>
      <c r="I113">
        <v>2</v>
      </c>
      <c r="J113">
        <v>0.14000000000000001</v>
      </c>
      <c r="K113">
        <v>0.14000000000000001</v>
      </c>
      <c r="L113">
        <v>610</v>
      </c>
      <c r="M113">
        <v>186355</v>
      </c>
      <c r="N113">
        <v>4055</v>
      </c>
      <c r="O113">
        <v>53</v>
      </c>
      <c r="P113">
        <v>5</v>
      </c>
    </row>
    <row r="114" spans="1:16" x14ac:dyDescent="0.3">
      <c r="A114">
        <v>231</v>
      </c>
      <c r="B114" s="2">
        <v>40553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1</v>
      </c>
      <c r="I114">
        <v>1</v>
      </c>
      <c r="J114">
        <v>0.14000000000000001</v>
      </c>
      <c r="K114">
        <v>0.14000000000000001</v>
      </c>
      <c r="L114">
        <v>610</v>
      </c>
      <c r="M114">
        <v>186355</v>
      </c>
      <c r="N114">
        <v>4055</v>
      </c>
      <c r="O114">
        <v>53</v>
      </c>
      <c r="P114">
        <v>5</v>
      </c>
    </row>
    <row r="115" spans="1:16" x14ac:dyDescent="0.3">
      <c r="A115">
        <v>232</v>
      </c>
      <c r="B115" s="2">
        <v>40553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1</v>
      </c>
      <c r="I115">
        <v>1</v>
      </c>
      <c r="J115">
        <v>0.14000000000000001</v>
      </c>
      <c r="K115">
        <v>0.14000000000000001</v>
      </c>
      <c r="L115">
        <v>610</v>
      </c>
      <c r="M115">
        <v>186355</v>
      </c>
      <c r="N115">
        <v>4055</v>
      </c>
      <c r="O115">
        <v>53</v>
      </c>
      <c r="P115">
        <v>5</v>
      </c>
    </row>
    <row r="116" spans="1:16" x14ac:dyDescent="0.3">
      <c r="A116">
        <v>233</v>
      </c>
      <c r="B116" s="2">
        <v>40553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1</v>
      </c>
      <c r="I116">
        <v>1</v>
      </c>
      <c r="J116">
        <v>0.14000000000000001</v>
      </c>
      <c r="K116">
        <v>0.14000000000000001</v>
      </c>
      <c r="L116">
        <v>610</v>
      </c>
      <c r="M116">
        <v>186355</v>
      </c>
      <c r="N116">
        <v>4055</v>
      </c>
      <c r="O116">
        <v>53</v>
      </c>
      <c r="P116">
        <v>5</v>
      </c>
    </row>
    <row r="117" spans="1:16" x14ac:dyDescent="0.3">
      <c r="A117">
        <v>234</v>
      </c>
      <c r="B117" s="2">
        <v>40554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2</v>
      </c>
      <c r="I117">
        <v>1</v>
      </c>
      <c r="J117">
        <v>0.14000000000000001</v>
      </c>
      <c r="K117">
        <v>0.14000000000000001</v>
      </c>
      <c r="L117">
        <v>610</v>
      </c>
      <c r="M117">
        <v>186355</v>
      </c>
      <c r="N117">
        <v>4055</v>
      </c>
      <c r="O117">
        <v>54</v>
      </c>
      <c r="P117">
        <v>5</v>
      </c>
    </row>
    <row r="118" spans="1:16" x14ac:dyDescent="0.3">
      <c r="A118">
        <v>235</v>
      </c>
      <c r="B118" s="2">
        <v>40554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2</v>
      </c>
      <c r="I118">
        <v>1</v>
      </c>
      <c r="J118">
        <v>0.14000000000000001</v>
      </c>
      <c r="K118">
        <v>0.14000000000000001</v>
      </c>
      <c r="L118">
        <v>610</v>
      </c>
      <c r="M118">
        <v>186355</v>
      </c>
      <c r="N118">
        <v>4055</v>
      </c>
      <c r="O118">
        <v>54</v>
      </c>
      <c r="P118">
        <v>5</v>
      </c>
    </row>
    <row r="119" spans="1:16" x14ac:dyDescent="0.3">
      <c r="A119">
        <v>258</v>
      </c>
      <c r="B119" s="2">
        <v>40555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3</v>
      </c>
      <c r="I119">
        <v>1</v>
      </c>
      <c r="J119">
        <v>0.14000000000000001</v>
      </c>
      <c r="K119">
        <v>0.14000000000000001</v>
      </c>
      <c r="L119">
        <v>610</v>
      </c>
      <c r="M119">
        <v>186355</v>
      </c>
      <c r="N119">
        <v>4055</v>
      </c>
      <c r="O119">
        <v>55</v>
      </c>
      <c r="P119">
        <v>5</v>
      </c>
    </row>
    <row r="120" spans="1:16" x14ac:dyDescent="0.3">
      <c r="A120">
        <v>259</v>
      </c>
      <c r="B120" s="2">
        <v>40555</v>
      </c>
      <c r="C120">
        <v>1</v>
      </c>
      <c r="D120">
        <v>0</v>
      </c>
      <c r="E120">
        <v>1</v>
      </c>
      <c r="F120">
        <v>5</v>
      </c>
      <c r="G120" t="b">
        <v>0</v>
      </c>
      <c r="H120">
        <v>3</v>
      </c>
      <c r="I120">
        <v>1</v>
      </c>
      <c r="J120">
        <v>0.14000000000000001</v>
      </c>
      <c r="K120">
        <v>0.14000000000000001</v>
      </c>
      <c r="L120">
        <v>610</v>
      </c>
      <c r="M120">
        <v>186355</v>
      </c>
      <c r="N120">
        <v>4055</v>
      </c>
      <c r="O120">
        <v>55</v>
      </c>
      <c r="P120">
        <v>5</v>
      </c>
    </row>
    <row r="121" spans="1:16" x14ac:dyDescent="0.3">
      <c r="A121">
        <v>261</v>
      </c>
      <c r="B121" s="2">
        <v>40555</v>
      </c>
      <c r="C121">
        <v>1</v>
      </c>
      <c r="D121">
        <v>0</v>
      </c>
      <c r="E121">
        <v>1</v>
      </c>
      <c r="F121">
        <v>7</v>
      </c>
      <c r="G121" t="b">
        <v>0</v>
      </c>
      <c r="H121">
        <v>3</v>
      </c>
      <c r="I121">
        <v>1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4055</v>
      </c>
      <c r="O121">
        <v>55</v>
      </c>
      <c r="P121">
        <v>5</v>
      </c>
    </row>
    <row r="122" spans="1:16" x14ac:dyDescent="0.3">
      <c r="A122">
        <v>277</v>
      </c>
      <c r="B122" s="2">
        <v>40555</v>
      </c>
      <c r="C122">
        <v>1</v>
      </c>
      <c r="D122">
        <v>0</v>
      </c>
      <c r="E122">
        <v>1</v>
      </c>
      <c r="F122">
        <v>23</v>
      </c>
      <c r="G122" t="b">
        <v>0</v>
      </c>
      <c r="H122">
        <v>3</v>
      </c>
      <c r="I122">
        <v>1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4055</v>
      </c>
      <c r="O122">
        <v>55</v>
      </c>
      <c r="P122">
        <v>5</v>
      </c>
    </row>
    <row r="123" spans="1:16" x14ac:dyDescent="0.3">
      <c r="A123">
        <v>278</v>
      </c>
      <c r="B123" s="2">
        <v>40556</v>
      </c>
      <c r="C123">
        <v>1</v>
      </c>
      <c r="D123">
        <v>0</v>
      </c>
      <c r="E123">
        <v>1</v>
      </c>
      <c r="F123">
        <v>0</v>
      </c>
      <c r="G123" t="b">
        <v>0</v>
      </c>
      <c r="H123">
        <v>4</v>
      </c>
      <c r="I123">
        <v>1</v>
      </c>
      <c r="J123">
        <v>0.14000000000000001</v>
      </c>
      <c r="K123">
        <v>0.14000000000000001</v>
      </c>
      <c r="L123">
        <v>610</v>
      </c>
      <c r="M123">
        <v>186355</v>
      </c>
      <c r="N123">
        <v>4055</v>
      </c>
      <c r="O123">
        <v>56</v>
      </c>
      <c r="P123">
        <v>5</v>
      </c>
    </row>
    <row r="124" spans="1:16" x14ac:dyDescent="0.3">
      <c r="A124">
        <v>279</v>
      </c>
      <c r="B124" s="2">
        <v>40556</v>
      </c>
      <c r="C124">
        <v>1</v>
      </c>
      <c r="D124">
        <v>0</v>
      </c>
      <c r="E124">
        <v>1</v>
      </c>
      <c r="F124">
        <v>1</v>
      </c>
      <c r="G124" t="b">
        <v>0</v>
      </c>
      <c r="H124">
        <v>4</v>
      </c>
      <c r="I124">
        <v>1</v>
      </c>
      <c r="J124">
        <v>0.14000000000000001</v>
      </c>
      <c r="K124">
        <v>0.14000000000000001</v>
      </c>
      <c r="L124">
        <v>610</v>
      </c>
      <c r="M124">
        <v>186355</v>
      </c>
      <c r="N124">
        <v>4055</v>
      </c>
      <c r="O124">
        <v>56</v>
      </c>
      <c r="P124">
        <v>5</v>
      </c>
    </row>
    <row r="125" spans="1:16" x14ac:dyDescent="0.3">
      <c r="A125">
        <v>280</v>
      </c>
      <c r="B125" s="2">
        <v>40556</v>
      </c>
      <c r="C125">
        <v>1</v>
      </c>
      <c r="D125">
        <v>0</v>
      </c>
      <c r="E125">
        <v>1</v>
      </c>
      <c r="F125">
        <v>2</v>
      </c>
      <c r="G125" t="b">
        <v>0</v>
      </c>
      <c r="H125">
        <v>4</v>
      </c>
      <c r="I125">
        <v>1</v>
      </c>
      <c r="J125">
        <v>0.14000000000000001</v>
      </c>
      <c r="K125">
        <v>0.14000000000000001</v>
      </c>
      <c r="L125">
        <v>610</v>
      </c>
      <c r="M125">
        <v>186355</v>
      </c>
      <c r="N125">
        <v>4055</v>
      </c>
      <c r="O125">
        <v>56</v>
      </c>
      <c r="P125">
        <v>5</v>
      </c>
    </row>
    <row r="126" spans="1:16" x14ac:dyDescent="0.3">
      <c r="A126">
        <v>281</v>
      </c>
      <c r="B126" s="2">
        <v>40556</v>
      </c>
      <c r="C126">
        <v>1</v>
      </c>
      <c r="D126">
        <v>0</v>
      </c>
      <c r="E126">
        <v>1</v>
      </c>
      <c r="F126">
        <v>3</v>
      </c>
      <c r="G126" t="b">
        <v>0</v>
      </c>
      <c r="H126">
        <v>4</v>
      </c>
      <c r="I126">
        <v>1</v>
      </c>
      <c r="J126">
        <v>0.14000000000000001</v>
      </c>
      <c r="K126">
        <v>0.14000000000000001</v>
      </c>
      <c r="L126">
        <v>610</v>
      </c>
      <c r="M126">
        <v>186355</v>
      </c>
      <c r="N126">
        <v>4055</v>
      </c>
      <c r="O126">
        <v>56</v>
      </c>
      <c r="P126">
        <v>5</v>
      </c>
    </row>
    <row r="127" spans="1:16" x14ac:dyDescent="0.3">
      <c r="A127">
        <v>282</v>
      </c>
      <c r="B127" s="2">
        <v>40556</v>
      </c>
      <c r="C127">
        <v>1</v>
      </c>
      <c r="D127">
        <v>0</v>
      </c>
      <c r="E127">
        <v>1</v>
      </c>
      <c r="F127">
        <v>4</v>
      </c>
      <c r="G127" t="b">
        <v>0</v>
      </c>
      <c r="H127">
        <v>4</v>
      </c>
      <c r="I127">
        <v>1</v>
      </c>
      <c r="J127">
        <v>0.14000000000000001</v>
      </c>
      <c r="K127">
        <v>0.14000000000000001</v>
      </c>
      <c r="L127">
        <v>610</v>
      </c>
      <c r="M127">
        <v>186355</v>
      </c>
      <c r="N127">
        <v>4055</v>
      </c>
      <c r="O127">
        <v>56</v>
      </c>
      <c r="P127">
        <v>5</v>
      </c>
    </row>
    <row r="128" spans="1:16" x14ac:dyDescent="0.3">
      <c r="A128">
        <v>283</v>
      </c>
      <c r="B128" s="2">
        <v>40556</v>
      </c>
      <c r="C128">
        <v>1</v>
      </c>
      <c r="D128">
        <v>0</v>
      </c>
      <c r="E128">
        <v>1</v>
      </c>
      <c r="F128">
        <v>5</v>
      </c>
      <c r="G128" t="b">
        <v>0</v>
      </c>
      <c r="H128">
        <v>4</v>
      </c>
      <c r="I128">
        <v>1</v>
      </c>
      <c r="J128">
        <v>0.14000000000000001</v>
      </c>
      <c r="K128">
        <v>0.14000000000000001</v>
      </c>
      <c r="L128">
        <v>610</v>
      </c>
      <c r="M128">
        <v>186355</v>
      </c>
      <c r="N128">
        <v>4055</v>
      </c>
      <c r="O128">
        <v>56</v>
      </c>
      <c r="P128">
        <v>5</v>
      </c>
    </row>
    <row r="129" spans="1:16" x14ac:dyDescent="0.3">
      <c r="A129">
        <v>286</v>
      </c>
      <c r="B129" s="2">
        <v>40556</v>
      </c>
      <c r="C129">
        <v>1</v>
      </c>
      <c r="D129">
        <v>0</v>
      </c>
      <c r="E129">
        <v>1</v>
      </c>
      <c r="F129">
        <v>8</v>
      </c>
      <c r="G129" t="b">
        <v>0</v>
      </c>
      <c r="H129">
        <v>4</v>
      </c>
      <c r="I129">
        <v>1</v>
      </c>
      <c r="J129">
        <v>0.14000000000000001</v>
      </c>
      <c r="K129">
        <v>0.14000000000000001</v>
      </c>
      <c r="L129">
        <v>610</v>
      </c>
      <c r="M129">
        <v>186355</v>
      </c>
      <c r="N129">
        <v>4055</v>
      </c>
      <c r="O129">
        <v>56</v>
      </c>
      <c r="P129">
        <v>5</v>
      </c>
    </row>
    <row r="130" spans="1:16" x14ac:dyDescent="0.3">
      <c r="A130">
        <v>287</v>
      </c>
      <c r="B130" s="2">
        <v>40556</v>
      </c>
      <c r="C130">
        <v>1</v>
      </c>
      <c r="D130">
        <v>0</v>
      </c>
      <c r="E130">
        <v>1</v>
      </c>
      <c r="F130">
        <v>9</v>
      </c>
      <c r="G130" t="b">
        <v>0</v>
      </c>
      <c r="H130">
        <v>4</v>
      </c>
      <c r="I130">
        <v>1</v>
      </c>
      <c r="J130">
        <v>0.14000000000000001</v>
      </c>
      <c r="K130">
        <v>0.14000000000000001</v>
      </c>
      <c r="L130">
        <v>610</v>
      </c>
      <c r="M130">
        <v>186355</v>
      </c>
      <c r="N130">
        <v>4055</v>
      </c>
      <c r="O130">
        <v>56</v>
      </c>
      <c r="P130">
        <v>5</v>
      </c>
    </row>
    <row r="131" spans="1:16" x14ac:dyDescent="0.3">
      <c r="A131">
        <v>299</v>
      </c>
      <c r="B131" s="2">
        <v>40556</v>
      </c>
      <c r="C131">
        <v>1</v>
      </c>
      <c r="D131">
        <v>0</v>
      </c>
      <c r="E131">
        <v>1</v>
      </c>
      <c r="F131">
        <v>21</v>
      </c>
      <c r="G131" t="b">
        <v>0</v>
      </c>
      <c r="H131">
        <v>4</v>
      </c>
      <c r="I131">
        <v>1</v>
      </c>
      <c r="J131">
        <v>0.14000000000000001</v>
      </c>
      <c r="K131">
        <v>0.14000000000000001</v>
      </c>
      <c r="L131">
        <v>610</v>
      </c>
      <c r="M131">
        <v>186355</v>
      </c>
      <c r="N131">
        <v>4055</v>
      </c>
      <c r="O131">
        <v>56</v>
      </c>
      <c r="P131">
        <v>5</v>
      </c>
    </row>
    <row r="132" spans="1:16" x14ac:dyDescent="0.3">
      <c r="A132">
        <v>300</v>
      </c>
      <c r="B132" s="2">
        <v>40556</v>
      </c>
      <c r="C132">
        <v>1</v>
      </c>
      <c r="D132">
        <v>0</v>
      </c>
      <c r="E132">
        <v>1</v>
      </c>
      <c r="F132">
        <v>22</v>
      </c>
      <c r="G132" t="b">
        <v>0</v>
      </c>
      <c r="H132">
        <v>4</v>
      </c>
      <c r="I132">
        <v>1</v>
      </c>
      <c r="J132">
        <v>0.14000000000000001</v>
      </c>
      <c r="K132">
        <v>0.14000000000000001</v>
      </c>
      <c r="L132">
        <v>610</v>
      </c>
      <c r="M132">
        <v>186355</v>
      </c>
      <c r="N132">
        <v>4055</v>
      </c>
      <c r="O132">
        <v>56</v>
      </c>
      <c r="P132">
        <v>5</v>
      </c>
    </row>
    <row r="133" spans="1:16" x14ac:dyDescent="0.3">
      <c r="A133">
        <v>310</v>
      </c>
      <c r="B133" s="2">
        <v>40557</v>
      </c>
      <c r="C133">
        <v>1</v>
      </c>
      <c r="D133">
        <v>0</v>
      </c>
      <c r="E133">
        <v>1</v>
      </c>
      <c r="F133">
        <v>9</v>
      </c>
      <c r="G133" t="b">
        <v>0</v>
      </c>
      <c r="H133">
        <v>5</v>
      </c>
      <c r="I133">
        <v>1</v>
      </c>
      <c r="J133">
        <v>0.14000000000000001</v>
      </c>
      <c r="K133">
        <v>0.14000000000000001</v>
      </c>
      <c r="L133">
        <v>610</v>
      </c>
      <c r="M133">
        <v>186355</v>
      </c>
      <c r="N133">
        <v>4055</v>
      </c>
      <c r="O133">
        <v>57</v>
      </c>
      <c r="P133">
        <v>5</v>
      </c>
    </row>
    <row r="134" spans="1:16" x14ac:dyDescent="0.3">
      <c r="A134">
        <v>331</v>
      </c>
      <c r="B134" s="2">
        <v>40558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6</v>
      </c>
      <c r="I134">
        <v>1</v>
      </c>
      <c r="J134">
        <v>0.14000000000000001</v>
      </c>
      <c r="K134">
        <v>0.14000000000000001</v>
      </c>
      <c r="L134">
        <v>610</v>
      </c>
      <c r="M134">
        <v>186355</v>
      </c>
      <c r="N134">
        <v>4055</v>
      </c>
      <c r="O134">
        <v>58</v>
      </c>
      <c r="P134">
        <v>5</v>
      </c>
    </row>
    <row r="135" spans="1:16" x14ac:dyDescent="0.3">
      <c r="A135">
        <v>332</v>
      </c>
      <c r="B135" s="2">
        <v>40558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6</v>
      </c>
      <c r="I135">
        <v>1</v>
      </c>
      <c r="J135">
        <v>0.14000000000000001</v>
      </c>
      <c r="K135">
        <v>0.14000000000000001</v>
      </c>
      <c r="L135">
        <v>610</v>
      </c>
      <c r="M135">
        <v>186355</v>
      </c>
      <c r="N135">
        <v>4055</v>
      </c>
      <c r="O135">
        <v>58</v>
      </c>
      <c r="P135">
        <v>5</v>
      </c>
    </row>
    <row r="136" spans="1:16" x14ac:dyDescent="0.3">
      <c r="A136">
        <v>333</v>
      </c>
      <c r="B136" s="2">
        <v>40558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6</v>
      </c>
      <c r="I136">
        <v>1</v>
      </c>
      <c r="J136">
        <v>0.14000000000000001</v>
      </c>
      <c r="K136">
        <v>0.14000000000000001</v>
      </c>
      <c r="L136">
        <v>610</v>
      </c>
      <c r="M136">
        <v>186355</v>
      </c>
      <c r="N136">
        <v>4055</v>
      </c>
      <c r="O136">
        <v>58</v>
      </c>
      <c r="P136">
        <v>5</v>
      </c>
    </row>
    <row r="137" spans="1:16" x14ac:dyDescent="0.3">
      <c r="A137">
        <v>395</v>
      </c>
      <c r="B137" s="2">
        <v>40560</v>
      </c>
      <c r="C137">
        <v>1</v>
      </c>
      <c r="D137">
        <v>0</v>
      </c>
      <c r="E137">
        <v>1</v>
      </c>
      <c r="F137">
        <v>22</v>
      </c>
      <c r="G137" t="b">
        <v>1</v>
      </c>
      <c r="H137">
        <v>1</v>
      </c>
      <c r="I137">
        <v>3</v>
      </c>
      <c r="J137">
        <v>0.14000000000000001</v>
      </c>
      <c r="K137">
        <v>0.14000000000000001</v>
      </c>
      <c r="L137">
        <v>610</v>
      </c>
      <c r="M137">
        <v>186355</v>
      </c>
      <c r="N137">
        <v>4056</v>
      </c>
      <c r="O137">
        <v>60</v>
      </c>
      <c r="P137">
        <v>5</v>
      </c>
    </row>
    <row r="138" spans="1:16" x14ac:dyDescent="0.3">
      <c r="A138">
        <v>473</v>
      </c>
      <c r="B138" s="2">
        <v>40564</v>
      </c>
      <c r="C138">
        <v>1</v>
      </c>
      <c r="D138">
        <v>0</v>
      </c>
      <c r="E138">
        <v>1</v>
      </c>
      <c r="F138">
        <v>17</v>
      </c>
      <c r="G138" t="b">
        <v>0</v>
      </c>
      <c r="H138">
        <v>5</v>
      </c>
      <c r="I138">
        <v>1</v>
      </c>
      <c r="J138">
        <v>0.14000000000000001</v>
      </c>
      <c r="K138">
        <v>0.14000000000000001</v>
      </c>
      <c r="L138">
        <v>610</v>
      </c>
      <c r="M138">
        <v>186355</v>
      </c>
      <c r="N138">
        <v>4056</v>
      </c>
      <c r="O138">
        <v>64</v>
      </c>
      <c r="P138">
        <v>5</v>
      </c>
    </row>
    <row r="139" spans="1:16" x14ac:dyDescent="0.3">
      <c r="A139">
        <v>512</v>
      </c>
      <c r="B139" s="2">
        <v>40566</v>
      </c>
      <c r="C139">
        <v>1</v>
      </c>
      <c r="D139">
        <v>0</v>
      </c>
      <c r="E139">
        <v>1</v>
      </c>
      <c r="F139">
        <v>10</v>
      </c>
      <c r="G139" t="b">
        <v>0</v>
      </c>
      <c r="H139">
        <v>0</v>
      </c>
      <c r="I139">
        <v>1</v>
      </c>
      <c r="J139">
        <v>0.14000000000000001</v>
      </c>
      <c r="K139">
        <v>0.14000000000000001</v>
      </c>
      <c r="L139">
        <v>610</v>
      </c>
      <c r="M139">
        <v>186355</v>
      </c>
      <c r="N139">
        <v>4056</v>
      </c>
      <c r="O139">
        <v>66</v>
      </c>
      <c r="P139">
        <v>5</v>
      </c>
    </row>
    <row r="140" spans="1:16" x14ac:dyDescent="0.3">
      <c r="A140">
        <v>513</v>
      </c>
      <c r="B140" s="2">
        <v>40566</v>
      </c>
      <c r="C140">
        <v>1</v>
      </c>
      <c r="D140">
        <v>0</v>
      </c>
      <c r="E140">
        <v>1</v>
      </c>
      <c r="F140">
        <v>11</v>
      </c>
      <c r="G140" t="b">
        <v>0</v>
      </c>
      <c r="H140">
        <v>0</v>
      </c>
      <c r="I140">
        <v>1</v>
      </c>
      <c r="J140">
        <v>0.14000000000000001</v>
      </c>
      <c r="K140">
        <v>0.14000000000000001</v>
      </c>
      <c r="L140">
        <v>610</v>
      </c>
      <c r="M140">
        <v>186355</v>
      </c>
      <c r="N140">
        <v>4056</v>
      </c>
      <c r="O140">
        <v>66</v>
      </c>
      <c r="P140">
        <v>5</v>
      </c>
    </row>
    <row r="141" spans="1:16" x14ac:dyDescent="0.3">
      <c r="A141">
        <v>515</v>
      </c>
      <c r="B141" s="2">
        <v>40566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0</v>
      </c>
      <c r="I141">
        <v>1</v>
      </c>
      <c r="J141">
        <v>0.14000000000000001</v>
      </c>
      <c r="K141">
        <v>0.14000000000000001</v>
      </c>
      <c r="L141">
        <v>610</v>
      </c>
      <c r="M141">
        <v>186355</v>
      </c>
      <c r="N141">
        <v>4056</v>
      </c>
      <c r="O141">
        <v>66</v>
      </c>
      <c r="P141">
        <v>5</v>
      </c>
    </row>
    <row r="142" spans="1:16" x14ac:dyDescent="0.3">
      <c r="A142">
        <v>519</v>
      </c>
      <c r="B142" s="2">
        <v>40566</v>
      </c>
      <c r="C142">
        <v>1</v>
      </c>
      <c r="D142">
        <v>0</v>
      </c>
      <c r="E142">
        <v>1</v>
      </c>
      <c r="F142">
        <v>17</v>
      </c>
      <c r="G142" t="b">
        <v>0</v>
      </c>
      <c r="H142">
        <v>0</v>
      </c>
      <c r="I142">
        <v>1</v>
      </c>
      <c r="J142">
        <v>0.14000000000000001</v>
      </c>
      <c r="K142">
        <v>0.14000000000000001</v>
      </c>
      <c r="L142">
        <v>610</v>
      </c>
      <c r="M142">
        <v>186355</v>
      </c>
      <c r="N142">
        <v>4056</v>
      </c>
      <c r="O142">
        <v>66</v>
      </c>
      <c r="P142">
        <v>5</v>
      </c>
    </row>
    <row r="143" spans="1:16" x14ac:dyDescent="0.3">
      <c r="A143">
        <v>538</v>
      </c>
      <c r="B143" s="2">
        <v>40567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1</v>
      </c>
      <c r="I143">
        <v>2</v>
      </c>
      <c r="J143">
        <v>0.14000000000000001</v>
      </c>
      <c r="K143">
        <v>0.14000000000000001</v>
      </c>
      <c r="L143">
        <v>610</v>
      </c>
      <c r="M143">
        <v>186355</v>
      </c>
      <c r="N143">
        <v>4056</v>
      </c>
      <c r="O143">
        <v>67</v>
      </c>
      <c r="P143">
        <v>5</v>
      </c>
    </row>
    <row r="144" spans="1:16" x14ac:dyDescent="0.3">
      <c r="A144">
        <v>539</v>
      </c>
      <c r="B144" s="2">
        <v>40567</v>
      </c>
      <c r="C144">
        <v>1</v>
      </c>
      <c r="D144">
        <v>0</v>
      </c>
      <c r="E144">
        <v>1</v>
      </c>
      <c r="F144">
        <v>14</v>
      </c>
      <c r="G144" t="b">
        <v>0</v>
      </c>
      <c r="H144">
        <v>1</v>
      </c>
      <c r="I144">
        <v>2</v>
      </c>
      <c r="J144">
        <v>0.14000000000000001</v>
      </c>
      <c r="K144">
        <v>0.14000000000000001</v>
      </c>
      <c r="L144">
        <v>610</v>
      </c>
      <c r="M144">
        <v>186355</v>
      </c>
      <c r="N144">
        <v>4056</v>
      </c>
      <c r="O144">
        <v>67</v>
      </c>
      <c r="P144">
        <v>5</v>
      </c>
    </row>
    <row r="145" spans="1:16" x14ac:dyDescent="0.3">
      <c r="A145">
        <v>542</v>
      </c>
      <c r="B145" s="2">
        <v>40567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1</v>
      </c>
      <c r="I145">
        <v>1</v>
      </c>
      <c r="J145">
        <v>0.14000000000000001</v>
      </c>
      <c r="K145">
        <v>0.14000000000000001</v>
      </c>
      <c r="L145">
        <v>610</v>
      </c>
      <c r="M145">
        <v>186355</v>
      </c>
      <c r="N145">
        <v>4056</v>
      </c>
      <c r="O145">
        <v>67</v>
      </c>
      <c r="P145">
        <v>5</v>
      </c>
    </row>
    <row r="146" spans="1:16" x14ac:dyDescent="0.3">
      <c r="A146">
        <v>543</v>
      </c>
      <c r="B146" s="2">
        <v>40567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1</v>
      </c>
      <c r="I146">
        <v>1</v>
      </c>
      <c r="J146">
        <v>0.14000000000000001</v>
      </c>
      <c r="K146">
        <v>0.14000000000000001</v>
      </c>
      <c r="L146">
        <v>610</v>
      </c>
      <c r="M146">
        <v>186355</v>
      </c>
      <c r="N146">
        <v>4056</v>
      </c>
      <c r="O146">
        <v>67</v>
      </c>
      <c r="P146">
        <v>5</v>
      </c>
    </row>
    <row r="147" spans="1:16" x14ac:dyDescent="0.3">
      <c r="A147">
        <v>544</v>
      </c>
      <c r="B147" s="2">
        <v>40567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1</v>
      </c>
      <c r="I147">
        <v>1</v>
      </c>
      <c r="J147">
        <v>0.14000000000000001</v>
      </c>
      <c r="K147">
        <v>0.14000000000000001</v>
      </c>
      <c r="L147">
        <v>610</v>
      </c>
      <c r="M147">
        <v>186355</v>
      </c>
      <c r="N147">
        <v>4056</v>
      </c>
      <c r="O147">
        <v>67</v>
      </c>
      <c r="P147">
        <v>5</v>
      </c>
    </row>
    <row r="148" spans="1:16" x14ac:dyDescent="0.3">
      <c r="A148">
        <v>545</v>
      </c>
      <c r="B148" s="2">
        <v>40567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1</v>
      </c>
      <c r="I148">
        <v>1</v>
      </c>
      <c r="J148">
        <v>0.14000000000000001</v>
      </c>
      <c r="K148">
        <v>0.14000000000000001</v>
      </c>
      <c r="L148">
        <v>610</v>
      </c>
      <c r="M148">
        <v>186355</v>
      </c>
      <c r="N148">
        <v>4056</v>
      </c>
      <c r="O148">
        <v>67</v>
      </c>
      <c r="P148">
        <v>5</v>
      </c>
    </row>
    <row r="149" spans="1:16" x14ac:dyDescent="0.3">
      <c r="A149">
        <v>546</v>
      </c>
      <c r="B149" s="2">
        <v>40567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1</v>
      </c>
      <c r="I149">
        <v>1</v>
      </c>
      <c r="J149">
        <v>0.14000000000000001</v>
      </c>
      <c r="K149">
        <v>0.14000000000000001</v>
      </c>
      <c r="L149">
        <v>610</v>
      </c>
      <c r="M149">
        <v>186355</v>
      </c>
      <c r="N149">
        <v>4056</v>
      </c>
      <c r="O149">
        <v>67</v>
      </c>
      <c r="P149">
        <v>5</v>
      </c>
    </row>
    <row r="150" spans="1:16" x14ac:dyDescent="0.3">
      <c r="A150">
        <v>547</v>
      </c>
      <c r="B150" s="2">
        <v>40567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1</v>
      </c>
      <c r="I150">
        <v>2</v>
      </c>
      <c r="J150">
        <v>0.14000000000000001</v>
      </c>
      <c r="K150">
        <v>0.14000000000000001</v>
      </c>
      <c r="L150">
        <v>610</v>
      </c>
      <c r="M150">
        <v>186355</v>
      </c>
      <c r="N150">
        <v>4056</v>
      </c>
      <c r="O150">
        <v>67</v>
      </c>
      <c r="P150">
        <v>5</v>
      </c>
    </row>
    <row r="151" spans="1:16" x14ac:dyDescent="0.3">
      <c r="A151">
        <v>552</v>
      </c>
      <c r="B151" s="2">
        <v>40568</v>
      </c>
      <c r="C151">
        <v>1</v>
      </c>
      <c r="D151">
        <v>0</v>
      </c>
      <c r="E151">
        <v>1</v>
      </c>
      <c r="F151">
        <v>4</v>
      </c>
      <c r="G151" t="b">
        <v>0</v>
      </c>
      <c r="H151">
        <v>2</v>
      </c>
      <c r="I151">
        <v>1</v>
      </c>
      <c r="J151">
        <v>0.14000000000000001</v>
      </c>
      <c r="K151">
        <v>0.14000000000000001</v>
      </c>
      <c r="L151">
        <v>610</v>
      </c>
      <c r="M151">
        <v>186355</v>
      </c>
      <c r="N151">
        <v>4056</v>
      </c>
      <c r="O151">
        <v>68</v>
      </c>
      <c r="P151">
        <v>5</v>
      </c>
    </row>
    <row r="152" spans="1:16" x14ac:dyDescent="0.3">
      <c r="A152">
        <v>553</v>
      </c>
      <c r="B152" s="2">
        <v>40568</v>
      </c>
      <c r="C152">
        <v>1</v>
      </c>
      <c r="D152">
        <v>0</v>
      </c>
      <c r="E152">
        <v>1</v>
      </c>
      <c r="F152">
        <v>5</v>
      </c>
      <c r="G152" t="b">
        <v>0</v>
      </c>
      <c r="H152">
        <v>2</v>
      </c>
      <c r="I152">
        <v>1</v>
      </c>
      <c r="J152">
        <v>0.14000000000000001</v>
      </c>
      <c r="K152">
        <v>0.14000000000000001</v>
      </c>
      <c r="L152">
        <v>610</v>
      </c>
      <c r="M152">
        <v>186355</v>
      </c>
      <c r="N152">
        <v>4056</v>
      </c>
      <c r="O152">
        <v>68</v>
      </c>
      <c r="P152">
        <v>5</v>
      </c>
    </row>
    <row r="153" spans="1:16" x14ac:dyDescent="0.3">
      <c r="A153">
        <v>50</v>
      </c>
      <c r="B153" s="2">
        <v>40546</v>
      </c>
      <c r="C153">
        <v>1</v>
      </c>
      <c r="D153">
        <v>0</v>
      </c>
      <c r="E153">
        <v>1</v>
      </c>
      <c r="F153">
        <v>4</v>
      </c>
      <c r="G153" t="b">
        <v>0</v>
      </c>
      <c r="H153">
        <v>1</v>
      </c>
      <c r="I153">
        <v>1</v>
      </c>
      <c r="J153">
        <v>0.16</v>
      </c>
      <c r="K153">
        <v>0.16</v>
      </c>
      <c r="L153">
        <v>610</v>
      </c>
      <c r="M153">
        <v>186355</v>
      </c>
      <c r="N153">
        <v>4054</v>
      </c>
      <c r="O153">
        <v>46</v>
      </c>
      <c r="P153">
        <v>5</v>
      </c>
    </row>
    <row r="154" spans="1:16" x14ac:dyDescent="0.3">
      <c r="A154">
        <v>51</v>
      </c>
      <c r="B154" s="2">
        <v>40546</v>
      </c>
      <c r="C154">
        <v>1</v>
      </c>
      <c r="D154">
        <v>0</v>
      </c>
      <c r="E154">
        <v>1</v>
      </c>
      <c r="F154">
        <v>5</v>
      </c>
      <c r="G154" t="b">
        <v>0</v>
      </c>
      <c r="H154">
        <v>1</v>
      </c>
      <c r="I154">
        <v>1</v>
      </c>
      <c r="J154">
        <v>0.16</v>
      </c>
      <c r="K154">
        <v>0.16</v>
      </c>
      <c r="L154">
        <v>610</v>
      </c>
      <c r="M154">
        <v>186355</v>
      </c>
      <c r="N154">
        <v>4054</v>
      </c>
      <c r="O154">
        <v>46</v>
      </c>
      <c r="P154">
        <v>5</v>
      </c>
    </row>
    <row r="155" spans="1:16" x14ac:dyDescent="0.3">
      <c r="A155">
        <v>55</v>
      </c>
      <c r="B155" s="2">
        <v>40546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1</v>
      </c>
      <c r="I155">
        <v>1</v>
      </c>
      <c r="J155">
        <v>0.16</v>
      </c>
      <c r="K155">
        <v>0.16</v>
      </c>
      <c r="L155">
        <v>610</v>
      </c>
      <c r="M155">
        <v>186355</v>
      </c>
      <c r="N155">
        <v>4054</v>
      </c>
      <c r="O155">
        <v>46</v>
      </c>
      <c r="P155">
        <v>5</v>
      </c>
    </row>
    <row r="156" spans="1:16" x14ac:dyDescent="0.3">
      <c r="A156">
        <v>70</v>
      </c>
      <c r="B156" s="2">
        <v>40547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2</v>
      </c>
      <c r="I156">
        <v>1</v>
      </c>
      <c r="J156">
        <v>0.16</v>
      </c>
      <c r="K156">
        <v>0.16</v>
      </c>
      <c r="L156">
        <v>610</v>
      </c>
      <c r="M156">
        <v>186355</v>
      </c>
      <c r="N156">
        <v>4054</v>
      </c>
      <c r="O156">
        <v>47</v>
      </c>
      <c r="P156">
        <v>5</v>
      </c>
    </row>
    <row r="157" spans="1:16" x14ac:dyDescent="0.3">
      <c r="A157">
        <v>71</v>
      </c>
      <c r="B157" s="2">
        <v>40547</v>
      </c>
      <c r="C157">
        <v>1</v>
      </c>
      <c r="D157">
        <v>0</v>
      </c>
      <c r="E157">
        <v>1</v>
      </c>
      <c r="F157">
        <v>1</v>
      </c>
      <c r="G157" t="b">
        <v>0</v>
      </c>
      <c r="H157">
        <v>2</v>
      </c>
      <c r="I157">
        <v>1</v>
      </c>
      <c r="J157">
        <v>0.16</v>
      </c>
      <c r="K157">
        <v>0.16</v>
      </c>
      <c r="L157">
        <v>610</v>
      </c>
      <c r="M157">
        <v>186355</v>
      </c>
      <c r="N157">
        <v>4054</v>
      </c>
      <c r="O157">
        <v>47</v>
      </c>
      <c r="P157">
        <v>5</v>
      </c>
    </row>
    <row r="158" spans="1:16" x14ac:dyDescent="0.3">
      <c r="A158">
        <v>78</v>
      </c>
      <c r="B158" s="2">
        <v>40547</v>
      </c>
      <c r="C158">
        <v>1</v>
      </c>
      <c r="D158">
        <v>0</v>
      </c>
      <c r="E158">
        <v>1</v>
      </c>
      <c r="F158">
        <v>9</v>
      </c>
      <c r="G158" t="b">
        <v>0</v>
      </c>
      <c r="H158">
        <v>2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4054</v>
      </c>
      <c r="O158">
        <v>47</v>
      </c>
      <c r="P158">
        <v>5</v>
      </c>
    </row>
    <row r="159" spans="1:16" x14ac:dyDescent="0.3">
      <c r="A159">
        <v>79</v>
      </c>
      <c r="B159" s="2">
        <v>40547</v>
      </c>
      <c r="C159">
        <v>1</v>
      </c>
      <c r="D159">
        <v>0</v>
      </c>
      <c r="E159">
        <v>1</v>
      </c>
      <c r="F159">
        <v>10</v>
      </c>
      <c r="G159" t="b">
        <v>0</v>
      </c>
      <c r="H159">
        <v>2</v>
      </c>
      <c r="I159">
        <v>2</v>
      </c>
      <c r="J159">
        <v>0.16</v>
      </c>
      <c r="K159">
        <v>0.16</v>
      </c>
      <c r="L159">
        <v>610</v>
      </c>
      <c r="M159">
        <v>186355</v>
      </c>
      <c r="N159">
        <v>4054</v>
      </c>
      <c r="O159">
        <v>47</v>
      </c>
      <c r="P159">
        <v>5</v>
      </c>
    </row>
    <row r="160" spans="1:16" x14ac:dyDescent="0.3">
      <c r="A160">
        <v>94</v>
      </c>
      <c r="B160" s="2">
        <v>40548</v>
      </c>
      <c r="C160">
        <v>1</v>
      </c>
      <c r="D160">
        <v>0</v>
      </c>
      <c r="E160">
        <v>1</v>
      </c>
      <c r="F160">
        <v>1</v>
      </c>
      <c r="G160" t="b">
        <v>0</v>
      </c>
      <c r="H160">
        <v>3</v>
      </c>
      <c r="I160">
        <v>1</v>
      </c>
      <c r="J160">
        <v>0.16</v>
      </c>
      <c r="K160">
        <v>0.16</v>
      </c>
      <c r="L160">
        <v>610</v>
      </c>
      <c r="M160">
        <v>186355</v>
      </c>
      <c r="N160">
        <v>4054</v>
      </c>
      <c r="O160">
        <v>48</v>
      </c>
      <c r="P160">
        <v>5</v>
      </c>
    </row>
    <row r="161" spans="1:16" x14ac:dyDescent="0.3">
      <c r="A161">
        <v>95</v>
      </c>
      <c r="B161" s="2">
        <v>40548</v>
      </c>
      <c r="C161">
        <v>1</v>
      </c>
      <c r="D161">
        <v>0</v>
      </c>
      <c r="E161">
        <v>1</v>
      </c>
      <c r="F161">
        <v>2</v>
      </c>
      <c r="G161" t="b">
        <v>0</v>
      </c>
      <c r="H161">
        <v>3</v>
      </c>
      <c r="I161">
        <v>1</v>
      </c>
      <c r="J161">
        <v>0.16</v>
      </c>
      <c r="K161">
        <v>0.16</v>
      </c>
      <c r="L161">
        <v>610</v>
      </c>
      <c r="M161">
        <v>186355</v>
      </c>
      <c r="N161">
        <v>4054</v>
      </c>
      <c r="O161">
        <v>48</v>
      </c>
      <c r="P161">
        <v>5</v>
      </c>
    </row>
    <row r="162" spans="1:16" x14ac:dyDescent="0.3">
      <c r="A162">
        <v>117</v>
      </c>
      <c r="B162" s="2">
        <v>40549</v>
      </c>
      <c r="C162">
        <v>1</v>
      </c>
      <c r="D162">
        <v>0</v>
      </c>
      <c r="E162">
        <v>1</v>
      </c>
      <c r="F162">
        <v>1</v>
      </c>
      <c r="G162" t="b">
        <v>0</v>
      </c>
      <c r="H162">
        <v>4</v>
      </c>
      <c r="I162">
        <v>1</v>
      </c>
      <c r="J162">
        <v>0.16</v>
      </c>
      <c r="K162">
        <v>0.16</v>
      </c>
      <c r="L162">
        <v>610</v>
      </c>
      <c r="M162">
        <v>186355</v>
      </c>
      <c r="N162">
        <v>4054</v>
      </c>
      <c r="O162">
        <v>49</v>
      </c>
      <c r="P162">
        <v>5</v>
      </c>
    </row>
    <row r="163" spans="1:16" x14ac:dyDescent="0.3">
      <c r="A163">
        <v>118</v>
      </c>
      <c r="B163" s="2">
        <v>40549</v>
      </c>
      <c r="C163">
        <v>1</v>
      </c>
      <c r="D163">
        <v>0</v>
      </c>
      <c r="E163">
        <v>1</v>
      </c>
      <c r="F163">
        <v>2</v>
      </c>
      <c r="G163" t="b">
        <v>0</v>
      </c>
      <c r="H163">
        <v>4</v>
      </c>
      <c r="I163">
        <v>1</v>
      </c>
      <c r="J163">
        <v>0.16</v>
      </c>
      <c r="K163">
        <v>0.16</v>
      </c>
      <c r="L163">
        <v>610</v>
      </c>
      <c r="M163">
        <v>186355</v>
      </c>
      <c r="N163">
        <v>4054</v>
      </c>
      <c r="O163">
        <v>49</v>
      </c>
      <c r="P163">
        <v>5</v>
      </c>
    </row>
    <row r="164" spans="1:16" x14ac:dyDescent="0.3">
      <c r="A164">
        <v>119</v>
      </c>
      <c r="B164" s="2">
        <v>40549</v>
      </c>
      <c r="C164">
        <v>1</v>
      </c>
      <c r="D164">
        <v>0</v>
      </c>
      <c r="E164">
        <v>1</v>
      </c>
      <c r="F164">
        <v>4</v>
      </c>
      <c r="G164" t="b">
        <v>0</v>
      </c>
      <c r="H164">
        <v>4</v>
      </c>
      <c r="I164">
        <v>2</v>
      </c>
      <c r="J164">
        <v>0.16</v>
      </c>
      <c r="K164">
        <v>0.16</v>
      </c>
      <c r="L164">
        <v>610</v>
      </c>
      <c r="M164">
        <v>186355</v>
      </c>
      <c r="N164">
        <v>4054</v>
      </c>
      <c r="O164">
        <v>49</v>
      </c>
      <c r="P164">
        <v>5</v>
      </c>
    </row>
    <row r="165" spans="1:16" x14ac:dyDescent="0.3">
      <c r="A165">
        <v>122</v>
      </c>
      <c r="B165" s="2">
        <v>40549</v>
      </c>
      <c r="C165">
        <v>1</v>
      </c>
      <c r="D165">
        <v>0</v>
      </c>
      <c r="E165">
        <v>1</v>
      </c>
      <c r="F165">
        <v>7</v>
      </c>
      <c r="G165" t="b">
        <v>0</v>
      </c>
      <c r="H165">
        <v>4</v>
      </c>
      <c r="I165">
        <v>2</v>
      </c>
      <c r="J165">
        <v>0.16</v>
      </c>
      <c r="K165">
        <v>0.16</v>
      </c>
      <c r="L165">
        <v>610</v>
      </c>
      <c r="M165">
        <v>186355</v>
      </c>
      <c r="N165">
        <v>4054</v>
      </c>
      <c r="O165">
        <v>49</v>
      </c>
      <c r="P165">
        <v>5</v>
      </c>
    </row>
    <row r="166" spans="1:16" x14ac:dyDescent="0.3">
      <c r="A166">
        <v>123</v>
      </c>
      <c r="B166" s="2">
        <v>40549</v>
      </c>
      <c r="C166">
        <v>1</v>
      </c>
      <c r="D166">
        <v>0</v>
      </c>
      <c r="E166">
        <v>1</v>
      </c>
      <c r="F166">
        <v>8</v>
      </c>
      <c r="G166" t="b">
        <v>0</v>
      </c>
      <c r="H166">
        <v>4</v>
      </c>
      <c r="I166">
        <v>1</v>
      </c>
      <c r="J166">
        <v>0.16</v>
      </c>
      <c r="K166">
        <v>0.16</v>
      </c>
      <c r="L166">
        <v>610</v>
      </c>
      <c r="M166">
        <v>186355</v>
      </c>
      <c r="N166">
        <v>4054</v>
      </c>
      <c r="O166">
        <v>49</v>
      </c>
      <c r="P166">
        <v>5</v>
      </c>
    </row>
    <row r="167" spans="1:16" x14ac:dyDescent="0.3">
      <c r="A167">
        <v>157</v>
      </c>
      <c r="B167" s="2">
        <v>40550</v>
      </c>
      <c r="C167">
        <v>1</v>
      </c>
      <c r="D167">
        <v>0</v>
      </c>
      <c r="E167">
        <v>1</v>
      </c>
      <c r="F167">
        <v>19</v>
      </c>
      <c r="G167" t="b">
        <v>0</v>
      </c>
      <c r="H167">
        <v>5</v>
      </c>
      <c r="I167">
        <v>1</v>
      </c>
      <c r="J167">
        <v>0.16</v>
      </c>
      <c r="K167">
        <v>0.16</v>
      </c>
      <c r="L167">
        <v>610</v>
      </c>
      <c r="M167">
        <v>186355</v>
      </c>
      <c r="N167">
        <v>4055</v>
      </c>
      <c r="O167">
        <v>50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179</v>
      </c>
      <c r="B173" s="2">
        <v>40551</v>
      </c>
      <c r="C173">
        <v>1</v>
      </c>
      <c r="D173">
        <v>0</v>
      </c>
      <c r="E173">
        <v>1</v>
      </c>
      <c r="F173">
        <v>17</v>
      </c>
      <c r="G173" t="b">
        <v>0</v>
      </c>
      <c r="H173">
        <v>6</v>
      </c>
      <c r="I173">
        <v>1</v>
      </c>
      <c r="J173">
        <v>0.16</v>
      </c>
      <c r="K173">
        <v>0.16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197</v>
      </c>
      <c r="B174" s="2">
        <v>40552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0</v>
      </c>
      <c r="I174">
        <v>1</v>
      </c>
      <c r="J174">
        <v>0.16</v>
      </c>
      <c r="K174">
        <v>0.16</v>
      </c>
      <c r="L174">
        <v>610</v>
      </c>
      <c r="M174">
        <v>186355</v>
      </c>
      <c r="N174">
        <v>4055</v>
      </c>
      <c r="O174">
        <v>52</v>
      </c>
      <c r="P174">
        <v>5</v>
      </c>
    </row>
    <row r="175" spans="1:16" x14ac:dyDescent="0.3">
      <c r="A175">
        <v>204</v>
      </c>
      <c r="B175" s="2">
        <v>40552</v>
      </c>
      <c r="C175">
        <v>1</v>
      </c>
      <c r="D175">
        <v>0</v>
      </c>
      <c r="E175">
        <v>1</v>
      </c>
      <c r="F175">
        <v>18</v>
      </c>
      <c r="G175" t="b">
        <v>0</v>
      </c>
      <c r="H175">
        <v>0</v>
      </c>
      <c r="I175">
        <v>1</v>
      </c>
      <c r="J175">
        <v>0.16</v>
      </c>
      <c r="K175">
        <v>0.16</v>
      </c>
      <c r="L175">
        <v>610</v>
      </c>
      <c r="M175">
        <v>186355</v>
      </c>
      <c r="N175">
        <v>4055</v>
      </c>
      <c r="O175">
        <v>52</v>
      </c>
      <c r="P175">
        <v>5</v>
      </c>
    </row>
    <row r="176" spans="1:16" x14ac:dyDescent="0.3">
      <c r="A176">
        <v>205</v>
      </c>
      <c r="B176" s="2">
        <v>40552</v>
      </c>
      <c r="C176">
        <v>1</v>
      </c>
      <c r="D176">
        <v>0</v>
      </c>
      <c r="E176">
        <v>1</v>
      </c>
      <c r="F176">
        <v>19</v>
      </c>
      <c r="G176" t="b">
        <v>0</v>
      </c>
      <c r="H176">
        <v>0</v>
      </c>
      <c r="I176">
        <v>1</v>
      </c>
      <c r="J176">
        <v>0.16</v>
      </c>
      <c r="K176">
        <v>0.16</v>
      </c>
      <c r="L176">
        <v>610</v>
      </c>
      <c r="M176">
        <v>186355</v>
      </c>
      <c r="N176">
        <v>4055</v>
      </c>
      <c r="O176">
        <v>52</v>
      </c>
      <c r="P176">
        <v>5</v>
      </c>
    </row>
    <row r="177" spans="1:16" x14ac:dyDescent="0.3">
      <c r="A177">
        <v>221</v>
      </c>
      <c r="B177" s="2">
        <v>40553</v>
      </c>
      <c r="C177">
        <v>1</v>
      </c>
      <c r="D177">
        <v>0</v>
      </c>
      <c r="E177">
        <v>1</v>
      </c>
      <c r="F177">
        <v>11</v>
      </c>
      <c r="G177" t="b">
        <v>0</v>
      </c>
      <c r="H177">
        <v>1</v>
      </c>
      <c r="I177">
        <v>2</v>
      </c>
      <c r="J177">
        <v>0.16</v>
      </c>
      <c r="K177">
        <v>0.16</v>
      </c>
      <c r="L177">
        <v>610</v>
      </c>
      <c r="M177">
        <v>186355</v>
      </c>
      <c r="N177">
        <v>4055</v>
      </c>
      <c r="O177">
        <v>53</v>
      </c>
      <c r="P177">
        <v>5</v>
      </c>
    </row>
    <row r="178" spans="1:16" x14ac:dyDescent="0.3">
      <c r="A178">
        <v>229</v>
      </c>
      <c r="B178" s="2">
        <v>40553</v>
      </c>
      <c r="C178">
        <v>1</v>
      </c>
      <c r="D178">
        <v>0</v>
      </c>
      <c r="E178">
        <v>1</v>
      </c>
      <c r="F178">
        <v>19</v>
      </c>
      <c r="G178" t="b">
        <v>0</v>
      </c>
      <c r="H178">
        <v>1</v>
      </c>
      <c r="I178">
        <v>1</v>
      </c>
      <c r="J178">
        <v>0.16</v>
      </c>
      <c r="K178">
        <v>0.16</v>
      </c>
      <c r="L178">
        <v>610</v>
      </c>
      <c r="M178">
        <v>186355</v>
      </c>
      <c r="N178">
        <v>4055</v>
      </c>
      <c r="O178">
        <v>53</v>
      </c>
      <c r="P178">
        <v>5</v>
      </c>
    </row>
    <row r="179" spans="1:16" x14ac:dyDescent="0.3">
      <c r="A179">
        <v>230</v>
      </c>
      <c r="B179" s="2">
        <v>40553</v>
      </c>
      <c r="C179">
        <v>1</v>
      </c>
      <c r="D179">
        <v>0</v>
      </c>
      <c r="E179">
        <v>1</v>
      </c>
      <c r="F179">
        <v>20</v>
      </c>
      <c r="G179" t="b">
        <v>0</v>
      </c>
      <c r="H179">
        <v>1</v>
      </c>
      <c r="I179">
        <v>1</v>
      </c>
      <c r="J179">
        <v>0.16</v>
      </c>
      <c r="K179">
        <v>0.16</v>
      </c>
      <c r="L179">
        <v>610</v>
      </c>
      <c r="M179">
        <v>186355</v>
      </c>
      <c r="N179">
        <v>4055</v>
      </c>
      <c r="O179">
        <v>53</v>
      </c>
      <c r="P179">
        <v>5</v>
      </c>
    </row>
    <row r="180" spans="1:16" x14ac:dyDescent="0.3">
      <c r="A180">
        <v>236</v>
      </c>
      <c r="B180" s="2">
        <v>40554</v>
      </c>
      <c r="C180">
        <v>1</v>
      </c>
      <c r="D180">
        <v>0</v>
      </c>
      <c r="E180">
        <v>1</v>
      </c>
      <c r="F180">
        <v>2</v>
      </c>
      <c r="G180" t="b">
        <v>0</v>
      </c>
      <c r="H180">
        <v>2</v>
      </c>
      <c r="I180">
        <v>2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54</v>
      </c>
      <c r="P180">
        <v>5</v>
      </c>
    </row>
    <row r="181" spans="1:16" x14ac:dyDescent="0.3">
      <c r="A181">
        <v>237</v>
      </c>
      <c r="B181" s="2">
        <v>40554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2</v>
      </c>
      <c r="I181">
        <v>2</v>
      </c>
      <c r="J181">
        <v>0.16</v>
      </c>
      <c r="K181">
        <v>0.16</v>
      </c>
      <c r="L181">
        <v>610</v>
      </c>
      <c r="M181">
        <v>186355</v>
      </c>
      <c r="N181">
        <v>4055</v>
      </c>
      <c r="O181">
        <v>54</v>
      </c>
      <c r="P181">
        <v>5</v>
      </c>
    </row>
    <row r="182" spans="1:16" x14ac:dyDescent="0.3">
      <c r="A182">
        <v>238</v>
      </c>
      <c r="B182" s="2">
        <v>40554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2</v>
      </c>
      <c r="I182">
        <v>2</v>
      </c>
      <c r="J182">
        <v>0.16</v>
      </c>
      <c r="K182">
        <v>0.16</v>
      </c>
      <c r="L182">
        <v>610</v>
      </c>
      <c r="M182">
        <v>186355</v>
      </c>
      <c r="N182">
        <v>4055</v>
      </c>
      <c r="O182">
        <v>54</v>
      </c>
      <c r="P182">
        <v>5</v>
      </c>
    </row>
    <row r="183" spans="1:16" x14ac:dyDescent="0.3">
      <c r="A183">
        <v>239</v>
      </c>
      <c r="B183" s="2">
        <v>40554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2</v>
      </c>
      <c r="I183">
        <v>2</v>
      </c>
      <c r="J183">
        <v>0.16</v>
      </c>
      <c r="K183">
        <v>0.16</v>
      </c>
      <c r="L183">
        <v>610</v>
      </c>
      <c r="M183">
        <v>186355</v>
      </c>
      <c r="N183">
        <v>4055</v>
      </c>
      <c r="O183">
        <v>54</v>
      </c>
      <c r="P183">
        <v>5</v>
      </c>
    </row>
    <row r="184" spans="1:16" x14ac:dyDescent="0.3">
      <c r="A184">
        <v>247</v>
      </c>
      <c r="B184" s="2">
        <v>40554</v>
      </c>
      <c r="C184">
        <v>1</v>
      </c>
      <c r="D184">
        <v>0</v>
      </c>
      <c r="E184">
        <v>1</v>
      </c>
      <c r="F184">
        <v>15</v>
      </c>
      <c r="G184" t="b">
        <v>0</v>
      </c>
      <c r="H184">
        <v>2</v>
      </c>
      <c r="I184">
        <v>2</v>
      </c>
      <c r="J184">
        <v>0.16</v>
      </c>
      <c r="K184">
        <v>0.16</v>
      </c>
      <c r="L184">
        <v>610</v>
      </c>
      <c r="M184">
        <v>186355</v>
      </c>
      <c r="N184">
        <v>4055</v>
      </c>
      <c r="O184">
        <v>54</v>
      </c>
      <c r="P184">
        <v>5</v>
      </c>
    </row>
    <row r="185" spans="1:16" x14ac:dyDescent="0.3">
      <c r="A185">
        <v>248</v>
      </c>
      <c r="B185" s="2">
        <v>40554</v>
      </c>
      <c r="C185">
        <v>1</v>
      </c>
      <c r="D185">
        <v>0</v>
      </c>
      <c r="E185">
        <v>1</v>
      </c>
      <c r="F185">
        <v>16</v>
      </c>
      <c r="G185" t="b">
        <v>0</v>
      </c>
      <c r="H185">
        <v>2</v>
      </c>
      <c r="I185">
        <v>2</v>
      </c>
      <c r="J185">
        <v>0.16</v>
      </c>
      <c r="K185">
        <v>0.16</v>
      </c>
      <c r="L185">
        <v>610</v>
      </c>
      <c r="M185">
        <v>186355</v>
      </c>
      <c r="N185">
        <v>4055</v>
      </c>
      <c r="O185">
        <v>54</v>
      </c>
      <c r="P185">
        <v>5</v>
      </c>
    </row>
    <row r="186" spans="1:16" x14ac:dyDescent="0.3">
      <c r="A186">
        <v>249</v>
      </c>
      <c r="B186" s="2">
        <v>40554</v>
      </c>
      <c r="C186">
        <v>1</v>
      </c>
      <c r="D186">
        <v>0</v>
      </c>
      <c r="E186">
        <v>1</v>
      </c>
      <c r="F186">
        <v>17</v>
      </c>
      <c r="G186" t="b">
        <v>0</v>
      </c>
      <c r="H186">
        <v>2</v>
      </c>
      <c r="I186">
        <v>2</v>
      </c>
      <c r="J186">
        <v>0.16</v>
      </c>
      <c r="K186">
        <v>0.16</v>
      </c>
      <c r="L186">
        <v>610</v>
      </c>
      <c r="M186">
        <v>186355</v>
      </c>
      <c r="N186">
        <v>4055</v>
      </c>
      <c r="O186">
        <v>54</v>
      </c>
      <c r="P186">
        <v>5</v>
      </c>
    </row>
    <row r="187" spans="1:16" x14ac:dyDescent="0.3">
      <c r="A187">
        <v>250</v>
      </c>
      <c r="B187" s="2">
        <v>40554</v>
      </c>
      <c r="C187">
        <v>1</v>
      </c>
      <c r="D187">
        <v>0</v>
      </c>
      <c r="E187">
        <v>1</v>
      </c>
      <c r="F187">
        <v>18</v>
      </c>
      <c r="G187" t="b">
        <v>0</v>
      </c>
      <c r="H187">
        <v>2</v>
      </c>
      <c r="I187">
        <v>3</v>
      </c>
      <c r="J187">
        <v>0.16</v>
      </c>
      <c r="K187">
        <v>0.16</v>
      </c>
      <c r="L187">
        <v>610</v>
      </c>
      <c r="M187">
        <v>186355</v>
      </c>
      <c r="N187">
        <v>4055</v>
      </c>
      <c r="O187">
        <v>54</v>
      </c>
      <c r="P187">
        <v>5</v>
      </c>
    </row>
    <row r="188" spans="1:16" x14ac:dyDescent="0.3">
      <c r="A188">
        <v>251</v>
      </c>
      <c r="B188" s="2">
        <v>40554</v>
      </c>
      <c r="C188">
        <v>1</v>
      </c>
      <c r="D188">
        <v>0</v>
      </c>
      <c r="E188">
        <v>1</v>
      </c>
      <c r="F188">
        <v>19</v>
      </c>
      <c r="G188" t="b">
        <v>0</v>
      </c>
      <c r="H188">
        <v>2</v>
      </c>
      <c r="I188">
        <v>3</v>
      </c>
      <c r="J188">
        <v>0.16</v>
      </c>
      <c r="K188">
        <v>0.16</v>
      </c>
      <c r="L188">
        <v>610</v>
      </c>
      <c r="M188">
        <v>186355</v>
      </c>
      <c r="N188">
        <v>4055</v>
      </c>
      <c r="O188">
        <v>54</v>
      </c>
      <c r="P188">
        <v>5</v>
      </c>
    </row>
    <row r="189" spans="1:16" x14ac:dyDescent="0.3">
      <c r="A189">
        <v>252</v>
      </c>
      <c r="B189" s="2">
        <v>40554</v>
      </c>
      <c r="C189">
        <v>1</v>
      </c>
      <c r="D189">
        <v>0</v>
      </c>
      <c r="E189">
        <v>1</v>
      </c>
      <c r="F189">
        <v>20</v>
      </c>
      <c r="G189" t="b">
        <v>0</v>
      </c>
      <c r="H189">
        <v>2</v>
      </c>
      <c r="I189">
        <v>3</v>
      </c>
      <c r="J189">
        <v>0.16</v>
      </c>
      <c r="K189">
        <v>0.16</v>
      </c>
      <c r="L189">
        <v>610</v>
      </c>
      <c r="M189">
        <v>186355</v>
      </c>
      <c r="N189">
        <v>4055</v>
      </c>
      <c r="O189">
        <v>54</v>
      </c>
      <c r="P189">
        <v>5</v>
      </c>
    </row>
    <row r="190" spans="1:16" x14ac:dyDescent="0.3">
      <c r="A190">
        <v>253</v>
      </c>
      <c r="B190" s="2">
        <v>40554</v>
      </c>
      <c r="C190">
        <v>1</v>
      </c>
      <c r="D190">
        <v>0</v>
      </c>
      <c r="E190">
        <v>1</v>
      </c>
      <c r="F190">
        <v>21</v>
      </c>
      <c r="G190" t="b">
        <v>0</v>
      </c>
      <c r="H190">
        <v>2</v>
      </c>
      <c r="I190">
        <v>3</v>
      </c>
      <c r="J190">
        <v>0.16</v>
      </c>
      <c r="K190">
        <v>0.16</v>
      </c>
      <c r="L190">
        <v>610</v>
      </c>
      <c r="M190">
        <v>186355</v>
      </c>
      <c r="N190">
        <v>4055</v>
      </c>
      <c r="O190">
        <v>54</v>
      </c>
      <c r="P190">
        <v>5</v>
      </c>
    </row>
    <row r="191" spans="1:16" x14ac:dyDescent="0.3">
      <c r="A191">
        <v>254</v>
      </c>
      <c r="B191" s="2">
        <v>40554</v>
      </c>
      <c r="C191">
        <v>1</v>
      </c>
      <c r="D191">
        <v>0</v>
      </c>
      <c r="E191">
        <v>1</v>
      </c>
      <c r="F191">
        <v>22</v>
      </c>
      <c r="G191" t="b">
        <v>0</v>
      </c>
      <c r="H191">
        <v>2</v>
      </c>
      <c r="I191">
        <v>3</v>
      </c>
      <c r="J191">
        <v>0.16</v>
      </c>
      <c r="K191">
        <v>0.16</v>
      </c>
      <c r="L191">
        <v>610</v>
      </c>
      <c r="M191">
        <v>186355</v>
      </c>
      <c r="N191">
        <v>4055</v>
      </c>
      <c r="O191">
        <v>54</v>
      </c>
      <c r="P191">
        <v>5</v>
      </c>
    </row>
    <row r="192" spans="1:16" x14ac:dyDescent="0.3">
      <c r="A192">
        <v>255</v>
      </c>
      <c r="B192" s="2">
        <v>40554</v>
      </c>
      <c r="C192">
        <v>1</v>
      </c>
      <c r="D192">
        <v>0</v>
      </c>
      <c r="E192">
        <v>1</v>
      </c>
      <c r="F192">
        <v>23</v>
      </c>
      <c r="G192" t="b">
        <v>0</v>
      </c>
      <c r="H192">
        <v>2</v>
      </c>
      <c r="I192">
        <v>3</v>
      </c>
      <c r="J192">
        <v>0.16</v>
      </c>
      <c r="K192">
        <v>0.16</v>
      </c>
      <c r="L192">
        <v>610</v>
      </c>
      <c r="M192">
        <v>186355</v>
      </c>
      <c r="N192">
        <v>4055</v>
      </c>
      <c r="O192">
        <v>54</v>
      </c>
      <c r="P192">
        <v>5</v>
      </c>
    </row>
    <row r="193" spans="1:16" x14ac:dyDescent="0.3">
      <c r="A193">
        <v>256</v>
      </c>
      <c r="B193" s="2">
        <v>40555</v>
      </c>
      <c r="C193">
        <v>1</v>
      </c>
      <c r="D193">
        <v>0</v>
      </c>
      <c r="E193">
        <v>1</v>
      </c>
      <c r="F193">
        <v>0</v>
      </c>
      <c r="G193" t="b">
        <v>0</v>
      </c>
      <c r="H193">
        <v>3</v>
      </c>
      <c r="I193">
        <v>2</v>
      </c>
      <c r="J193">
        <v>0.16</v>
      </c>
      <c r="K193">
        <v>0.16</v>
      </c>
      <c r="L193">
        <v>610</v>
      </c>
      <c r="M193">
        <v>186355</v>
      </c>
      <c r="N193">
        <v>4055</v>
      </c>
      <c r="O193">
        <v>55</v>
      </c>
      <c r="P193">
        <v>5</v>
      </c>
    </row>
    <row r="194" spans="1:16" x14ac:dyDescent="0.3">
      <c r="A194">
        <v>257</v>
      </c>
      <c r="B194" s="2">
        <v>40555</v>
      </c>
      <c r="C194">
        <v>1</v>
      </c>
      <c r="D194">
        <v>0</v>
      </c>
      <c r="E194">
        <v>1</v>
      </c>
      <c r="F194">
        <v>1</v>
      </c>
      <c r="G194" t="b">
        <v>0</v>
      </c>
      <c r="H194">
        <v>3</v>
      </c>
      <c r="I194">
        <v>2</v>
      </c>
      <c r="J194">
        <v>0.16</v>
      </c>
      <c r="K194">
        <v>0.16</v>
      </c>
      <c r="L194">
        <v>610</v>
      </c>
      <c r="M194">
        <v>186355</v>
      </c>
      <c r="N194">
        <v>4055</v>
      </c>
      <c r="O194">
        <v>55</v>
      </c>
      <c r="P194">
        <v>5</v>
      </c>
    </row>
    <row r="195" spans="1:16" x14ac:dyDescent="0.3">
      <c r="A195">
        <v>262</v>
      </c>
      <c r="B195" s="2">
        <v>40555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3</v>
      </c>
      <c r="I195">
        <v>1</v>
      </c>
      <c r="J195">
        <v>0.16</v>
      </c>
      <c r="K195">
        <v>0.16</v>
      </c>
      <c r="L195">
        <v>610</v>
      </c>
      <c r="M195">
        <v>186355</v>
      </c>
      <c r="N195">
        <v>4055</v>
      </c>
      <c r="O195">
        <v>55</v>
      </c>
      <c r="P195">
        <v>5</v>
      </c>
    </row>
    <row r="196" spans="1:16" x14ac:dyDescent="0.3">
      <c r="A196">
        <v>263</v>
      </c>
      <c r="B196" s="2">
        <v>40555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3</v>
      </c>
      <c r="I196">
        <v>1</v>
      </c>
      <c r="J196">
        <v>0.16</v>
      </c>
      <c r="K196">
        <v>0.16</v>
      </c>
      <c r="L196">
        <v>610</v>
      </c>
      <c r="M196">
        <v>186355</v>
      </c>
      <c r="N196">
        <v>4055</v>
      </c>
      <c r="O196">
        <v>55</v>
      </c>
      <c r="P196">
        <v>5</v>
      </c>
    </row>
    <row r="197" spans="1:16" x14ac:dyDescent="0.3">
      <c r="A197">
        <v>274</v>
      </c>
      <c r="B197" s="2">
        <v>40555</v>
      </c>
      <c r="C197">
        <v>1</v>
      </c>
      <c r="D197">
        <v>0</v>
      </c>
      <c r="E197">
        <v>1</v>
      </c>
      <c r="F197">
        <v>20</v>
      </c>
      <c r="G197" t="b">
        <v>0</v>
      </c>
      <c r="H197">
        <v>3</v>
      </c>
      <c r="I197">
        <v>1</v>
      </c>
      <c r="J197">
        <v>0.16</v>
      </c>
      <c r="K197">
        <v>0.16</v>
      </c>
      <c r="L197">
        <v>610</v>
      </c>
      <c r="M197">
        <v>186355</v>
      </c>
      <c r="N197">
        <v>4055</v>
      </c>
      <c r="O197">
        <v>55</v>
      </c>
      <c r="P197">
        <v>5</v>
      </c>
    </row>
    <row r="198" spans="1:16" x14ac:dyDescent="0.3">
      <c r="A198">
        <v>275</v>
      </c>
      <c r="B198" s="2">
        <v>40555</v>
      </c>
      <c r="C198">
        <v>1</v>
      </c>
      <c r="D198">
        <v>0</v>
      </c>
      <c r="E198">
        <v>1</v>
      </c>
      <c r="F198">
        <v>21</v>
      </c>
      <c r="G198" t="b">
        <v>0</v>
      </c>
      <c r="H198">
        <v>3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55</v>
      </c>
      <c r="P198">
        <v>5</v>
      </c>
    </row>
    <row r="199" spans="1:16" x14ac:dyDescent="0.3">
      <c r="A199">
        <v>276</v>
      </c>
      <c r="B199" s="2">
        <v>40555</v>
      </c>
      <c r="C199">
        <v>1</v>
      </c>
      <c r="D199">
        <v>0</v>
      </c>
      <c r="E199">
        <v>1</v>
      </c>
      <c r="F199">
        <v>22</v>
      </c>
      <c r="G199" t="b">
        <v>0</v>
      </c>
      <c r="H199">
        <v>3</v>
      </c>
      <c r="I199">
        <v>1</v>
      </c>
      <c r="J199">
        <v>0.16</v>
      </c>
      <c r="K199">
        <v>0.16</v>
      </c>
      <c r="L199">
        <v>610</v>
      </c>
      <c r="M199">
        <v>186355</v>
      </c>
      <c r="N199">
        <v>4055</v>
      </c>
      <c r="O199">
        <v>55</v>
      </c>
      <c r="P199">
        <v>5</v>
      </c>
    </row>
    <row r="200" spans="1:16" x14ac:dyDescent="0.3">
      <c r="A200">
        <v>288</v>
      </c>
      <c r="B200" s="2">
        <v>40556</v>
      </c>
      <c r="C200">
        <v>1</v>
      </c>
      <c r="D200">
        <v>0</v>
      </c>
      <c r="E200">
        <v>1</v>
      </c>
      <c r="F200">
        <v>10</v>
      </c>
      <c r="G200" t="b">
        <v>0</v>
      </c>
      <c r="H200">
        <v>4</v>
      </c>
      <c r="I200">
        <v>2</v>
      </c>
      <c r="J200">
        <v>0.16</v>
      </c>
      <c r="K200">
        <v>0.16</v>
      </c>
      <c r="L200">
        <v>610</v>
      </c>
      <c r="M200">
        <v>186355</v>
      </c>
      <c r="N200">
        <v>4055</v>
      </c>
      <c r="O200">
        <v>56</v>
      </c>
      <c r="P200">
        <v>5</v>
      </c>
    </row>
    <row r="201" spans="1:16" x14ac:dyDescent="0.3">
      <c r="A201">
        <v>297</v>
      </c>
      <c r="B201" s="2">
        <v>40556</v>
      </c>
      <c r="C201">
        <v>1</v>
      </c>
      <c r="D201">
        <v>0</v>
      </c>
      <c r="E201">
        <v>1</v>
      </c>
      <c r="F201">
        <v>19</v>
      </c>
      <c r="G201" t="b">
        <v>0</v>
      </c>
      <c r="H201">
        <v>4</v>
      </c>
      <c r="I201">
        <v>1</v>
      </c>
      <c r="J201">
        <v>0.16</v>
      </c>
      <c r="K201">
        <v>0.16</v>
      </c>
      <c r="L201">
        <v>610</v>
      </c>
      <c r="M201">
        <v>186355</v>
      </c>
      <c r="N201">
        <v>4055</v>
      </c>
      <c r="O201">
        <v>56</v>
      </c>
      <c r="P201">
        <v>5</v>
      </c>
    </row>
    <row r="202" spans="1:16" x14ac:dyDescent="0.3">
      <c r="A202">
        <v>298</v>
      </c>
      <c r="B202" s="2">
        <v>40556</v>
      </c>
      <c r="C202">
        <v>1</v>
      </c>
      <c r="D202">
        <v>0</v>
      </c>
      <c r="E202">
        <v>1</v>
      </c>
      <c r="F202">
        <v>20</v>
      </c>
      <c r="G202" t="b">
        <v>0</v>
      </c>
      <c r="H202">
        <v>4</v>
      </c>
      <c r="I202">
        <v>1</v>
      </c>
      <c r="J202">
        <v>0.16</v>
      </c>
      <c r="K202">
        <v>0.16</v>
      </c>
      <c r="L202">
        <v>610</v>
      </c>
      <c r="M202">
        <v>186355</v>
      </c>
      <c r="N202">
        <v>4055</v>
      </c>
      <c r="O202">
        <v>56</v>
      </c>
      <c r="P202">
        <v>5</v>
      </c>
    </row>
    <row r="203" spans="1:16" x14ac:dyDescent="0.3">
      <c r="A203">
        <v>320</v>
      </c>
      <c r="B203" s="2">
        <v>40557</v>
      </c>
      <c r="C203">
        <v>1</v>
      </c>
      <c r="D203">
        <v>0</v>
      </c>
      <c r="E203">
        <v>1</v>
      </c>
      <c r="F203">
        <v>19</v>
      </c>
      <c r="G203" t="b">
        <v>0</v>
      </c>
      <c r="H203">
        <v>5</v>
      </c>
      <c r="I203">
        <v>1</v>
      </c>
      <c r="J203">
        <v>0.16</v>
      </c>
      <c r="K203">
        <v>0.16</v>
      </c>
      <c r="L203">
        <v>610</v>
      </c>
      <c r="M203">
        <v>186355</v>
      </c>
      <c r="N203">
        <v>4055</v>
      </c>
      <c r="O203">
        <v>57</v>
      </c>
      <c r="P203">
        <v>5</v>
      </c>
    </row>
    <row r="204" spans="1:16" x14ac:dyDescent="0.3">
      <c r="A204">
        <v>322</v>
      </c>
      <c r="B204" s="2">
        <v>40557</v>
      </c>
      <c r="C204">
        <v>1</v>
      </c>
      <c r="D204">
        <v>0</v>
      </c>
      <c r="E204">
        <v>1</v>
      </c>
      <c r="F204">
        <v>21</v>
      </c>
      <c r="G204" t="b">
        <v>0</v>
      </c>
      <c r="H204">
        <v>5</v>
      </c>
      <c r="I204">
        <v>1</v>
      </c>
      <c r="J204">
        <v>0.16</v>
      </c>
      <c r="K204">
        <v>0.16</v>
      </c>
      <c r="L204">
        <v>610</v>
      </c>
      <c r="M204">
        <v>186355</v>
      </c>
      <c r="N204">
        <v>4055</v>
      </c>
      <c r="O204">
        <v>57</v>
      </c>
      <c r="P204">
        <v>5</v>
      </c>
    </row>
    <row r="205" spans="1:16" x14ac:dyDescent="0.3">
      <c r="A205">
        <v>323</v>
      </c>
      <c r="B205" s="2">
        <v>40557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5</v>
      </c>
      <c r="I205">
        <v>2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57</v>
      </c>
      <c r="P205">
        <v>5</v>
      </c>
    </row>
    <row r="206" spans="1:16" x14ac:dyDescent="0.3">
      <c r="A206">
        <v>326</v>
      </c>
      <c r="B206" s="2">
        <v>40558</v>
      </c>
      <c r="C206">
        <v>1</v>
      </c>
      <c r="D206">
        <v>0</v>
      </c>
      <c r="E206">
        <v>1</v>
      </c>
      <c r="F206">
        <v>1</v>
      </c>
      <c r="G206" t="b">
        <v>0</v>
      </c>
      <c r="H206">
        <v>6</v>
      </c>
      <c r="I206">
        <v>2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58</v>
      </c>
      <c r="P206">
        <v>5</v>
      </c>
    </row>
    <row r="207" spans="1:16" x14ac:dyDescent="0.3">
      <c r="A207">
        <v>327</v>
      </c>
      <c r="B207" s="2">
        <v>40558</v>
      </c>
      <c r="C207">
        <v>1</v>
      </c>
      <c r="D207">
        <v>0</v>
      </c>
      <c r="E207">
        <v>1</v>
      </c>
      <c r="F207">
        <v>2</v>
      </c>
      <c r="G207" t="b">
        <v>0</v>
      </c>
      <c r="H207">
        <v>6</v>
      </c>
      <c r="I207">
        <v>2</v>
      </c>
      <c r="J207">
        <v>0.16</v>
      </c>
      <c r="K207">
        <v>0.16</v>
      </c>
      <c r="L207">
        <v>610</v>
      </c>
      <c r="M207">
        <v>186355</v>
      </c>
      <c r="N207">
        <v>4055</v>
      </c>
      <c r="O207">
        <v>58</v>
      </c>
      <c r="P207">
        <v>5</v>
      </c>
    </row>
    <row r="208" spans="1:16" x14ac:dyDescent="0.3">
      <c r="A208">
        <v>328</v>
      </c>
      <c r="B208" s="2">
        <v>40558</v>
      </c>
      <c r="C208">
        <v>1</v>
      </c>
      <c r="D208">
        <v>0</v>
      </c>
      <c r="E208">
        <v>1</v>
      </c>
      <c r="F208">
        <v>3</v>
      </c>
      <c r="G208" t="b">
        <v>0</v>
      </c>
      <c r="H208">
        <v>6</v>
      </c>
      <c r="I208">
        <v>2</v>
      </c>
      <c r="J208">
        <v>0.16</v>
      </c>
      <c r="K208">
        <v>0.16</v>
      </c>
      <c r="L208">
        <v>610</v>
      </c>
      <c r="M208">
        <v>186355</v>
      </c>
      <c r="N208">
        <v>4055</v>
      </c>
      <c r="O208">
        <v>58</v>
      </c>
      <c r="P208">
        <v>5</v>
      </c>
    </row>
    <row r="209" spans="1:16" x14ac:dyDescent="0.3">
      <c r="A209">
        <v>329</v>
      </c>
      <c r="B209" s="2">
        <v>40558</v>
      </c>
      <c r="C209">
        <v>1</v>
      </c>
      <c r="D209">
        <v>0</v>
      </c>
      <c r="E209">
        <v>1</v>
      </c>
      <c r="F209">
        <v>4</v>
      </c>
      <c r="G209" t="b">
        <v>0</v>
      </c>
      <c r="H209">
        <v>6</v>
      </c>
      <c r="I209">
        <v>2</v>
      </c>
      <c r="J209">
        <v>0.16</v>
      </c>
      <c r="K209">
        <v>0.16</v>
      </c>
      <c r="L209">
        <v>610</v>
      </c>
      <c r="M209">
        <v>186355</v>
      </c>
      <c r="N209">
        <v>4055</v>
      </c>
      <c r="O209">
        <v>58</v>
      </c>
      <c r="P209">
        <v>5</v>
      </c>
    </row>
    <row r="210" spans="1:16" x14ac:dyDescent="0.3">
      <c r="A210">
        <v>330</v>
      </c>
      <c r="B210" s="2">
        <v>40558</v>
      </c>
      <c r="C210">
        <v>1</v>
      </c>
      <c r="D210">
        <v>0</v>
      </c>
      <c r="E210">
        <v>1</v>
      </c>
      <c r="F210">
        <v>5</v>
      </c>
      <c r="G210" t="b">
        <v>0</v>
      </c>
      <c r="H210">
        <v>6</v>
      </c>
      <c r="I210">
        <v>1</v>
      </c>
      <c r="J210">
        <v>0.16</v>
      </c>
      <c r="K210">
        <v>0.16</v>
      </c>
      <c r="L210">
        <v>610</v>
      </c>
      <c r="M210">
        <v>186355</v>
      </c>
      <c r="N210">
        <v>4055</v>
      </c>
      <c r="O210">
        <v>58</v>
      </c>
      <c r="P210">
        <v>5</v>
      </c>
    </row>
    <row r="211" spans="1:16" x14ac:dyDescent="0.3">
      <c r="A211">
        <v>334</v>
      </c>
      <c r="B211" s="2">
        <v>40558</v>
      </c>
      <c r="C211">
        <v>1</v>
      </c>
      <c r="D211">
        <v>0</v>
      </c>
      <c r="E211">
        <v>1</v>
      </c>
      <c r="F211">
        <v>9</v>
      </c>
      <c r="G211" t="b">
        <v>0</v>
      </c>
      <c r="H211">
        <v>6</v>
      </c>
      <c r="I211">
        <v>1</v>
      </c>
      <c r="J211">
        <v>0.16</v>
      </c>
      <c r="K211">
        <v>0.16</v>
      </c>
      <c r="L211">
        <v>610</v>
      </c>
      <c r="M211">
        <v>186355</v>
      </c>
      <c r="N211">
        <v>4055</v>
      </c>
      <c r="O211">
        <v>58</v>
      </c>
      <c r="P211">
        <v>5</v>
      </c>
    </row>
    <row r="212" spans="1:16" x14ac:dyDescent="0.3">
      <c r="A212">
        <v>380</v>
      </c>
      <c r="B212" s="2">
        <v>40560</v>
      </c>
      <c r="C212">
        <v>1</v>
      </c>
      <c r="D212">
        <v>0</v>
      </c>
      <c r="E212">
        <v>1</v>
      </c>
      <c r="F212">
        <v>7</v>
      </c>
      <c r="G212" t="b">
        <v>1</v>
      </c>
      <c r="H212">
        <v>1</v>
      </c>
      <c r="I212">
        <v>2</v>
      </c>
      <c r="J212">
        <v>0.16</v>
      </c>
      <c r="K212">
        <v>0.16</v>
      </c>
      <c r="L212">
        <v>610</v>
      </c>
      <c r="M212">
        <v>186355</v>
      </c>
      <c r="N212">
        <v>4056</v>
      </c>
      <c r="O212">
        <v>60</v>
      </c>
      <c r="P212">
        <v>5</v>
      </c>
    </row>
    <row r="213" spans="1:16" x14ac:dyDescent="0.3">
      <c r="A213">
        <v>381</v>
      </c>
      <c r="B213" s="2">
        <v>40560</v>
      </c>
      <c r="C213">
        <v>1</v>
      </c>
      <c r="D213">
        <v>0</v>
      </c>
      <c r="E213">
        <v>1</v>
      </c>
      <c r="F213">
        <v>8</v>
      </c>
      <c r="G213" t="b">
        <v>1</v>
      </c>
      <c r="H213">
        <v>1</v>
      </c>
      <c r="I213">
        <v>2</v>
      </c>
      <c r="J213">
        <v>0.16</v>
      </c>
      <c r="K213">
        <v>0.16</v>
      </c>
      <c r="L213">
        <v>610</v>
      </c>
      <c r="M213">
        <v>186355</v>
      </c>
      <c r="N213">
        <v>4056</v>
      </c>
      <c r="O213">
        <v>60</v>
      </c>
      <c r="P213">
        <v>5</v>
      </c>
    </row>
    <row r="214" spans="1:16" x14ac:dyDescent="0.3">
      <c r="A214">
        <v>382</v>
      </c>
      <c r="B214" s="2">
        <v>40560</v>
      </c>
      <c r="C214">
        <v>1</v>
      </c>
      <c r="D214">
        <v>0</v>
      </c>
      <c r="E214">
        <v>1</v>
      </c>
      <c r="F214">
        <v>9</v>
      </c>
      <c r="G214" t="b">
        <v>1</v>
      </c>
      <c r="H214">
        <v>1</v>
      </c>
      <c r="I214">
        <v>2</v>
      </c>
      <c r="J214">
        <v>0.16</v>
      </c>
      <c r="K214">
        <v>0.16</v>
      </c>
      <c r="L214">
        <v>610</v>
      </c>
      <c r="M214">
        <v>186355</v>
      </c>
      <c r="N214">
        <v>4056</v>
      </c>
      <c r="O214">
        <v>60</v>
      </c>
      <c r="P214">
        <v>5</v>
      </c>
    </row>
    <row r="215" spans="1:16" x14ac:dyDescent="0.3">
      <c r="A215">
        <v>383</v>
      </c>
      <c r="B215" s="2">
        <v>40560</v>
      </c>
      <c r="C215">
        <v>1</v>
      </c>
      <c r="D215">
        <v>0</v>
      </c>
      <c r="E215">
        <v>1</v>
      </c>
      <c r="F215">
        <v>10</v>
      </c>
      <c r="G215" t="b">
        <v>1</v>
      </c>
      <c r="H215">
        <v>1</v>
      </c>
      <c r="I215">
        <v>2</v>
      </c>
      <c r="J215">
        <v>0.16</v>
      </c>
      <c r="K215">
        <v>0.16</v>
      </c>
      <c r="L215">
        <v>610</v>
      </c>
      <c r="M215">
        <v>186355</v>
      </c>
      <c r="N215">
        <v>4056</v>
      </c>
      <c r="O215">
        <v>60</v>
      </c>
      <c r="P215">
        <v>5</v>
      </c>
    </row>
    <row r="216" spans="1:16" x14ac:dyDescent="0.3">
      <c r="A216">
        <v>384</v>
      </c>
      <c r="B216" s="2">
        <v>40560</v>
      </c>
      <c r="C216">
        <v>1</v>
      </c>
      <c r="D216">
        <v>0</v>
      </c>
      <c r="E216">
        <v>1</v>
      </c>
      <c r="F216">
        <v>11</v>
      </c>
      <c r="G216" t="b">
        <v>1</v>
      </c>
      <c r="H216">
        <v>1</v>
      </c>
      <c r="I216">
        <v>2</v>
      </c>
      <c r="J216">
        <v>0.16</v>
      </c>
      <c r="K216">
        <v>0.16</v>
      </c>
      <c r="L216">
        <v>610</v>
      </c>
      <c r="M216">
        <v>186355</v>
      </c>
      <c r="N216">
        <v>4056</v>
      </c>
      <c r="O216">
        <v>60</v>
      </c>
      <c r="P216">
        <v>5</v>
      </c>
    </row>
    <row r="217" spans="1:16" x14ac:dyDescent="0.3">
      <c r="A217">
        <v>393</v>
      </c>
      <c r="B217" s="2">
        <v>40560</v>
      </c>
      <c r="C217">
        <v>1</v>
      </c>
      <c r="D217">
        <v>0</v>
      </c>
      <c r="E217">
        <v>1</v>
      </c>
      <c r="F217">
        <v>20</v>
      </c>
      <c r="G217" t="b">
        <v>1</v>
      </c>
      <c r="H217">
        <v>1</v>
      </c>
      <c r="I217">
        <v>3</v>
      </c>
      <c r="J217">
        <v>0.16</v>
      </c>
      <c r="K217">
        <v>0.16</v>
      </c>
      <c r="L217">
        <v>610</v>
      </c>
      <c r="M217">
        <v>186355</v>
      </c>
      <c r="N217">
        <v>4056</v>
      </c>
      <c r="O217">
        <v>60</v>
      </c>
      <c r="P217">
        <v>5</v>
      </c>
    </row>
    <row r="218" spans="1:16" x14ac:dyDescent="0.3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0.16</v>
      </c>
      <c r="L218">
        <v>610</v>
      </c>
      <c r="M218">
        <v>186355</v>
      </c>
      <c r="N218">
        <v>4056</v>
      </c>
      <c r="O218">
        <v>60</v>
      </c>
      <c r="P218">
        <v>5</v>
      </c>
    </row>
    <row r="219" spans="1:16" x14ac:dyDescent="0.3">
      <c r="A219">
        <v>396</v>
      </c>
      <c r="B219" s="2">
        <v>40560</v>
      </c>
      <c r="C219">
        <v>1</v>
      </c>
      <c r="D219">
        <v>0</v>
      </c>
      <c r="E219">
        <v>1</v>
      </c>
      <c r="F219">
        <v>23</v>
      </c>
      <c r="G219" t="b">
        <v>1</v>
      </c>
      <c r="H219">
        <v>1</v>
      </c>
      <c r="I219">
        <v>3</v>
      </c>
      <c r="J219">
        <v>0.16</v>
      </c>
      <c r="K219">
        <v>0.16</v>
      </c>
      <c r="L219">
        <v>610</v>
      </c>
      <c r="M219">
        <v>186355</v>
      </c>
      <c r="N219">
        <v>4056</v>
      </c>
      <c r="O219">
        <v>60</v>
      </c>
      <c r="P219">
        <v>5</v>
      </c>
    </row>
    <row r="220" spans="1:16" x14ac:dyDescent="0.3">
      <c r="A220">
        <v>471</v>
      </c>
      <c r="B220" s="2">
        <v>40564</v>
      </c>
      <c r="C220">
        <v>1</v>
      </c>
      <c r="D220">
        <v>0</v>
      </c>
      <c r="E220">
        <v>1</v>
      </c>
      <c r="F220">
        <v>15</v>
      </c>
      <c r="G220" t="b">
        <v>0</v>
      </c>
      <c r="H220">
        <v>5</v>
      </c>
      <c r="I220">
        <v>1</v>
      </c>
      <c r="J220">
        <v>0.16</v>
      </c>
      <c r="K220">
        <v>0.16</v>
      </c>
      <c r="L220">
        <v>610</v>
      </c>
      <c r="M220">
        <v>186355</v>
      </c>
      <c r="N220">
        <v>4056</v>
      </c>
      <c r="O220">
        <v>64</v>
      </c>
      <c r="P220">
        <v>5</v>
      </c>
    </row>
    <row r="221" spans="1:16" x14ac:dyDescent="0.3">
      <c r="A221">
        <v>472</v>
      </c>
      <c r="B221" s="2">
        <v>40564</v>
      </c>
      <c r="C221">
        <v>1</v>
      </c>
      <c r="D221">
        <v>0</v>
      </c>
      <c r="E221">
        <v>1</v>
      </c>
      <c r="F221">
        <v>16</v>
      </c>
      <c r="G221" t="b">
        <v>0</v>
      </c>
      <c r="H221">
        <v>5</v>
      </c>
      <c r="I221">
        <v>1</v>
      </c>
      <c r="J221">
        <v>0.16</v>
      </c>
      <c r="K221">
        <v>0.16</v>
      </c>
      <c r="L221">
        <v>610</v>
      </c>
      <c r="M221">
        <v>186355</v>
      </c>
      <c r="N221">
        <v>4056</v>
      </c>
      <c r="O221">
        <v>64</v>
      </c>
      <c r="P221">
        <v>5</v>
      </c>
    </row>
    <row r="222" spans="1:16" x14ac:dyDescent="0.3">
      <c r="A222">
        <v>514</v>
      </c>
      <c r="B222" s="2">
        <v>40566</v>
      </c>
      <c r="C222">
        <v>1</v>
      </c>
      <c r="D222">
        <v>0</v>
      </c>
      <c r="E222">
        <v>1</v>
      </c>
      <c r="F222">
        <v>12</v>
      </c>
      <c r="G222" t="b">
        <v>0</v>
      </c>
      <c r="H222">
        <v>0</v>
      </c>
      <c r="I222">
        <v>1</v>
      </c>
      <c r="J222">
        <v>0.16</v>
      </c>
      <c r="K222">
        <v>0.16</v>
      </c>
      <c r="L222">
        <v>610</v>
      </c>
      <c r="M222">
        <v>186355</v>
      </c>
      <c r="N222">
        <v>4056</v>
      </c>
      <c r="O222">
        <v>66</v>
      </c>
      <c r="P222">
        <v>5</v>
      </c>
    </row>
    <row r="223" spans="1:16" x14ac:dyDescent="0.3">
      <c r="A223">
        <v>516</v>
      </c>
      <c r="B223" s="2">
        <v>40566</v>
      </c>
      <c r="C223">
        <v>1</v>
      </c>
      <c r="D223">
        <v>0</v>
      </c>
      <c r="E223">
        <v>1</v>
      </c>
      <c r="F223">
        <v>14</v>
      </c>
      <c r="G223" t="b">
        <v>0</v>
      </c>
      <c r="H223">
        <v>0</v>
      </c>
      <c r="I223">
        <v>1</v>
      </c>
      <c r="J223">
        <v>0.16</v>
      </c>
      <c r="K223">
        <v>0.16</v>
      </c>
      <c r="L223">
        <v>610</v>
      </c>
      <c r="M223">
        <v>186355</v>
      </c>
      <c r="N223">
        <v>4056</v>
      </c>
      <c r="O223">
        <v>66</v>
      </c>
      <c r="P223">
        <v>5</v>
      </c>
    </row>
    <row r="224" spans="1:16" x14ac:dyDescent="0.3">
      <c r="A224">
        <v>517</v>
      </c>
      <c r="B224" s="2">
        <v>40566</v>
      </c>
      <c r="C224">
        <v>1</v>
      </c>
      <c r="D224">
        <v>0</v>
      </c>
      <c r="E224">
        <v>1</v>
      </c>
      <c r="F224">
        <v>15</v>
      </c>
      <c r="G224" t="b">
        <v>0</v>
      </c>
      <c r="H224">
        <v>0</v>
      </c>
      <c r="I224">
        <v>1</v>
      </c>
      <c r="J224">
        <v>0.16</v>
      </c>
      <c r="K224">
        <v>0.16</v>
      </c>
      <c r="L224">
        <v>610</v>
      </c>
      <c r="M224">
        <v>186355</v>
      </c>
      <c r="N224">
        <v>4056</v>
      </c>
      <c r="O224">
        <v>66</v>
      </c>
      <c r="P224">
        <v>5</v>
      </c>
    </row>
    <row r="225" spans="1:16" x14ac:dyDescent="0.3">
      <c r="A225">
        <v>518</v>
      </c>
      <c r="B225" s="2">
        <v>40566</v>
      </c>
      <c r="C225">
        <v>1</v>
      </c>
      <c r="D225">
        <v>0</v>
      </c>
      <c r="E225">
        <v>1</v>
      </c>
      <c r="F225">
        <v>16</v>
      </c>
      <c r="G225" t="b">
        <v>0</v>
      </c>
      <c r="H225">
        <v>0</v>
      </c>
      <c r="I225">
        <v>1</v>
      </c>
      <c r="J225">
        <v>0.16</v>
      </c>
      <c r="K225">
        <v>0.16</v>
      </c>
      <c r="L225">
        <v>610</v>
      </c>
      <c r="M225">
        <v>186355</v>
      </c>
      <c r="N225">
        <v>4056</v>
      </c>
      <c r="O225">
        <v>66</v>
      </c>
      <c r="P225">
        <v>5</v>
      </c>
    </row>
    <row r="226" spans="1:16" x14ac:dyDescent="0.3">
      <c r="A226">
        <v>540</v>
      </c>
      <c r="B226" s="2">
        <v>40567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1</v>
      </c>
      <c r="J226">
        <v>0.16</v>
      </c>
      <c r="K226">
        <v>0.16</v>
      </c>
      <c r="L226">
        <v>610</v>
      </c>
      <c r="M226">
        <v>186355</v>
      </c>
      <c r="N226">
        <v>4056</v>
      </c>
      <c r="O226">
        <v>67</v>
      </c>
      <c r="P226">
        <v>5</v>
      </c>
    </row>
    <row r="227" spans="1:16" x14ac:dyDescent="0.3">
      <c r="A227">
        <v>541</v>
      </c>
      <c r="B227" s="2">
        <v>40567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0.16</v>
      </c>
      <c r="K227">
        <v>0.16</v>
      </c>
      <c r="L227">
        <v>610</v>
      </c>
      <c r="M227">
        <v>186355</v>
      </c>
      <c r="N227">
        <v>4056</v>
      </c>
      <c r="O227">
        <v>67</v>
      </c>
      <c r="P227">
        <v>5</v>
      </c>
    </row>
    <row r="228" spans="1:16" x14ac:dyDescent="0.3">
      <c r="A228">
        <v>548</v>
      </c>
      <c r="B228" s="2">
        <v>40567</v>
      </c>
      <c r="C228">
        <v>1</v>
      </c>
      <c r="D228">
        <v>0</v>
      </c>
      <c r="E228">
        <v>1</v>
      </c>
      <c r="F228">
        <v>23</v>
      </c>
      <c r="G228" t="b">
        <v>0</v>
      </c>
      <c r="H228">
        <v>1</v>
      </c>
      <c r="I228">
        <v>2</v>
      </c>
      <c r="J228">
        <v>0.16</v>
      </c>
      <c r="K228">
        <v>0.16</v>
      </c>
      <c r="L228">
        <v>610</v>
      </c>
      <c r="M228">
        <v>186355</v>
      </c>
      <c r="N228">
        <v>4056</v>
      </c>
      <c r="O228">
        <v>67</v>
      </c>
      <c r="P228">
        <v>5</v>
      </c>
    </row>
    <row r="229" spans="1:16" x14ac:dyDescent="0.3">
      <c r="A229">
        <v>549</v>
      </c>
      <c r="B229" s="2">
        <v>40568</v>
      </c>
      <c r="C229">
        <v>1</v>
      </c>
      <c r="D229">
        <v>0</v>
      </c>
      <c r="E229">
        <v>1</v>
      </c>
      <c r="F229">
        <v>0</v>
      </c>
      <c r="G229" t="b">
        <v>0</v>
      </c>
      <c r="H229">
        <v>2</v>
      </c>
      <c r="I229">
        <v>2</v>
      </c>
      <c r="J229">
        <v>0.16</v>
      </c>
      <c r="K229">
        <v>0.16</v>
      </c>
      <c r="L229">
        <v>610</v>
      </c>
      <c r="M229">
        <v>186355</v>
      </c>
      <c r="N229">
        <v>4056</v>
      </c>
      <c r="O229">
        <v>68</v>
      </c>
      <c r="P229">
        <v>5</v>
      </c>
    </row>
    <row r="230" spans="1:16" x14ac:dyDescent="0.3">
      <c r="A230">
        <v>550</v>
      </c>
      <c r="B230" s="2">
        <v>40568</v>
      </c>
      <c r="C230">
        <v>1</v>
      </c>
      <c r="D230">
        <v>0</v>
      </c>
      <c r="E230">
        <v>1</v>
      </c>
      <c r="F230">
        <v>1</v>
      </c>
      <c r="G230" t="b">
        <v>0</v>
      </c>
      <c r="H230">
        <v>2</v>
      </c>
      <c r="I230">
        <v>2</v>
      </c>
      <c r="J230">
        <v>0.16</v>
      </c>
      <c r="K230">
        <v>0.16</v>
      </c>
      <c r="L230">
        <v>610</v>
      </c>
      <c r="M230">
        <v>186355</v>
      </c>
      <c r="N230">
        <v>4056</v>
      </c>
      <c r="O230">
        <v>68</v>
      </c>
      <c r="P230">
        <v>5</v>
      </c>
    </row>
    <row r="231" spans="1:16" x14ac:dyDescent="0.3">
      <c r="A231">
        <v>551</v>
      </c>
      <c r="B231" s="2">
        <v>40568</v>
      </c>
      <c r="C231">
        <v>1</v>
      </c>
      <c r="D231">
        <v>0</v>
      </c>
      <c r="E231">
        <v>1</v>
      </c>
      <c r="F231">
        <v>2</v>
      </c>
      <c r="G231" t="b">
        <v>0</v>
      </c>
      <c r="H231">
        <v>2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4056</v>
      </c>
      <c r="O231">
        <v>68</v>
      </c>
      <c r="P231">
        <v>5</v>
      </c>
    </row>
    <row r="232" spans="1:16" x14ac:dyDescent="0.3">
      <c r="A232">
        <v>554</v>
      </c>
      <c r="B232" s="2">
        <v>40568</v>
      </c>
      <c r="C232">
        <v>1</v>
      </c>
      <c r="D232">
        <v>0</v>
      </c>
      <c r="E232">
        <v>1</v>
      </c>
      <c r="F232">
        <v>6</v>
      </c>
      <c r="G232" t="b">
        <v>0</v>
      </c>
      <c r="H232">
        <v>2</v>
      </c>
      <c r="I232">
        <v>1</v>
      </c>
      <c r="J232">
        <v>0.16</v>
      </c>
      <c r="K232">
        <v>0.16</v>
      </c>
      <c r="L232">
        <v>610</v>
      </c>
      <c r="M232">
        <v>186355</v>
      </c>
      <c r="N232">
        <v>4056</v>
      </c>
      <c r="O232">
        <v>68</v>
      </c>
      <c r="P232">
        <v>5</v>
      </c>
    </row>
    <row r="233" spans="1:16" x14ac:dyDescent="0.3">
      <c r="A233">
        <v>555</v>
      </c>
      <c r="B233" s="2">
        <v>40568</v>
      </c>
      <c r="C233">
        <v>1</v>
      </c>
      <c r="D233">
        <v>0</v>
      </c>
      <c r="E233">
        <v>1</v>
      </c>
      <c r="F233">
        <v>7</v>
      </c>
      <c r="G233" t="b">
        <v>0</v>
      </c>
      <c r="H233">
        <v>2</v>
      </c>
      <c r="I233">
        <v>1</v>
      </c>
      <c r="J233">
        <v>0.16</v>
      </c>
      <c r="K233">
        <v>0.16</v>
      </c>
      <c r="L233">
        <v>610</v>
      </c>
      <c r="M233">
        <v>186355</v>
      </c>
      <c r="N233">
        <v>4056</v>
      </c>
      <c r="O233">
        <v>68</v>
      </c>
      <c r="P233">
        <v>5</v>
      </c>
    </row>
    <row r="234" spans="1:16" x14ac:dyDescent="0.3">
      <c r="A234">
        <v>556</v>
      </c>
      <c r="B234" s="2">
        <v>40568</v>
      </c>
      <c r="C234">
        <v>1</v>
      </c>
      <c r="D234">
        <v>0</v>
      </c>
      <c r="E234">
        <v>1</v>
      </c>
      <c r="F234">
        <v>8</v>
      </c>
      <c r="G234" t="b">
        <v>0</v>
      </c>
      <c r="H234">
        <v>2</v>
      </c>
      <c r="I234">
        <v>2</v>
      </c>
      <c r="J234">
        <v>0.16</v>
      </c>
      <c r="K234">
        <v>0.16</v>
      </c>
      <c r="L234">
        <v>610</v>
      </c>
      <c r="M234">
        <v>186355</v>
      </c>
      <c r="N234">
        <v>4056</v>
      </c>
      <c r="O234">
        <v>68</v>
      </c>
      <c r="P234">
        <v>5</v>
      </c>
    </row>
    <row r="235" spans="1:16" x14ac:dyDescent="0.3">
      <c r="A235">
        <v>602</v>
      </c>
      <c r="B235" s="2">
        <v>40571</v>
      </c>
      <c r="C235">
        <v>1</v>
      </c>
      <c r="D235">
        <v>0</v>
      </c>
      <c r="E235">
        <v>1</v>
      </c>
      <c r="F235">
        <v>7</v>
      </c>
      <c r="G235" t="b">
        <v>0</v>
      </c>
      <c r="H235">
        <v>5</v>
      </c>
      <c r="I235">
        <v>2</v>
      </c>
      <c r="J235">
        <v>0.16</v>
      </c>
      <c r="K235">
        <v>0.16</v>
      </c>
      <c r="L235">
        <v>610</v>
      </c>
      <c r="M235">
        <v>186355</v>
      </c>
      <c r="N235">
        <v>4057</v>
      </c>
      <c r="O235">
        <v>71</v>
      </c>
      <c r="P235">
        <v>5</v>
      </c>
    </row>
    <row r="236" spans="1:16" x14ac:dyDescent="0.3">
      <c r="A236">
        <v>603</v>
      </c>
      <c r="B236" s="2">
        <v>40571</v>
      </c>
      <c r="C236">
        <v>1</v>
      </c>
      <c r="D236">
        <v>0</v>
      </c>
      <c r="E236">
        <v>1</v>
      </c>
      <c r="F236">
        <v>8</v>
      </c>
      <c r="G236" t="b">
        <v>0</v>
      </c>
      <c r="H236">
        <v>5</v>
      </c>
      <c r="I236">
        <v>2</v>
      </c>
      <c r="J236">
        <v>0.16</v>
      </c>
      <c r="K236">
        <v>0.16</v>
      </c>
      <c r="L236">
        <v>610</v>
      </c>
      <c r="M236">
        <v>186355</v>
      </c>
      <c r="N236">
        <v>4057</v>
      </c>
      <c r="O236">
        <v>71</v>
      </c>
      <c r="P236">
        <v>5</v>
      </c>
    </row>
    <row r="237" spans="1:16" x14ac:dyDescent="0.3">
      <c r="A237">
        <v>56</v>
      </c>
      <c r="B237" s="2">
        <v>40546</v>
      </c>
      <c r="C237">
        <v>1</v>
      </c>
      <c r="D237">
        <v>0</v>
      </c>
      <c r="E237">
        <v>1</v>
      </c>
      <c r="F237">
        <v>10</v>
      </c>
      <c r="G237" t="b">
        <v>0</v>
      </c>
      <c r="H237">
        <v>1</v>
      </c>
      <c r="I237">
        <v>1</v>
      </c>
      <c r="J237">
        <v>0.18</v>
      </c>
      <c r="K237">
        <v>0.18</v>
      </c>
      <c r="L237">
        <v>610</v>
      </c>
      <c r="M237">
        <v>186355</v>
      </c>
      <c r="N237">
        <v>4054</v>
      </c>
      <c r="O237">
        <v>46</v>
      </c>
      <c r="P237">
        <v>5</v>
      </c>
    </row>
    <row r="238" spans="1:16" x14ac:dyDescent="0.3">
      <c r="A238">
        <v>67</v>
      </c>
      <c r="B238" s="2">
        <v>40546</v>
      </c>
      <c r="C238">
        <v>1</v>
      </c>
      <c r="D238">
        <v>0</v>
      </c>
      <c r="E238">
        <v>1</v>
      </c>
      <c r="F238">
        <v>21</v>
      </c>
      <c r="G238" t="b">
        <v>0</v>
      </c>
      <c r="H238">
        <v>1</v>
      </c>
      <c r="I238">
        <v>1</v>
      </c>
      <c r="J238">
        <v>0.18</v>
      </c>
      <c r="K238">
        <v>0.18</v>
      </c>
      <c r="L238">
        <v>610</v>
      </c>
      <c r="M238">
        <v>186355</v>
      </c>
      <c r="N238">
        <v>4054</v>
      </c>
      <c r="O238">
        <v>46</v>
      </c>
      <c r="P238">
        <v>5</v>
      </c>
    </row>
    <row r="239" spans="1:16" x14ac:dyDescent="0.3">
      <c r="A239">
        <v>69</v>
      </c>
      <c r="B239" s="2">
        <v>40546</v>
      </c>
      <c r="C239">
        <v>1</v>
      </c>
      <c r="D239">
        <v>0</v>
      </c>
      <c r="E239">
        <v>1</v>
      </c>
      <c r="F239">
        <v>23</v>
      </c>
      <c r="G239" t="b">
        <v>0</v>
      </c>
      <c r="H239">
        <v>1</v>
      </c>
      <c r="I239">
        <v>1</v>
      </c>
      <c r="J239">
        <v>0.18</v>
      </c>
      <c r="K239">
        <v>0.18</v>
      </c>
      <c r="L239">
        <v>610</v>
      </c>
      <c r="M239">
        <v>186355</v>
      </c>
      <c r="N239">
        <v>4054</v>
      </c>
      <c r="O239">
        <v>46</v>
      </c>
      <c r="P239">
        <v>5</v>
      </c>
    </row>
    <row r="240" spans="1:16" x14ac:dyDescent="0.3">
      <c r="A240">
        <v>99</v>
      </c>
      <c r="B240" s="2">
        <v>40548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3</v>
      </c>
      <c r="I240">
        <v>1</v>
      </c>
      <c r="J240">
        <v>0.18</v>
      </c>
      <c r="K240">
        <v>0.18</v>
      </c>
      <c r="L240">
        <v>610</v>
      </c>
      <c r="M240">
        <v>186355</v>
      </c>
      <c r="N240">
        <v>4054</v>
      </c>
      <c r="O240">
        <v>48</v>
      </c>
      <c r="P240">
        <v>5</v>
      </c>
    </row>
    <row r="241" spans="1:16" x14ac:dyDescent="0.3">
      <c r="A241">
        <v>114</v>
      </c>
      <c r="B241" s="2">
        <v>40548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3</v>
      </c>
      <c r="I241">
        <v>1</v>
      </c>
      <c r="J241">
        <v>0.18</v>
      </c>
      <c r="K241">
        <v>0.18</v>
      </c>
      <c r="L241">
        <v>610</v>
      </c>
      <c r="M241">
        <v>186355</v>
      </c>
      <c r="N241">
        <v>4054</v>
      </c>
      <c r="O241">
        <v>48</v>
      </c>
      <c r="P241">
        <v>5</v>
      </c>
    </row>
    <row r="242" spans="1:16" x14ac:dyDescent="0.3">
      <c r="A242">
        <v>116</v>
      </c>
      <c r="B242" s="2">
        <v>40549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4</v>
      </c>
      <c r="I242">
        <v>1</v>
      </c>
      <c r="J242">
        <v>0.18</v>
      </c>
      <c r="K242">
        <v>0.18</v>
      </c>
      <c r="L242">
        <v>610</v>
      </c>
      <c r="M242">
        <v>186355</v>
      </c>
      <c r="N242">
        <v>4054</v>
      </c>
      <c r="O242">
        <v>49</v>
      </c>
      <c r="P242">
        <v>5</v>
      </c>
    </row>
    <row r="243" spans="1:16" x14ac:dyDescent="0.3">
      <c r="A243">
        <v>124</v>
      </c>
      <c r="B243" s="2">
        <v>40549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4</v>
      </c>
      <c r="I243">
        <v>2</v>
      </c>
      <c r="J243">
        <v>0.18</v>
      </c>
      <c r="K243">
        <v>0.18</v>
      </c>
      <c r="L243">
        <v>610</v>
      </c>
      <c r="M243">
        <v>186355</v>
      </c>
      <c r="N243">
        <v>4054</v>
      </c>
      <c r="O243">
        <v>49</v>
      </c>
      <c r="P243">
        <v>5</v>
      </c>
    </row>
    <row r="244" spans="1:16" x14ac:dyDescent="0.3">
      <c r="A244">
        <v>158</v>
      </c>
      <c r="B244" s="2">
        <v>40550</v>
      </c>
      <c r="C244">
        <v>1</v>
      </c>
      <c r="D244">
        <v>0</v>
      </c>
      <c r="E244">
        <v>1</v>
      </c>
      <c r="F244">
        <v>20</v>
      </c>
      <c r="G244" t="b">
        <v>0</v>
      </c>
      <c r="H244">
        <v>5</v>
      </c>
      <c r="I244">
        <v>1</v>
      </c>
      <c r="J244">
        <v>0.18</v>
      </c>
      <c r="K244">
        <v>0.18</v>
      </c>
      <c r="L244">
        <v>610</v>
      </c>
      <c r="M244">
        <v>186355</v>
      </c>
      <c r="N244">
        <v>4055</v>
      </c>
      <c r="O244">
        <v>50</v>
      </c>
      <c r="P244">
        <v>5</v>
      </c>
    </row>
    <row r="245" spans="1:16" x14ac:dyDescent="0.3">
      <c r="A245">
        <v>159</v>
      </c>
      <c r="B245" s="2">
        <v>40550</v>
      </c>
      <c r="C245">
        <v>1</v>
      </c>
      <c r="D245">
        <v>0</v>
      </c>
      <c r="E245">
        <v>1</v>
      </c>
      <c r="F245">
        <v>21</v>
      </c>
      <c r="G245" t="b">
        <v>0</v>
      </c>
      <c r="H245">
        <v>5</v>
      </c>
      <c r="I245">
        <v>1</v>
      </c>
      <c r="J245">
        <v>0.18</v>
      </c>
      <c r="K245">
        <v>0.18</v>
      </c>
      <c r="L245">
        <v>610</v>
      </c>
      <c r="M245">
        <v>186355</v>
      </c>
      <c r="N245">
        <v>4055</v>
      </c>
      <c r="O245">
        <v>50</v>
      </c>
      <c r="P245">
        <v>5</v>
      </c>
    </row>
    <row r="246" spans="1:16" x14ac:dyDescent="0.3">
      <c r="A246">
        <v>160</v>
      </c>
      <c r="B246" s="2">
        <v>40550</v>
      </c>
      <c r="C246">
        <v>1</v>
      </c>
      <c r="D246">
        <v>0</v>
      </c>
      <c r="E246">
        <v>1</v>
      </c>
      <c r="F246">
        <v>22</v>
      </c>
      <c r="G246" t="b">
        <v>0</v>
      </c>
      <c r="H246">
        <v>5</v>
      </c>
      <c r="I246">
        <v>2</v>
      </c>
      <c r="J246">
        <v>0.18</v>
      </c>
      <c r="K246">
        <v>0.18</v>
      </c>
      <c r="L246">
        <v>610</v>
      </c>
      <c r="M246">
        <v>186355</v>
      </c>
      <c r="N246">
        <v>4055</v>
      </c>
      <c r="O246">
        <v>50</v>
      </c>
      <c r="P246">
        <v>5</v>
      </c>
    </row>
    <row r="247" spans="1:16" x14ac:dyDescent="0.3">
      <c r="A247">
        <v>161</v>
      </c>
      <c r="B247" s="2">
        <v>40550</v>
      </c>
      <c r="C247">
        <v>1</v>
      </c>
      <c r="D247">
        <v>0</v>
      </c>
      <c r="E247">
        <v>1</v>
      </c>
      <c r="F247">
        <v>23</v>
      </c>
      <c r="G247" t="b">
        <v>0</v>
      </c>
      <c r="H247">
        <v>5</v>
      </c>
      <c r="I247">
        <v>2</v>
      </c>
      <c r="J247">
        <v>0.18</v>
      </c>
      <c r="K247">
        <v>0.18</v>
      </c>
      <c r="L247">
        <v>610</v>
      </c>
      <c r="M247">
        <v>186355</v>
      </c>
      <c r="N247">
        <v>4055</v>
      </c>
      <c r="O247">
        <v>50</v>
      </c>
      <c r="P247">
        <v>5</v>
      </c>
    </row>
    <row r="248" spans="1:16" x14ac:dyDescent="0.3">
      <c r="A248">
        <v>162</v>
      </c>
      <c r="B248" s="2">
        <v>40551</v>
      </c>
      <c r="C248">
        <v>1</v>
      </c>
      <c r="D248">
        <v>0</v>
      </c>
      <c r="E248">
        <v>1</v>
      </c>
      <c r="F248">
        <v>0</v>
      </c>
      <c r="G248" t="b">
        <v>0</v>
      </c>
      <c r="H248">
        <v>6</v>
      </c>
      <c r="I248">
        <v>2</v>
      </c>
      <c r="J248">
        <v>0.18</v>
      </c>
      <c r="K248">
        <v>0.18</v>
      </c>
      <c r="L248">
        <v>610</v>
      </c>
      <c r="M248">
        <v>186355</v>
      </c>
      <c r="N248">
        <v>4055</v>
      </c>
      <c r="O248">
        <v>51</v>
      </c>
      <c r="P248">
        <v>5</v>
      </c>
    </row>
    <row r="249" spans="1:16" x14ac:dyDescent="0.3">
      <c r="A249">
        <v>163</v>
      </c>
      <c r="B249" s="2">
        <v>40551</v>
      </c>
      <c r="C249">
        <v>1</v>
      </c>
      <c r="D249">
        <v>0</v>
      </c>
      <c r="E249">
        <v>1</v>
      </c>
      <c r="F249">
        <v>1</v>
      </c>
      <c r="G249" t="b">
        <v>0</v>
      </c>
      <c r="H249">
        <v>6</v>
      </c>
      <c r="I249">
        <v>2</v>
      </c>
      <c r="J249">
        <v>0.18</v>
      </c>
      <c r="K249">
        <v>0.18</v>
      </c>
      <c r="L249">
        <v>610</v>
      </c>
      <c r="M249">
        <v>186355</v>
      </c>
      <c r="N249">
        <v>4055</v>
      </c>
      <c r="O249">
        <v>51</v>
      </c>
      <c r="P249">
        <v>5</v>
      </c>
    </row>
    <row r="250" spans="1:16" x14ac:dyDescent="0.3">
      <c r="A250">
        <v>164</v>
      </c>
      <c r="B250" s="2">
        <v>40551</v>
      </c>
      <c r="C250">
        <v>1</v>
      </c>
      <c r="D250">
        <v>0</v>
      </c>
      <c r="E250">
        <v>1</v>
      </c>
      <c r="F250">
        <v>2</v>
      </c>
      <c r="G250" t="b">
        <v>0</v>
      </c>
      <c r="H250">
        <v>6</v>
      </c>
      <c r="I250">
        <v>2</v>
      </c>
      <c r="J250">
        <v>0.18</v>
      </c>
      <c r="K250">
        <v>0.18</v>
      </c>
      <c r="L250">
        <v>610</v>
      </c>
      <c r="M250">
        <v>186355</v>
      </c>
      <c r="N250">
        <v>4055</v>
      </c>
      <c r="O250">
        <v>51</v>
      </c>
      <c r="P250">
        <v>5</v>
      </c>
    </row>
    <row r="251" spans="1:16" x14ac:dyDescent="0.3">
      <c r="A251">
        <v>165</v>
      </c>
      <c r="B251" s="2">
        <v>40551</v>
      </c>
      <c r="C251">
        <v>1</v>
      </c>
      <c r="D251">
        <v>0</v>
      </c>
      <c r="E251">
        <v>1</v>
      </c>
      <c r="F251">
        <v>3</v>
      </c>
      <c r="G251" t="b">
        <v>0</v>
      </c>
      <c r="H251">
        <v>6</v>
      </c>
      <c r="I251">
        <v>3</v>
      </c>
      <c r="J251">
        <v>0.18</v>
      </c>
      <c r="K251">
        <v>0.18</v>
      </c>
      <c r="L251">
        <v>610</v>
      </c>
      <c r="M251">
        <v>186355</v>
      </c>
      <c r="N251">
        <v>4055</v>
      </c>
      <c r="O251">
        <v>51</v>
      </c>
      <c r="P251">
        <v>5</v>
      </c>
    </row>
    <row r="252" spans="1:16" x14ac:dyDescent="0.3">
      <c r="A252">
        <v>166</v>
      </c>
      <c r="B252" s="2">
        <v>40551</v>
      </c>
      <c r="C252">
        <v>1</v>
      </c>
      <c r="D252">
        <v>0</v>
      </c>
      <c r="E252">
        <v>1</v>
      </c>
      <c r="F252">
        <v>4</v>
      </c>
      <c r="G252" t="b">
        <v>0</v>
      </c>
      <c r="H252">
        <v>6</v>
      </c>
      <c r="I252">
        <v>3</v>
      </c>
      <c r="J252">
        <v>0.18</v>
      </c>
      <c r="K252">
        <v>0.18</v>
      </c>
      <c r="L252">
        <v>610</v>
      </c>
      <c r="M252">
        <v>186355</v>
      </c>
      <c r="N252">
        <v>4055</v>
      </c>
      <c r="O252">
        <v>51</v>
      </c>
      <c r="P252">
        <v>5</v>
      </c>
    </row>
    <row r="253" spans="1:16" x14ac:dyDescent="0.3">
      <c r="A253">
        <v>172</v>
      </c>
      <c r="B253" s="2">
        <v>40551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6</v>
      </c>
      <c r="I253">
        <v>2</v>
      </c>
      <c r="J253">
        <v>0.18</v>
      </c>
      <c r="K253">
        <v>0.18</v>
      </c>
      <c r="L253">
        <v>610</v>
      </c>
      <c r="M253">
        <v>186355</v>
      </c>
      <c r="N253">
        <v>4055</v>
      </c>
      <c r="O253">
        <v>51</v>
      </c>
      <c r="P253">
        <v>5</v>
      </c>
    </row>
    <row r="254" spans="1:16" x14ac:dyDescent="0.3">
      <c r="A254">
        <v>178</v>
      </c>
      <c r="B254" s="2">
        <v>40551</v>
      </c>
      <c r="C254">
        <v>1</v>
      </c>
      <c r="D254">
        <v>0</v>
      </c>
      <c r="E254">
        <v>1</v>
      </c>
      <c r="F254">
        <v>16</v>
      </c>
      <c r="G254" t="b">
        <v>0</v>
      </c>
      <c r="H254">
        <v>6</v>
      </c>
      <c r="I254">
        <v>1</v>
      </c>
      <c r="J254">
        <v>0.18</v>
      </c>
      <c r="K254">
        <v>0.18</v>
      </c>
      <c r="L254">
        <v>610</v>
      </c>
      <c r="M254">
        <v>186355</v>
      </c>
      <c r="N254">
        <v>4055</v>
      </c>
      <c r="O254">
        <v>51</v>
      </c>
      <c r="P254">
        <v>5</v>
      </c>
    </row>
    <row r="255" spans="1:16" x14ac:dyDescent="0.3">
      <c r="A255">
        <v>198</v>
      </c>
      <c r="B255" s="2">
        <v>40552</v>
      </c>
      <c r="C255">
        <v>1</v>
      </c>
      <c r="D255">
        <v>0</v>
      </c>
      <c r="E255">
        <v>1</v>
      </c>
      <c r="F255">
        <v>12</v>
      </c>
      <c r="G255" t="b">
        <v>0</v>
      </c>
      <c r="H255">
        <v>0</v>
      </c>
      <c r="I255">
        <v>1</v>
      </c>
      <c r="J255">
        <v>0.18</v>
      </c>
      <c r="K255">
        <v>0.18</v>
      </c>
      <c r="L255">
        <v>610</v>
      </c>
      <c r="M255">
        <v>186355</v>
      </c>
      <c r="N255">
        <v>4055</v>
      </c>
      <c r="O255">
        <v>52</v>
      </c>
      <c r="P255">
        <v>5</v>
      </c>
    </row>
    <row r="256" spans="1:16" x14ac:dyDescent="0.3">
      <c r="A256">
        <v>203</v>
      </c>
      <c r="B256" s="2">
        <v>40552</v>
      </c>
      <c r="C256">
        <v>1</v>
      </c>
      <c r="D256">
        <v>0</v>
      </c>
      <c r="E256">
        <v>1</v>
      </c>
      <c r="F256">
        <v>17</v>
      </c>
      <c r="G256" t="b">
        <v>0</v>
      </c>
      <c r="H256">
        <v>0</v>
      </c>
      <c r="I256">
        <v>1</v>
      </c>
      <c r="J256">
        <v>0.18</v>
      </c>
      <c r="K256">
        <v>0.18</v>
      </c>
      <c r="L256">
        <v>610</v>
      </c>
      <c r="M256">
        <v>186355</v>
      </c>
      <c r="N256">
        <v>4055</v>
      </c>
      <c r="O256">
        <v>52</v>
      </c>
      <c r="P256">
        <v>5</v>
      </c>
    </row>
    <row r="257" spans="1:16" x14ac:dyDescent="0.3">
      <c r="A257">
        <v>240</v>
      </c>
      <c r="B257" s="2">
        <v>40554</v>
      </c>
      <c r="C257">
        <v>1</v>
      </c>
      <c r="D257">
        <v>0</v>
      </c>
      <c r="E257">
        <v>1</v>
      </c>
      <c r="F257">
        <v>8</v>
      </c>
      <c r="G257" t="b">
        <v>0</v>
      </c>
      <c r="H257">
        <v>2</v>
      </c>
      <c r="I257">
        <v>2</v>
      </c>
      <c r="J257">
        <v>0.18</v>
      </c>
      <c r="K257">
        <v>0.18</v>
      </c>
      <c r="L257">
        <v>610</v>
      </c>
      <c r="M257">
        <v>186355</v>
      </c>
      <c r="N257">
        <v>4055</v>
      </c>
      <c r="O257">
        <v>54</v>
      </c>
      <c r="P257">
        <v>5</v>
      </c>
    </row>
    <row r="258" spans="1:16" x14ac:dyDescent="0.3">
      <c r="A258">
        <v>241</v>
      </c>
      <c r="B258" s="2">
        <v>40554</v>
      </c>
      <c r="C258">
        <v>1</v>
      </c>
      <c r="D258">
        <v>0</v>
      </c>
      <c r="E258">
        <v>1</v>
      </c>
      <c r="F258">
        <v>9</v>
      </c>
      <c r="G258" t="b">
        <v>0</v>
      </c>
      <c r="H258">
        <v>2</v>
      </c>
      <c r="I258">
        <v>2</v>
      </c>
      <c r="J258">
        <v>0.18</v>
      </c>
      <c r="K258">
        <v>0.18</v>
      </c>
      <c r="L258">
        <v>610</v>
      </c>
      <c r="M258">
        <v>186355</v>
      </c>
      <c r="N258">
        <v>4055</v>
      </c>
      <c r="O258">
        <v>54</v>
      </c>
      <c r="P258">
        <v>5</v>
      </c>
    </row>
    <row r="259" spans="1:16" x14ac:dyDescent="0.3">
      <c r="A259">
        <v>264</v>
      </c>
      <c r="B259" s="2">
        <v>40555</v>
      </c>
      <c r="C259">
        <v>1</v>
      </c>
      <c r="D259">
        <v>0</v>
      </c>
      <c r="E259">
        <v>1</v>
      </c>
      <c r="F259">
        <v>10</v>
      </c>
      <c r="G259" t="b">
        <v>0</v>
      </c>
      <c r="H259">
        <v>3</v>
      </c>
      <c r="I259">
        <v>1</v>
      </c>
      <c r="J259">
        <v>0.18</v>
      </c>
      <c r="K259">
        <v>0.18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273</v>
      </c>
      <c r="B260" s="2">
        <v>40555</v>
      </c>
      <c r="C260">
        <v>1</v>
      </c>
      <c r="D260">
        <v>0</v>
      </c>
      <c r="E260">
        <v>1</v>
      </c>
      <c r="F260">
        <v>19</v>
      </c>
      <c r="G260" t="b">
        <v>0</v>
      </c>
      <c r="H260">
        <v>3</v>
      </c>
      <c r="I260">
        <v>1</v>
      </c>
      <c r="J260">
        <v>0.18</v>
      </c>
      <c r="K260">
        <v>0.18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311</v>
      </c>
      <c r="B261" s="2">
        <v>40557</v>
      </c>
      <c r="C261">
        <v>1</v>
      </c>
      <c r="D261">
        <v>0</v>
      </c>
      <c r="E261">
        <v>1</v>
      </c>
      <c r="F261">
        <v>10</v>
      </c>
      <c r="G261" t="b">
        <v>0</v>
      </c>
      <c r="H261">
        <v>5</v>
      </c>
      <c r="I261">
        <v>1</v>
      </c>
      <c r="J261">
        <v>0.18</v>
      </c>
      <c r="K261">
        <v>0.18</v>
      </c>
      <c r="L261">
        <v>610</v>
      </c>
      <c r="M261">
        <v>186355</v>
      </c>
      <c r="N261">
        <v>4055</v>
      </c>
      <c r="O261">
        <v>57</v>
      </c>
      <c r="P261">
        <v>5</v>
      </c>
    </row>
    <row r="262" spans="1:16" x14ac:dyDescent="0.3">
      <c r="A262">
        <v>312</v>
      </c>
      <c r="B262" s="2">
        <v>40557</v>
      </c>
      <c r="C262">
        <v>1</v>
      </c>
      <c r="D262">
        <v>0</v>
      </c>
      <c r="E262">
        <v>1</v>
      </c>
      <c r="F262">
        <v>11</v>
      </c>
      <c r="G262" t="b">
        <v>0</v>
      </c>
      <c r="H262">
        <v>5</v>
      </c>
      <c r="I262">
        <v>1</v>
      </c>
      <c r="J262">
        <v>0.18</v>
      </c>
      <c r="K262">
        <v>0.18</v>
      </c>
      <c r="L262">
        <v>610</v>
      </c>
      <c r="M262">
        <v>186355</v>
      </c>
      <c r="N262">
        <v>4055</v>
      </c>
      <c r="O262">
        <v>57</v>
      </c>
      <c r="P262">
        <v>5</v>
      </c>
    </row>
    <row r="263" spans="1:16" x14ac:dyDescent="0.3">
      <c r="A263">
        <v>321</v>
      </c>
      <c r="B263" s="2">
        <v>40557</v>
      </c>
      <c r="C263">
        <v>1</v>
      </c>
      <c r="D263">
        <v>0</v>
      </c>
      <c r="E263">
        <v>1</v>
      </c>
      <c r="F263">
        <v>20</v>
      </c>
      <c r="G263" t="b">
        <v>0</v>
      </c>
      <c r="H263">
        <v>5</v>
      </c>
      <c r="I263">
        <v>1</v>
      </c>
      <c r="J263">
        <v>0.18</v>
      </c>
      <c r="K263">
        <v>0.18</v>
      </c>
      <c r="L263">
        <v>610</v>
      </c>
      <c r="M263">
        <v>186355</v>
      </c>
      <c r="N263">
        <v>4055</v>
      </c>
      <c r="O263">
        <v>57</v>
      </c>
      <c r="P263">
        <v>5</v>
      </c>
    </row>
    <row r="264" spans="1:16" x14ac:dyDescent="0.3">
      <c r="A264">
        <v>324</v>
      </c>
      <c r="B264" s="2">
        <v>40557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5</v>
      </c>
      <c r="I264">
        <v>2</v>
      </c>
      <c r="J264">
        <v>0.18</v>
      </c>
      <c r="K264">
        <v>0.18</v>
      </c>
      <c r="L264">
        <v>610</v>
      </c>
      <c r="M264">
        <v>186355</v>
      </c>
      <c r="N264">
        <v>4055</v>
      </c>
      <c r="O264">
        <v>57</v>
      </c>
      <c r="P264">
        <v>5</v>
      </c>
    </row>
    <row r="265" spans="1:16" x14ac:dyDescent="0.3">
      <c r="A265">
        <v>325</v>
      </c>
      <c r="B265" s="2">
        <v>40558</v>
      </c>
      <c r="C265">
        <v>1</v>
      </c>
      <c r="D265">
        <v>0</v>
      </c>
      <c r="E265">
        <v>1</v>
      </c>
      <c r="F265">
        <v>0</v>
      </c>
      <c r="G265" t="b">
        <v>0</v>
      </c>
      <c r="H265">
        <v>6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58</v>
      </c>
      <c r="P265">
        <v>5</v>
      </c>
    </row>
    <row r="266" spans="1:16" x14ac:dyDescent="0.3">
      <c r="A266">
        <v>335</v>
      </c>
      <c r="B266" s="2">
        <v>40558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6</v>
      </c>
      <c r="I266">
        <v>1</v>
      </c>
      <c r="J266">
        <v>0.18</v>
      </c>
      <c r="K266">
        <v>0.18</v>
      </c>
      <c r="L266">
        <v>610</v>
      </c>
      <c r="M266">
        <v>186355</v>
      </c>
      <c r="N266">
        <v>4055</v>
      </c>
      <c r="O266">
        <v>58</v>
      </c>
      <c r="P266">
        <v>5</v>
      </c>
    </row>
    <row r="267" spans="1:16" x14ac:dyDescent="0.3">
      <c r="A267">
        <v>368</v>
      </c>
      <c r="B267" s="2">
        <v>40559</v>
      </c>
      <c r="C267">
        <v>1</v>
      </c>
      <c r="D267">
        <v>0</v>
      </c>
      <c r="E267">
        <v>1</v>
      </c>
      <c r="F267">
        <v>19</v>
      </c>
      <c r="G267" t="b">
        <v>0</v>
      </c>
      <c r="H267">
        <v>0</v>
      </c>
      <c r="I267">
        <v>1</v>
      </c>
      <c r="J267">
        <v>0.18</v>
      </c>
      <c r="K267">
        <v>0.18</v>
      </c>
      <c r="L267">
        <v>610</v>
      </c>
      <c r="M267">
        <v>186355</v>
      </c>
      <c r="N267">
        <v>4055</v>
      </c>
      <c r="O267">
        <v>59</v>
      </c>
      <c r="P267">
        <v>5</v>
      </c>
    </row>
    <row r="268" spans="1:16" x14ac:dyDescent="0.3">
      <c r="A268">
        <v>369</v>
      </c>
      <c r="B268" s="2">
        <v>40559</v>
      </c>
      <c r="C268">
        <v>1</v>
      </c>
      <c r="D268">
        <v>0</v>
      </c>
      <c r="E268">
        <v>1</v>
      </c>
      <c r="F268">
        <v>20</v>
      </c>
      <c r="G268" t="b">
        <v>0</v>
      </c>
      <c r="H268">
        <v>0</v>
      </c>
      <c r="I268">
        <v>1</v>
      </c>
      <c r="J268">
        <v>0.18</v>
      </c>
      <c r="K268">
        <v>0.18</v>
      </c>
      <c r="L268">
        <v>610</v>
      </c>
      <c r="M268">
        <v>186355</v>
      </c>
      <c r="N268">
        <v>4055</v>
      </c>
      <c r="O268">
        <v>59</v>
      </c>
      <c r="P268">
        <v>5</v>
      </c>
    </row>
    <row r="269" spans="1:16" x14ac:dyDescent="0.3">
      <c r="A269">
        <v>370</v>
      </c>
      <c r="B269" s="2">
        <v>40559</v>
      </c>
      <c r="C269">
        <v>1</v>
      </c>
      <c r="D269">
        <v>0</v>
      </c>
      <c r="E269">
        <v>1</v>
      </c>
      <c r="F269">
        <v>21</v>
      </c>
      <c r="G269" t="b">
        <v>0</v>
      </c>
      <c r="H269">
        <v>0</v>
      </c>
      <c r="I269">
        <v>1</v>
      </c>
      <c r="J269">
        <v>0.18</v>
      </c>
      <c r="K269">
        <v>0.18</v>
      </c>
      <c r="L269">
        <v>610</v>
      </c>
      <c r="M269">
        <v>186355</v>
      </c>
      <c r="N269">
        <v>4055</v>
      </c>
      <c r="O269">
        <v>59</v>
      </c>
      <c r="P269">
        <v>5</v>
      </c>
    </row>
    <row r="270" spans="1:16" x14ac:dyDescent="0.3">
      <c r="A270">
        <v>375</v>
      </c>
      <c r="B270" s="2">
        <v>40560</v>
      </c>
      <c r="C270">
        <v>1</v>
      </c>
      <c r="D270">
        <v>0</v>
      </c>
      <c r="E270">
        <v>1</v>
      </c>
      <c r="F270">
        <v>2</v>
      </c>
      <c r="G270" t="b">
        <v>1</v>
      </c>
      <c r="H270">
        <v>1</v>
      </c>
      <c r="I270">
        <v>2</v>
      </c>
      <c r="J270">
        <v>0.18</v>
      </c>
      <c r="K270">
        <v>0.18</v>
      </c>
      <c r="L270">
        <v>610</v>
      </c>
      <c r="M270">
        <v>186355</v>
      </c>
      <c r="N270">
        <v>4056</v>
      </c>
      <c r="O270">
        <v>60</v>
      </c>
      <c r="P270">
        <v>5</v>
      </c>
    </row>
    <row r="271" spans="1:16" x14ac:dyDescent="0.3">
      <c r="A271">
        <v>376</v>
      </c>
      <c r="B271" s="2">
        <v>40560</v>
      </c>
      <c r="C271">
        <v>1</v>
      </c>
      <c r="D271">
        <v>0</v>
      </c>
      <c r="E271">
        <v>1</v>
      </c>
      <c r="F271">
        <v>3</v>
      </c>
      <c r="G271" t="b">
        <v>1</v>
      </c>
      <c r="H271">
        <v>1</v>
      </c>
      <c r="I271">
        <v>2</v>
      </c>
      <c r="J271">
        <v>0.18</v>
      </c>
      <c r="K271">
        <v>0.18</v>
      </c>
      <c r="L271">
        <v>610</v>
      </c>
      <c r="M271">
        <v>186355</v>
      </c>
      <c r="N271">
        <v>4056</v>
      </c>
      <c r="O271">
        <v>60</v>
      </c>
      <c r="P271">
        <v>5</v>
      </c>
    </row>
    <row r="272" spans="1:16" x14ac:dyDescent="0.3">
      <c r="A272">
        <v>377</v>
      </c>
      <c r="B272" s="2">
        <v>40560</v>
      </c>
      <c r="C272">
        <v>1</v>
      </c>
      <c r="D272">
        <v>0</v>
      </c>
      <c r="E272">
        <v>1</v>
      </c>
      <c r="F272">
        <v>4</v>
      </c>
      <c r="G272" t="b">
        <v>1</v>
      </c>
      <c r="H272">
        <v>1</v>
      </c>
      <c r="I272">
        <v>2</v>
      </c>
      <c r="J272">
        <v>0.18</v>
      </c>
      <c r="K272">
        <v>0.18</v>
      </c>
      <c r="L272">
        <v>610</v>
      </c>
      <c r="M272">
        <v>186355</v>
      </c>
      <c r="N272">
        <v>4056</v>
      </c>
      <c r="O272">
        <v>60</v>
      </c>
      <c r="P272">
        <v>5</v>
      </c>
    </row>
    <row r="273" spans="1:16" x14ac:dyDescent="0.3">
      <c r="A273">
        <v>378</v>
      </c>
      <c r="B273" s="2">
        <v>40560</v>
      </c>
      <c r="C273">
        <v>1</v>
      </c>
      <c r="D273">
        <v>0</v>
      </c>
      <c r="E273">
        <v>1</v>
      </c>
      <c r="F273">
        <v>5</v>
      </c>
      <c r="G273" t="b">
        <v>1</v>
      </c>
      <c r="H273">
        <v>1</v>
      </c>
      <c r="I273">
        <v>2</v>
      </c>
      <c r="J273">
        <v>0.18</v>
      </c>
      <c r="K273">
        <v>0.18</v>
      </c>
      <c r="L273">
        <v>610</v>
      </c>
      <c r="M273">
        <v>186355</v>
      </c>
      <c r="N273">
        <v>4056</v>
      </c>
      <c r="O273">
        <v>60</v>
      </c>
      <c r="P273">
        <v>5</v>
      </c>
    </row>
    <row r="274" spans="1:16" x14ac:dyDescent="0.3">
      <c r="A274">
        <v>379</v>
      </c>
      <c r="B274" s="2">
        <v>40560</v>
      </c>
      <c r="C274">
        <v>1</v>
      </c>
      <c r="D274">
        <v>0</v>
      </c>
      <c r="E274">
        <v>1</v>
      </c>
      <c r="F274">
        <v>6</v>
      </c>
      <c r="G274" t="b">
        <v>1</v>
      </c>
      <c r="H274">
        <v>1</v>
      </c>
      <c r="I274">
        <v>2</v>
      </c>
      <c r="J274">
        <v>0.18</v>
      </c>
      <c r="K274">
        <v>0.18</v>
      </c>
      <c r="L274">
        <v>610</v>
      </c>
      <c r="M274">
        <v>186355</v>
      </c>
      <c r="N274">
        <v>4056</v>
      </c>
      <c r="O274">
        <v>60</v>
      </c>
      <c r="P274">
        <v>5</v>
      </c>
    </row>
    <row r="275" spans="1:16" x14ac:dyDescent="0.3">
      <c r="A275">
        <v>385</v>
      </c>
      <c r="B275" s="2">
        <v>40560</v>
      </c>
      <c r="C275">
        <v>1</v>
      </c>
      <c r="D275">
        <v>0</v>
      </c>
      <c r="E275">
        <v>1</v>
      </c>
      <c r="F275">
        <v>12</v>
      </c>
      <c r="G275" t="b">
        <v>1</v>
      </c>
      <c r="H275">
        <v>1</v>
      </c>
      <c r="I275">
        <v>2</v>
      </c>
      <c r="J275">
        <v>0.18</v>
      </c>
      <c r="K275">
        <v>0.18</v>
      </c>
      <c r="L275">
        <v>610</v>
      </c>
      <c r="M275">
        <v>186355</v>
      </c>
      <c r="N275">
        <v>4056</v>
      </c>
      <c r="O275">
        <v>60</v>
      </c>
      <c r="P275">
        <v>5</v>
      </c>
    </row>
    <row r="276" spans="1:16" x14ac:dyDescent="0.3">
      <c r="A276">
        <v>386</v>
      </c>
      <c r="B276" s="2">
        <v>40560</v>
      </c>
      <c r="C276">
        <v>1</v>
      </c>
      <c r="D276">
        <v>0</v>
      </c>
      <c r="E276">
        <v>1</v>
      </c>
      <c r="F276">
        <v>13</v>
      </c>
      <c r="G276" t="b">
        <v>1</v>
      </c>
      <c r="H276">
        <v>1</v>
      </c>
      <c r="I276">
        <v>2</v>
      </c>
      <c r="J276">
        <v>0.18</v>
      </c>
      <c r="K276">
        <v>0.18</v>
      </c>
      <c r="L276">
        <v>610</v>
      </c>
      <c r="M276">
        <v>186355</v>
      </c>
      <c r="N276">
        <v>4056</v>
      </c>
      <c r="O276">
        <v>60</v>
      </c>
      <c r="P276">
        <v>5</v>
      </c>
    </row>
    <row r="277" spans="1:16" x14ac:dyDescent="0.3">
      <c r="A277">
        <v>387</v>
      </c>
      <c r="B277" s="2">
        <v>40560</v>
      </c>
      <c r="C277">
        <v>1</v>
      </c>
      <c r="D277">
        <v>0</v>
      </c>
      <c r="E277">
        <v>1</v>
      </c>
      <c r="F277">
        <v>14</v>
      </c>
      <c r="G277" t="b">
        <v>1</v>
      </c>
      <c r="H277">
        <v>1</v>
      </c>
      <c r="I277">
        <v>2</v>
      </c>
      <c r="J277">
        <v>0.18</v>
      </c>
      <c r="K277">
        <v>0.18</v>
      </c>
      <c r="L277">
        <v>610</v>
      </c>
      <c r="M277">
        <v>186355</v>
      </c>
      <c r="N277">
        <v>4056</v>
      </c>
      <c r="O277">
        <v>60</v>
      </c>
      <c r="P277">
        <v>5</v>
      </c>
    </row>
    <row r="278" spans="1:16" x14ac:dyDescent="0.3">
      <c r="A278">
        <v>391</v>
      </c>
      <c r="B278" s="2">
        <v>40560</v>
      </c>
      <c r="C278">
        <v>1</v>
      </c>
      <c r="D278">
        <v>0</v>
      </c>
      <c r="E278">
        <v>1</v>
      </c>
      <c r="F278">
        <v>18</v>
      </c>
      <c r="G278" t="b">
        <v>1</v>
      </c>
      <c r="H278">
        <v>1</v>
      </c>
      <c r="I278">
        <v>2</v>
      </c>
      <c r="J278">
        <v>0.18</v>
      </c>
      <c r="K278">
        <v>0.18</v>
      </c>
      <c r="L278">
        <v>610</v>
      </c>
      <c r="M278">
        <v>186355</v>
      </c>
      <c r="N278">
        <v>4056</v>
      </c>
      <c r="O278">
        <v>60</v>
      </c>
      <c r="P278">
        <v>5</v>
      </c>
    </row>
    <row r="279" spans="1:16" x14ac:dyDescent="0.3">
      <c r="A279">
        <v>392</v>
      </c>
      <c r="B279" s="2">
        <v>40560</v>
      </c>
      <c r="C279">
        <v>1</v>
      </c>
      <c r="D279">
        <v>0</v>
      </c>
      <c r="E279">
        <v>1</v>
      </c>
      <c r="F279">
        <v>19</v>
      </c>
      <c r="G279" t="b">
        <v>1</v>
      </c>
      <c r="H279">
        <v>1</v>
      </c>
      <c r="I279">
        <v>3</v>
      </c>
      <c r="J279">
        <v>0.18</v>
      </c>
      <c r="K279">
        <v>0.18</v>
      </c>
      <c r="L279">
        <v>610</v>
      </c>
      <c r="M279">
        <v>186355</v>
      </c>
      <c r="N279">
        <v>4056</v>
      </c>
      <c r="O279">
        <v>60</v>
      </c>
      <c r="P279">
        <v>5</v>
      </c>
    </row>
    <row r="280" spans="1:16" x14ac:dyDescent="0.3">
      <c r="A280">
        <v>592</v>
      </c>
      <c r="B280" s="2">
        <v>40570</v>
      </c>
      <c r="C280">
        <v>1</v>
      </c>
      <c r="D280">
        <v>0</v>
      </c>
      <c r="E280">
        <v>1</v>
      </c>
      <c r="F280">
        <v>20</v>
      </c>
      <c r="G280" t="b">
        <v>0</v>
      </c>
      <c r="H280">
        <v>4</v>
      </c>
      <c r="I280">
        <v>1</v>
      </c>
      <c r="J280">
        <v>0.18</v>
      </c>
      <c r="K280">
        <v>0.18</v>
      </c>
      <c r="L280">
        <v>610</v>
      </c>
      <c r="M280">
        <v>186355</v>
      </c>
      <c r="N280">
        <v>4057</v>
      </c>
      <c r="O280">
        <v>70</v>
      </c>
      <c r="P280">
        <v>5</v>
      </c>
    </row>
    <row r="281" spans="1:16" x14ac:dyDescent="0.3">
      <c r="A281">
        <v>593</v>
      </c>
      <c r="B281" s="2">
        <v>40570</v>
      </c>
      <c r="C281">
        <v>1</v>
      </c>
      <c r="D281">
        <v>0</v>
      </c>
      <c r="E281">
        <v>1</v>
      </c>
      <c r="F281">
        <v>21</v>
      </c>
      <c r="G281" t="b">
        <v>0</v>
      </c>
      <c r="H281">
        <v>4</v>
      </c>
      <c r="I281">
        <v>1</v>
      </c>
      <c r="J281">
        <v>0.18</v>
      </c>
      <c r="K281">
        <v>0.18</v>
      </c>
      <c r="L281">
        <v>610</v>
      </c>
      <c r="M281">
        <v>186355</v>
      </c>
      <c r="N281">
        <v>4057</v>
      </c>
      <c r="O281">
        <v>70</v>
      </c>
      <c r="P281">
        <v>5</v>
      </c>
    </row>
    <row r="282" spans="1:16" x14ac:dyDescent="0.3">
      <c r="A282">
        <v>594</v>
      </c>
      <c r="B282" s="2">
        <v>40570</v>
      </c>
      <c r="C282">
        <v>1</v>
      </c>
      <c r="D282">
        <v>0</v>
      </c>
      <c r="E282">
        <v>1</v>
      </c>
      <c r="F282">
        <v>22</v>
      </c>
      <c r="G282" t="b">
        <v>0</v>
      </c>
      <c r="H282">
        <v>4</v>
      </c>
      <c r="I282">
        <v>1</v>
      </c>
      <c r="J282">
        <v>0.18</v>
      </c>
      <c r="K282">
        <v>0.18</v>
      </c>
      <c r="L282">
        <v>610</v>
      </c>
      <c r="M282">
        <v>186355</v>
      </c>
      <c r="N282">
        <v>4057</v>
      </c>
      <c r="O282">
        <v>70</v>
      </c>
      <c r="P282">
        <v>5</v>
      </c>
    </row>
    <row r="283" spans="1:16" x14ac:dyDescent="0.3">
      <c r="A283">
        <v>595</v>
      </c>
      <c r="B283" s="2">
        <v>40570</v>
      </c>
      <c r="C283">
        <v>1</v>
      </c>
      <c r="D283">
        <v>0</v>
      </c>
      <c r="E283">
        <v>1</v>
      </c>
      <c r="F283">
        <v>23</v>
      </c>
      <c r="G283" t="b">
        <v>0</v>
      </c>
      <c r="H283">
        <v>4</v>
      </c>
      <c r="I283">
        <v>1</v>
      </c>
      <c r="J283">
        <v>0.18</v>
      </c>
      <c r="K283">
        <v>0.18</v>
      </c>
      <c r="L283">
        <v>610</v>
      </c>
      <c r="M283">
        <v>186355</v>
      </c>
      <c r="N283">
        <v>4057</v>
      </c>
      <c r="O283">
        <v>70</v>
      </c>
      <c r="P283">
        <v>5</v>
      </c>
    </row>
    <row r="284" spans="1:16" x14ac:dyDescent="0.3">
      <c r="A284">
        <v>600</v>
      </c>
      <c r="B284" s="2">
        <v>40571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5</v>
      </c>
      <c r="I284">
        <v>2</v>
      </c>
      <c r="J284">
        <v>0.18</v>
      </c>
      <c r="K284">
        <v>0.18</v>
      </c>
      <c r="L284">
        <v>610</v>
      </c>
      <c r="M284">
        <v>186355</v>
      </c>
      <c r="N284">
        <v>4057</v>
      </c>
      <c r="O284">
        <v>71</v>
      </c>
      <c r="P284">
        <v>5</v>
      </c>
    </row>
    <row r="285" spans="1:16" x14ac:dyDescent="0.3">
      <c r="A285">
        <v>601</v>
      </c>
      <c r="B285" s="2">
        <v>40571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5</v>
      </c>
      <c r="I285">
        <v>2</v>
      </c>
      <c r="J285">
        <v>0.18</v>
      </c>
      <c r="K285">
        <v>0.18</v>
      </c>
      <c r="L285">
        <v>610</v>
      </c>
      <c r="M285">
        <v>186355</v>
      </c>
      <c r="N285">
        <v>4057</v>
      </c>
      <c r="O285">
        <v>71</v>
      </c>
      <c r="P285">
        <v>5</v>
      </c>
    </row>
    <row r="286" spans="1:16" x14ac:dyDescent="0.3">
      <c r="A286">
        <v>604</v>
      </c>
      <c r="B286" s="2">
        <v>40571</v>
      </c>
      <c r="C286">
        <v>1</v>
      </c>
      <c r="D286">
        <v>0</v>
      </c>
      <c r="E286">
        <v>1</v>
      </c>
      <c r="F286">
        <v>9</v>
      </c>
      <c r="G286" t="b">
        <v>0</v>
      </c>
      <c r="H286">
        <v>5</v>
      </c>
      <c r="I286">
        <v>3</v>
      </c>
      <c r="J286">
        <v>0.18</v>
      </c>
      <c r="K286">
        <v>0.18</v>
      </c>
      <c r="L286">
        <v>610</v>
      </c>
      <c r="M286">
        <v>186355</v>
      </c>
      <c r="N286">
        <v>4057</v>
      </c>
      <c r="O286">
        <v>71</v>
      </c>
      <c r="P286">
        <v>5</v>
      </c>
    </row>
    <row r="287" spans="1:16" x14ac:dyDescent="0.3">
      <c r="A287">
        <v>605</v>
      </c>
      <c r="B287" s="2">
        <v>40571</v>
      </c>
      <c r="C287">
        <v>1</v>
      </c>
      <c r="D287">
        <v>0</v>
      </c>
      <c r="E287">
        <v>1</v>
      </c>
      <c r="F287">
        <v>10</v>
      </c>
      <c r="G287" t="b">
        <v>0</v>
      </c>
      <c r="H287">
        <v>5</v>
      </c>
      <c r="I287">
        <v>3</v>
      </c>
      <c r="J287">
        <v>0.18</v>
      </c>
      <c r="K287">
        <v>0.18</v>
      </c>
      <c r="L287">
        <v>610</v>
      </c>
      <c r="M287">
        <v>186355</v>
      </c>
      <c r="N287">
        <v>4057</v>
      </c>
      <c r="O287">
        <v>71</v>
      </c>
      <c r="P287">
        <v>5</v>
      </c>
    </row>
    <row r="288" spans="1:16" x14ac:dyDescent="0.3">
      <c r="A288">
        <v>606</v>
      </c>
      <c r="B288" s="2">
        <v>40571</v>
      </c>
      <c r="C288">
        <v>1</v>
      </c>
      <c r="D288">
        <v>0</v>
      </c>
      <c r="E288">
        <v>1</v>
      </c>
      <c r="F288">
        <v>11</v>
      </c>
      <c r="G288" t="b">
        <v>0</v>
      </c>
      <c r="H288">
        <v>5</v>
      </c>
      <c r="I288">
        <v>3</v>
      </c>
      <c r="J288">
        <v>0.18</v>
      </c>
      <c r="K288">
        <v>0.18</v>
      </c>
      <c r="L288">
        <v>610</v>
      </c>
      <c r="M288">
        <v>186355</v>
      </c>
      <c r="N288">
        <v>4057</v>
      </c>
      <c r="O288">
        <v>71</v>
      </c>
      <c r="P288">
        <v>5</v>
      </c>
    </row>
    <row r="289" spans="1:16" x14ac:dyDescent="0.3">
      <c r="A289">
        <v>607</v>
      </c>
      <c r="B289" s="2">
        <v>40571</v>
      </c>
      <c r="C289">
        <v>1</v>
      </c>
      <c r="D289">
        <v>0</v>
      </c>
      <c r="E289">
        <v>1</v>
      </c>
      <c r="F289">
        <v>12</v>
      </c>
      <c r="G289" t="b">
        <v>0</v>
      </c>
      <c r="H289">
        <v>5</v>
      </c>
      <c r="I289">
        <v>3</v>
      </c>
      <c r="J289">
        <v>0.18</v>
      </c>
      <c r="K289">
        <v>0.18</v>
      </c>
      <c r="L289">
        <v>610</v>
      </c>
      <c r="M289">
        <v>186355</v>
      </c>
      <c r="N289">
        <v>4057</v>
      </c>
      <c r="O289">
        <v>71</v>
      </c>
      <c r="P289">
        <v>5</v>
      </c>
    </row>
    <row r="290" spans="1:16" x14ac:dyDescent="0.3">
      <c r="A290">
        <v>608</v>
      </c>
      <c r="B290" s="2">
        <v>40571</v>
      </c>
      <c r="C290">
        <v>1</v>
      </c>
      <c r="D290">
        <v>0</v>
      </c>
      <c r="E290">
        <v>1</v>
      </c>
      <c r="F290">
        <v>13</v>
      </c>
      <c r="G290" t="b">
        <v>0</v>
      </c>
      <c r="H290">
        <v>5</v>
      </c>
      <c r="I290">
        <v>3</v>
      </c>
      <c r="J290">
        <v>0.18</v>
      </c>
      <c r="K290">
        <v>0.18</v>
      </c>
      <c r="L290">
        <v>610</v>
      </c>
      <c r="M290">
        <v>186355</v>
      </c>
      <c r="N290">
        <v>4057</v>
      </c>
      <c r="O290">
        <v>71</v>
      </c>
      <c r="P290">
        <v>5</v>
      </c>
    </row>
    <row r="291" spans="1:16" x14ac:dyDescent="0.3">
      <c r="A291">
        <v>8</v>
      </c>
      <c r="B291" s="2">
        <v>40544</v>
      </c>
      <c r="C291">
        <v>1</v>
      </c>
      <c r="D291">
        <v>0</v>
      </c>
      <c r="E291">
        <v>1</v>
      </c>
      <c r="F291">
        <v>7</v>
      </c>
      <c r="G291" t="b">
        <v>0</v>
      </c>
      <c r="H291">
        <v>6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4054</v>
      </c>
      <c r="O291">
        <v>44</v>
      </c>
      <c r="P291">
        <v>5</v>
      </c>
    </row>
    <row r="292" spans="1:16" x14ac:dyDescent="0.3">
      <c r="A292">
        <v>49</v>
      </c>
      <c r="B292" s="2">
        <v>40546</v>
      </c>
      <c r="C292">
        <v>1</v>
      </c>
      <c r="D292">
        <v>0</v>
      </c>
      <c r="E292">
        <v>1</v>
      </c>
      <c r="F292">
        <v>1</v>
      </c>
      <c r="G292" t="b">
        <v>0</v>
      </c>
      <c r="H292">
        <v>1</v>
      </c>
      <c r="I292">
        <v>1</v>
      </c>
      <c r="J292">
        <v>0.2</v>
      </c>
      <c r="K292">
        <v>0.2</v>
      </c>
      <c r="L292">
        <v>610</v>
      </c>
      <c r="M292">
        <v>186355</v>
      </c>
      <c r="N292">
        <v>4054</v>
      </c>
      <c r="O292">
        <v>46</v>
      </c>
      <c r="P292">
        <v>5</v>
      </c>
    </row>
    <row r="293" spans="1:16" x14ac:dyDescent="0.3">
      <c r="A293">
        <v>57</v>
      </c>
      <c r="B293" s="2">
        <v>40546</v>
      </c>
      <c r="C293">
        <v>1</v>
      </c>
      <c r="D293">
        <v>0</v>
      </c>
      <c r="E293">
        <v>1</v>
      </c>
      <c r="F293">
        <v>11</v>
      </c>
      <c r="G293" t="b">
        <v>0</v>
      </c>
      <c r="H293">
        <v>1</v>
      </c>
      <c r="I293">
        <v>1</v>
      </c>
      <c r="J293">
        <v>0.2</v>
      </c>
      <c r="K293">
        <v>0.2</v>
      </c>
      <c r="L293">
        <v>610</v>
      </c>
      <c r="M293">
        <v>186355</v>
      </c>
      <c r="N293">
        <v>4054</v>
      </c>
      <c r="O293">
        <v>46</v>
      </c>
      <c r="P293">
        <v>5</v>
      </c>
    </row>
    <row r="294" spans="1:16" x14ac:dyDescent="0.3">
      <c r="A294">
        <v>65</v>
      </c>
      <c r="B294" s="2">
        <v>40546</v>
      </c>
      <c r="C294">
        <v>1</v>
      </c>
      <c r="D294">
        <v>0</v>
      </c>
      <c r="E294">
        <v>1</v>
      </c>
      <c r="F294">
        <v>19</v>
      </c>
      <c r="G294" t="b">
        <v>0</v>
      </c>
      <c r="H294">
        <v>1</v>
      </c>
      <c r="I294">
        <v>1</v>
      </c>
      <c r="J294">
        <v>0.2</v>
      </c>
      <c r="K294">
        <v>0.2</v>
      </c>
      <c r="L294">
        <v>610</v>
      </c>
      <c r="M294">
        <v>186355</v>
      </c>
      <c r="N294">
        <v>4054</v>
      </c>
      <c r="O294">
        <v>46</v>
      </c>
      <c r="P294">
        <v>5</v>
      </c>
    </row>
    <row r="295" spans="1:16" x14ac:dyDescent="0.3">
      <c r="A295">
        <v>66</v>
      </c>
      <c r="B295" s="2">
        <v>40546</v>
      </c>
      <c r="C295">
        <v>1</v>
      </c>
      <c r="D295">
        <v>0</v>
      </c>
      <c r="E295">
        <v>1</v>
      </c>
      <c r="F295">
        <v>20</v>
      </c>
      <c r="G295" t="b">
        <v>0</v>
      </c>
      <c r="H295">
        <v>1</v>
      </c>
      <c r="I295">
        <v>1</v>
      </c>
      <c r="J295">
        <v>0.2</v>
      </c>
      <c r="K295">
        <v>0.2</v>
      </c>
      <c r="L295">
        <v>610</v>
      </c>
      <c r="M295">
        <v>186355</v>
      </c>
      <c r="N295">
        <v>4054</v>
      </c>
      <c r="O295">
        <v>46</v>
      </c>
      <c r="P295">
        <v>5</v>
      </c>
    </row>
    <row r="296" spans="1:16" x14ac:dyDescent="0.3">
      <c r="A296">
        <v>92</v>
      </c>
      <c r="B296" s="2">
        <v>40547</v>
      </c>
      <c r="C296">
        <v>1</v>
      </c>
      <c r="D296">
        <v>0</v>
      </c>
      <c r="E296">
        <v>1</v>
      </c>
      <c r="F296">
        <v>23</v>
      </c>
      <c r="G296" t="b">
        <v>0</v>
      </c>
      <c r="H296">
        <v>2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4054</v>
      </c>
      <c r="O296">
        <v>47</v>
      </c>
      <c r="P296">
        <v>5</v>
      </c>
    </row>
    <row r="297" spans="1:16" x14ac:dyDescent="0.3">
      <c r="A297">
        <v>93</v>
      </c>
      <c r="B297" s="2">
        <v>40548</v>
      </c>
      <c r="C297">
        <v>1</v>
      </c>
      <c r="D297">
        <v>0</v>
      </c>
      <c r="E297">
        <v>1</v>
      </c>
      <c r="F297">
        <v>0</v>
      </c>
      <c r="G297" t="b">
        <v>0</v>
      </c>
      <c r="H297">
        <v>3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4054</v>
      </c>
      <c r="O297">
        <v>48</v>
      </c>
      <c r="P297">
        <v>5</v>
      </c>
    </row>
    <row r="298" spans="1:16" x14ac:dyDescent="0.3">
      <c r="A298">
        <v>98</v>
      </c>
      <c r="B298" s="2">
        <v>40548</v>
      </c>
      <c r="C298">
        <v>1</v>
      </c>
      <c r="D298">
        <v>0</v>
      </c>
      <c r="E298">
        <v>1</v>
      </c>
      <c r="F298">
        <v>6</v>
      </c>
      <c r="G298" t="b">
        <v>0</v>
      </c>
      <c r="H298">
        <v>3</v>
      </c>
      <c r="I298">
        <v>1</v>
      </c>
      <c r="J298">
        <v>0.2</v>
      </c>
      <c r="K298">
        <v>0.2</v>
      </c>
      <c r="L298">
        <v>610</v>
      </c>
      <c r="M298">
        <v>186355</v>
      </c>
      <c r="N298">
        <v>4054</v>
      </c>
      <c r="O298">
        <v>48</v>
      </c>
      <c r="P298">
        <v>5</v>
      </c>
    </row>
    <row r="299" spans="1:16" x14ac:dyDescent="0.3">
      <c r="A299">
        <v>100</v>
      </c>
      <c r="B299" s="2">
        <v>40548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3</v>
      </c>
      <c r="I299">
        <v>1</v>
      </c>
      <c r="J299">
        <v>0.2</v>
      </c>
      <c r="K299">
        <v>0.2</v>
      </c>
      <c r="L299">
        <v>610</v>
      </c>
      <c r="M299">
        <v>186355</v>
      </c>
      <c r="N299">
        <v>4054</v>
      </c>
      <c r="O299">
        <v>48</v>
      </c>
      <c r="P299">
        <v>5</v>
      </c>
    </row>
    <row r="300" spans="1:16" x14ac:dyDescent="0.3">
      <c r="A300">
        <v>113</v>
      </c>
      <c r="B300" s="2">
        <v>40548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3</v>
      </c>
      <c r="I300">
        <v>1</v>
      </c>
      <c r="J300">
        <v>0.2</v>
      </c>
      <c r="K300">
        <v>0.2</v>
      </c>
      <c r="L300">
        <v>610</v>
      </c>
      <c r="M300">
        <v>186355</v>
      </c>
      <c r="N300">
        <v>4054</v>
      </c>
      <c r="O300">
        <v>48</v>
      </c>
      <c r="P300">
        <v>5</v>
      </c>
    </row>
    <row r="301" spans="1:16" x14ac:dyDescent="0.3">
      <c r="A301">
        <v>115</v>
      </c>
      <c r="B301" s="2">
        <v>40548</v>
      </c>
      <c r="C301">
        <v>1</v>
      </c>
      <c r="D301">
        <v>0</v>
      </c>
      <c r="E301">
        <v>1</v>
      </c>
      <c r="F301">
        <v>23</v>
      </c>
      <c r="G301" t="b">
        <v>0</v>
      </c>
      <c r="H301">
        <v>3</v>
      </c>
      <c r="I301">
        <v>1</v>
      </c>
      <c r="J301">
        <v>0.2</v>
      </c>
      <c r="K301">
        <v>0.2</v>
      </c>
      <c r="L301">
        <v>610</v>
      </c>
      <c r="M301">
        <v>186355</v>
      </c>
      <c r="N301">
        <v>4054</v>
      </c>
      <c r="O301">
        <v>48</v>
      </c>
      <c r="P301">
        <v>5</v>
      </c>
    </row>
    <row r="302" spans="1:16" x14ac:dyDescent="0.3">
      <c r="A302">
        <v>125</v>
      </c>
      <c r="B302" s="2">
        <v>40549</v>
      </c>
      <c r="C302">
        <v>1</v>
      </c>
      <c r="D302">
        <v>0</v>
      </c>
      <c r="E302">
        <v>1</v>
      </c>
      <c r="F302">
        <v>10</v>
      </c>
      <c r="G302" t="b">
        <v>0</v>
      </c>
      <c r="H302">
        <v>4</v>
      </c>
      <c r="I302">
        <v>1</v>
      </c>
      <c r="J302">
        <v>0.2</v>
      </c>
      <c r="K302">
        <v>0.2</v>
      </c>
      <c r="L302">
        <v>610</v>
      </c>
      <c r="M302">
        <v>186355</v>
      </c>
      <c r="N302">
        <v>4054</v>
      </c>
      <c r="O302">
        <v>49</v>
      </c>
      <c r="P302">
        <v>5</v>
      </c>
    </row>
    <row r="303" spans="1:16" x14ac:dyDescent="0.3">
      <c r="A303">
        <v>135</v>
      </c>
      <c r="B303" s="2">
        <v>40549</v>
      </c>
      <c r="C303">
        <v>1</v>
      </c>
      <c r="D303">
        <v>0</v>
      </c>
      <c r="E303">
        <v>1</v>
      </c>
      <c r="F303">
        <v>20</v>
      </c>
      <c r="G303" t="b">
        <v>0</v>
      </c>
      <c r="H303">
        <v>4</v>
      </c>
      <c r="I303">
        <v>1</v>
      </c>
      <c r="J303">
        <v>0.2</v>
      </c>
      <c r="K303">
        <v>0.2</v>
      </c>
      <c r="L303">
        <v>610</v>
      </c>
      <c r="M303">
        <v>186355</v>
      </c>
      <c r="N303">
        <v>4054</v>
      </c>
      <c r="O303">
        <v>49</v>
      </c>
      <c r="P303">
        <v>5</v>
      </c>
    </row>
    <row r="304" spans="1:16" x14ac:dyDescent="0.3">
      <c r="A304">
        <v>138</v>
      </c>
      <c r="B304" s="2">
        <v>40549</v>
      </c>
      <c r="C304">
        <v>1</v>
      </c>
      <c r="D304">
        <v>0</v>
      </c>
      <c r="E304">
        <v>1</v>
      </c>
      <c r="F304">
        <v>23</v>
      </c>
      <c r="G304" t="b">
        <v>0</v>
      </c>
      <c r="H304">
        <v>4</v>
      </c>
      <c r="I304">
        <v>2</v>
      </c>
      <c r="J304">
        <v>0.2</v>
      </c>
      <c r="K304">
        <v>0.2</v>
      </c>
      <c r="L304">
        <v>610</v>
      </c>
      <c r="M304">
        <v>186355</v>
      </c>
      <c r="N304">
        <v>4054</v>
      </c>
      <c r="O304">
        <v>49</v>
      </c>
      <c r="P304">
        <v>5</v>
      </c>
    </row>
    <row r="305" spans="1:16" x14ac:dyDescent="0.3">
      <c r="A305">
        <v>139</v>
      </c>
      <c r="B305" s="2">
        <v>40550</v>
      </c>
      <c r="C305">
        <v>1</v>
      </c>
      <c r="D305">
        <v>0</v>
      </c>
      <c r="E305">
        <v>1</v>
      </c>
      <c r="F305">
        <v>0</v>
      </c>
      <c r="G305" t="b">
        <v>0</v>
      </c>
      <c r="H305">
        <v>5</v>
      </c>
      <c r="I305">
        <v>2</v>
      </c>
      <c r="J305">
        <v>0.2</v>
      </c>
      <c r="K305">
        <v>0.2</v>
      </c>
      <c r="L305">
        <v>610</v>
      </c>
      <c r="M305">
        <v>186355</v>
      </c>
      <c r="N305">
        <v>4055</v>
      </c>
      <c r="O305">
        <v>50</v>
      </c>
      <c r="P305">
        <v>5</v>
      </c>
    </row>
    <row r="306" spans="1:16" x14ac:dyDescent="0.3">
      <c r="A306">
        <v>140</v>
      </c>
      <c r="B306" s="2">
        <v>40550</v>
      </c>
      <c r="C306">
        <v>1</v>
      </c>
      <c r="D306">
        <v>0</v>
      </c>
      <c r="E306">
        <v>1</v>
      </c>
      <c r="F306">
        <v>1</v>
      </c>
      <c r="G306" t="b">
        <v>0</v>
      </c>
      <c r="H306">
        <v>5</v>
      </c>
      <c r="I306">
        <v>2</v>
      </c>
      <c r="J306">
        <v>0.2</v>
      </c>
      <c r="K306">
        <v>0.2</v>
      </c>
      <c r="L306">
        <v>610</v>
      </c>
      <c r="M306">
        <v>186355</v>
      </c>
      <c r="N306">
        <v>4055</v>
      </c>
      <c r="O306">
        <v>50</v>
      </c>
      <c r="P306">
        <v>5</v>
      </c>
    </row>
    <row r="307" spans="1:16" x14ac:dyDescent="0.3">
      <c r="A307">
        <v>141</v>
      </c>
      <c r="B307" s="2">
        <v>40550</v>
      </c>
      <c r="C307">
        <v>1</v>
      </c>
      <c r="D307">
        <v>0</v>
      </c>
      <c r="E307">
        <v>1</v>
      </c>
      <c r="F307">
        <v>2</v>
      </c>
      <c r="G307" t="b">
        <v>0</v>
      </c>
      <c r="H307">
        <v>5</v>
      </c>
      <c r="I307">
        <v>2</v>
      </c>
      <c r="J307">
        <v>0.2</v>
      </c>
      <c r="K307">
        <v>0.2</v>
      </c>
      <c r="L307">
        <v>610</v>
      </c>
      <c r="M307">
        <v>186355</v>
      </c>
      <c r="N307">
        <v>4055</v>
      </c>
      <c r="O307">
        <v>50</v>
      </c>
      <c r="P307">
        <v>5</v>
      </c>
    </row>
    <row r="308" spans="1:16" x14ac:dyDescent="0.3">
      <c r="A308">
        <v>142</v>
      </c>
      <c r="B308" s="2">
        <v>40550</v>
      </c>
      <c r="C308">
        <v>1</v>
      </c>
      <c r="D308">
        <v>0</v>
      </c>
      <c r="E308">
        <v>1</v>
      </c>
      <c r="F308">
        <v>4</v>
      </c>
      <c r="G308" t="b">
        <v>0</v>
      </c>
      <c r="H308">
        <v>5</v>
      </c>
      <c r="I308">
        <v>2</v>
      </c>
      <c r="J308">
        <v>0.2</v>
      </c>
      <c r="K308">
        <v>0.2</v>
      </c>
      <c r="L308">
        <v>610</v>
      </c>
      <c r="M308">
        <v>186355</v>
      </c>
      <c r="N308">
        <v>4055</v>
      </c>
      <c r="O308">
        <v>50</v>
      </c>
      <c r="P308">
        <v>5</v>
      </c>
    </row>
    <row r="309" spans="1:16" x14ac:dyDescent="0.3">
      <c r="A309">
        <v>144</v>
      </c>
      <c r="B309" s="2">
        <v>40550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2</v>
      </c>
      <c r="J309">
        <v>0.2</v>
      </c>
      <c r="K309">
        <v>0.2</v>
      </c>
      <c r="L309">
        <v>610</v>
      </c>
      <c r="M309">
        <v>186355</v>
      </c>
      <c r="N309">
        <v>4055</v>
      </c>
      <c r="O309">
        <v>50</v>
      </c>
      <c r="P309">
        <v>5</v>
      </c>
    </row>
    <row r="310" spans="1:16" x14ac:dyDescent="0.3">
      <c r="A310">
        <v>145</v>
      </c>
      <c r="B310" s="2">
        <v>40550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0.2</v>
      </c>
      <c r="K310">
        <v>0.2</v>
      </c>
      <c r="L310">
        <v>610</v>
      </c>
      <c r="M310">
        <v>186355</v>
      </c>
      <c r="N310">
        <v>4055</v>
      </c>
      <c r="O310">
        <v>50</v>
      </c>
      <c r="P310">
        <v>5</v>
      </c>
    </row>
    <row r="311" spans="1:16" x14ac:dyDescent="0.3">
      <c r="A311">
        <v>146</v>
      </c>
      <c r="B311" s="2">
        <v>40550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0.2</v>
      </c>
      <c r="K311">
        <v>0.2</v>
      </c>
      <c r="L311">
        <v>610</v>
      </c>
      <c r="M311">
        <v>186355</v>
      </c>
      <c r="N311">
        <v>4055</v>
      </c>
      <c r="O311">
        <v>50</v>
      </c>
      <c r="P311">
        <v>5</v>
      </c>
    </row>
    <row r="312" spans="1:16" x14ac:dyDescent="0.3">
      <c r="A312">
        <v>147</v>
      </c>
      <c r="B312" s="2">
        <v>40550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0.2</v>
      </c>
      <c r="K312">
        <v>0.2</v>
      </c>
      <c r="L312">
        <v>610</v>
      </c>
      <c r="M312">
        <v>186355</v>
      </c>
      <c r="N312">
        <v>4055</v>
      </c>
      <c r="O312">
        <v>50</v>
      </c>
      <c r="P312">
        <v>5</v>
      </c>
    </row>
    <row r="313" spans="1:16" x14ac:dyDescent="0.3">
      <c r="A313">
        <v>149</v>
      </c>
      <c r="B313" s="2">
        <v>40550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2</v>
      </c>
      <c r="J313">
        <v>0.2</v>
      </c>
      <c r="K313">
        <v>0.2</v>
      </c>
      <c r="L313">
        <v>610</v>
      </c>
      <c r="M313">
        <v>186355</v>
      </c>
      <c r="N313">
        <v>4055</v>
      </c>
      <c r="O313">
        <v>50</v>
      </c>
      <c r="P313">
        <v>5</v>
      </c>
    </row>
    <row r="314" spans="1:16" x14ac:dyDescent="0.3">
      <c r="A314">
        <v>150</v>
      </c>
      <c r="B314" s="2">
        <v>40550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2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50</v>
      </c>
      <c r="P314">
        <v>5</v>
      </c>
    </row>
    <row r="315" spans="1:16" x14ac:dyDescent="0.3">
      <c r="A315">
        <v>151</v>
      </c>
      <c r="B315" s="2">
        <v>40550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2</v>
      </c>
      <c r="J315">
        <v>0.2</v>
      </c>
      <c r="K315">
        <v>0.2</v>
      </c>
      <c r="L315">
        <v>610</v>
      </c>
      <c r="M315">
        <v>186355</v>
      </c>
      <c r="N315">
        <v>4055</v>
      </c>
      <c r="O315">
        <v>50</v>
      </c>
      <c r="P315">
        <v>5</v>
      </c>
    </row>
    <row r="316" spans="1:16" x14ac:dyDescent="0.3">
      <c r="A316">
        <v>152</v>
      </c>
      <c r="B316" s="2">
        <v>40550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2</v>
      </c>
      <c r="J316">
        <v>0.2</v>
      </c>
      <c r="K316">
        <v>0.2</v>
      </c>
      <c r="L316">
        <v>610</v>
      </c>
      <c r="M316">
        <v>186355</v>
      </c>
      <c r="N316">
        <v>4055</v>
      </c>
      <c r="O316">
        <v>50</v>
      </c>
      <c r="P316">
        <v>5</v>
      </c>
    </row>
    <row r="317" spans="1:16" x14ac:dyDescent="0.3">
      <c r="A317">
        <v>153</v>
      </c>
      <c r="B317" s="2">
        <v>40550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2</v>
      </c>
      <c r="J317">
        <v>0.2</v>
      </c>
      <c r="K317">
        <v>0.2</v>
      </c>
      <c r="L317">
        <v>610</v>
      </c>
      <c r="M317">
        <v>186355</v>
      </c>
      <c r="N317">
        <v>4055</v>
      </c>
      <c r="O317">
        <v>50</v>
      </c>
      <c r="P317">
        <v>5</v>
      </c>
    </row>
    <row r="318" spans="1:16" x14ac:dyDescent="0.3">
      <c r="A318">
        <v>154</v>
      </c>
      <c r="B318" s="2">
        <v>40550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2</v>
      </c>
      <c r="J318">
        <v>0.2</v>
      </c>
      <c r="K318">
        <v>0.2</v>
      </c>
      <c r="L318">
        <v>610</v>
      </c>
      <c r="M318">
        <v>186355</v>
      </c>
      <c r="N318">
        <v>4055</v>
      </c>
      <c r="O318">
        <v>50</v>
      </c>
      <c r="P318">
        <v>5</v>
      </c>
    </row>
    <row r="319" spans="1:16" x14ac:dyDescent="0.3">
      <c r="A319">
        <v>155</v>
      </c>
      <c r="B319" s="2">
        <v>40550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2</v>
      </c>
      <c r="J319">
        <v>0.2</v>
      </c>
      <c r="K319">
        <v>0.2</v>
      </c>
      <c r="L319">
        <v>610</v>
      </c>
      <c r="M319">
        <v>186355</v>
      </c>
      <c r="N319">
        <v>4055</v>
      </c>
      <c r="O319">
        <v>50</v>
      </c>
      <c r="P319">
        <v>5</v>
      </c>
    </row>
    <row r="320" spans="1:16" x14ac:dyDescent="0.3">
      <c r="A320">
        <v>156</v>
      </c>
      <c r="B320" s="2">
        <v>40550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50</v>
      </c>
      <c r="P320">
        <v>5</v>
      </c>
    </row>
    <row r="321" spans="1:16" x14ac:dyDescent="0.3">
      <c r="A321">
        <v>173</v>
      </c>
      <c r="B321" s="2">
        <v>40551</v>
      </c>
      <c r="C321">
        <v>1</v>
      </c>
      <c r="D321">
        <v>0</v>
      </c>
      <c r="E321">
        <v>1</v>
      </c>
      <c r="F321">
        <v>11</v>
      </c>
      <c r="G321" t="b">
        <v>0</v>
      </c>
      <c r="H321">
        <v>6</v>
      </c>
      <c r="I321">
        <v>2</v>
      </c>
      <c r="J321">
        <v>0.2</v>
      </c>
      <c r="K321">
        <v>0.2</v>
      </c>
      <c r="L321">
        <v>610</v>
      </c>
      <c r="M321">
        <v>186355</v>
      </c>
      <c r="N321">
        <v>4055</v>
      </c>
      <c r="O321">
        <v>51</v>
      </c>
      <c r="P321">
        <v>5</v>
      </c>
    </row>
    <row r="322" spans="1:16" x14ac:dyDescent="0.3">
      <c r="A322">
        <v>174</v>
      </c>
      <c r="B322" s="2">
        <v>40551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6</v>
      </c>
      <c r="I322">
        <v>2</v>
      </c>
      <c r="J322">
        <v>0.2</v>
      </c>
      <c r="K322">
        <v>0.2</v>
      </c>
      <c r="L322">
        <v>610</v>
      </c>
      <c r="M322">
        <v>186355</v>
      </c>
      <c r="N322">
        <v>4055</v>
      </c>
      <c r="O322">
        <v>51</v>
      </c>
      <c r="P322">
        <v>5</v>
      </c>
    </row>
    <row r="323" spans="1:16" x14ac:dyDescent="0.3">
      <c r="A323">
        <v>175</v>
      </c>
      <c r="B323" s="2">
        <v>40551</v>
      </c>
      <c r="C323">
        <v>1</v>
      </c>
      <c r="D323">
        <v>0</v>
      </c>
      <c r="E323">
        <v>1</v>
      </c>
      <c r="F323">
        <v>13</v>
      </c>
      <c r="G323" t="b">
        <v>0</v>
      </c>
      <c r="H323">
        <v>6</v>
      </c>
      <c r="I323">
        <v>1</v>
      </c>
      <c r="J323">
        <v>0.2</v>
      </c>
      <c r="K323">
        <v>0.2</v>
      </c>
      <c r="L323">
        <v>610</v>
      </c>
      <c r="M323">
        <v>186355</v>
      </c>
      <c r="N323">
        <v>4055</v>
      </c>
      <c r="O323">
        <v>51</v>
      </c>
      <c r="P323">
        <v>5</v>
      </c>
    </row>
    <row r="324" spans="1:16" x14ac:dyDescent="0.3">
      <c r="A324">
        <v>176</v>
      </c>
      <c r="B324" s="2">
        <v>40551</v>
      </c>
      <c r="C324">
        <v>1</v>
      </c>
      <c r="D324">
        <v>0</v>
      </c>
      <c r="E324">
        <v>1</v>
      </c>
      <c r="F324">
        <v>14</v>
      </c>
      <c r="G324" t="b">
        <v>0</v>
      </c>
      <c r="H324">
        <v>6</v>
      </c>
      <c r="I324">
        <v>1</v>
      </c>
      <c r="J324">
        <v>0.2</v>
      </c>
      <c r="K324">
        <v>0.2</v>
      </c>
      <c r="L324">
        <v>610</v>
      </c>
      <c r="M324">
        <v>186355</v>
      </c>
      <c r="N324">
        <v>4055</v>
      </c>
      <c r="O324">
        <v>51</v>
      </c>
      <c r="P324">
        <v>5</v>
      </c>
    </row>
    <row r="325" spans="1:16" x14ac:dyDescent="0.3">
      <c r="A325">
        <v>177</v>
      </c>
      <c r="B325" s="2">
        <v>40551</v>
      </c>
      <c r="C325">
        <v>1</v>
      </c>
      <c r="D325">
        <v>0</v>
      </c>
      <c r="E325">
        <v>1</v>
      </c>
      <c r="F325">
        <v>15</v>
      </c>
      <c r="G325" t="b">
        <v>0</v>
      </c>
      <c r="H325">
        <v>6</v>
      </c>
      <c r="I325">
        <v>1</v>
      </c>
      <c r="J325">
        <v>0.2</v>
      </c>
      <c r="K325">
        <v>0.2</v>
      </c>
      <c r="L325">
        <v>610</v>
      </c>
      <c r="M325">
        <v>186355</v>
      </c>
      <c r="N325">
        <v>4055</v>
      </c>
      <c r="O325">
        <v>51</v>
      </c>
      <c r="P325">
        <v>5</v>
      </c>
    </row>
    <row r="326" spans="1:16" x14ac:dyDescent="0.3">
      <c r="A326">
        <v>199</v>
      </c>
      <c r="B326" s="2">
        <v>40552</v>
      </c>
      <c r="C326">
        <v>1</v>
      </c>
      <c r="D326">
        <v>0</v>
      </c>
      <c r="E326">
        <v>1</v>
      </c>
      <c r="F326">
        <v>13</v>
      </c>
      <c r="G326" t="b">
        <v>0</v>
      </c>
      <c r="H326">
        <v>0</v>
      </c>
      <c r="I326">
        <v>1</v>
      </c>
      <c r="J326">
        <v>0.2</v>
      </c>
      <c r="K326">
        <v>0.2</v>
      </c>
      <c r="L326">
        <v>610</v>
      </c>
      <c r="M326">
        <v>186355</v>
      </c>
      <c r="N326">
        <v>4055</v>
      </c>
      <c r="O326">
        <v>52</v>
      </c>
      <c r="P326">
        <v>5</v>
      </c>
    </row>
    <row r="327" spans="1:16" x14ac:dyDescent="0.3">
      <c r="A327">
        <v>202</v>
      </c>
      <c r="B327" s="2">
        <v>40552</v>
      </c>
      <c r="C327">
        <v>1</v>
      </c>
      <c r="D327">
        <v>0</v>
      </c>
      <c r="E327">
        <v>1</v>
      </c>
      <c r="F327">
        <v>16</v>
      </c>
      <c r="G327" t="b">
        <v>0</v>
      </c>
      <c r="H327">
        <v>0</v>
      </c>
      <c r="I327">
        <v>1</v>
      </c>
      <c r="J327">
        <v>0.2</v>
      </c>
      <c r="K327">
        <v>0.2</v>
      </c>
      <c r="L327">
        <v>610</v>
      </c>
      <c r="M327">
        <v>186355</v>
      </c>
      <c r="N327">
        <v>4055</v>
      </c>
      <c r="O327">
        <v>52</v>
      </c>
      <c r="P327">
        <v>5</v>
      </c>
    </row>
    <row r="328" spans="1:16" x14ac:dyDescent="0.3">
      <c r="A328">
        <v>222</v>
      </c>
      <c r="B328" s="2">
        <v>40553</v>
      </c>
      <c r="C328">
        <v>1</v>
      </c>
      <c r="D328">
        <v>0</v>
      </c>
      <c r="E328">
        <v>1</v>
      </c>
      <c r="F328">
        <v>12</v>
      </c>
      <c r="G328" t="b">
        <v>0</v>
      </c>
      <c r="H328">
        <v>1</v>
      </c>
      <c r="I328">
        <v>2</v>
      </c>
      <c r="J328">
        <v>0.2</v>
      </c>
      <c r="K328">
        <v>0.2</v>
      </c>
      <c r="L328">
        <v>610</v>
      </c>
      <c r="M328">
        <v>186355</v>
      </c>
      <c r="N328">
        <v>4055</v>
      </c>
      <c r="O328">
        <v>53</v>
      </c>
      <c r="P328">
        <v>5</v>
      </c>
    </row>
    <row r="329" spans="1:16" x14ac:dyDescent="0.3">
      <c r="A329">
        <v>223</v>
      </c>
      <c r="B329" s="2">
        <v>40553</v>
      </c>
      <c r="C329">
        <v>1</v>
      </c>
      <c r="D329">
        <v>0</v>
      </c>
      <c r="E329">
        <v>1</v>
      </c>
      <c r="F329">
        <v>13</v>
      </c>
      <c r="G329" t="b">
        <v>0</v>
      </c>
      <c r="H329">
        <v>1</v>
      </c>
      <c r="I329">
        <v>2</v>
      </c>
      <c r="J329">
        <v>0.2</v>
      </c>
      <c r="K329">
        <v>0.2</v>
      </c>
      <c r="L329">
        <v>610</v>
      </c>
      <c r="M329">
        <v>186355</v>
      </c>
      <c r="N329">
        <v>4055</v>
      </c>
      <c r="O329">
        <v>53</v>
      </c>
      <c r="P329">
        <v>5</v>
      </c>
    </row>
    <row r="330" spans="1:16" x14ac:dyDescent="0.3">
      <c r="A330">
        <v>224</v>
      </c>
      <c r="B330" s="2">
        <v>40553</v>
      </c>
      <c r="C330">
        <v>1</v>
      </c>
      <c r="D330">
        <v>0</v>
      </c>
      <c r="E330">
        <v>1</v>
      </c>
      <c r="F330">
        <v>14</v>
      </c>
      <c r="G330" t="b">
        <v>0</v>
      </c>
      <c r="H330">
        <v>1</v>
      </c>
      <c r="I330">
        <v>2</v>
      </c>
      <c r="J330">
        <v>0.2</v>
      </c>
      <c r="K330">
        <v>0.2</v>
      </c>
      <c r="L330">
        <v>610</v>
      </c>
      <c r="M330">
        <v>186355</v>
      </c>
      <c r="N330">
        <v>4055</v>
      </c>
      <c r="O330">
        <v>53</v>
      </c>
      <c r="P330">
        <v>5</v>
      </c>
    </row>
    <row r="331" spans="1:16" x14ac:dyDescent="0.3">
      <c r="A331">
        <v>225</v>
      </c>
      <c r="B331" s="2">
        <v>40553</v>
      </c>
      <c r="C331">
        <v>1</v>
      </c>
      <c r="D331">
        <v>0</v>
      </c>
      <c r="E331">
        <v>1</v>
      </c>
      <c r="F331">
        <v>15</v>
      </c>
      <c r="G331" t="b">
        <v>0</v>
      </c>
      <c r="H331">
        <v>1</v>
      </c>
      <c r="I331">
        <v>2</v>
      </c>
      <c r="J331">
        <v>0.2</v>
      </c>
      <c r="K331">
        <v>0.2</v>
      </c>
      <c r="L331">
        <v>610</v>
      </c>
      <c r="M331">
        <v>186355</v>
      </c>
      <c r="N331">
        <v>4055</v>
      </c>
      <c r="O331">
        <v>53</v>
      </c>
      <c r="P331">
        <v>5</v>
      </c>
    </row>
    <row r="332" spans="1:16" x14ac:dyDescent="0.3">
      <c r="A332">
        <v>226</v>
      </c>
      <c r="B332" s="2">
        <v>40553</v>
      </c>
      <c r="C332">
        <v>1</v>
      </c>
      <c r="D332">
        <v>0</v>
      </c>
      <c r="E332">
        <v>1</v>
      </c>
      <c r="F332">
        <v>16</v>
      </c>
      <c r="G332" t="b">
        <v>0</v>
      </c>
      <c r="H332">
        <v>1</v>
      </c>
      <c r="I332">
        <v>1</v>
      </c>
      <c r="J332">
        <v>0.2</v>
      </c>
      <c r="K332">
        <v>0.2</v>
      </c>
      <c r="L332">
        <v>610</v>
      </c>
      <c r="M332">
        <v>186355</v>
      </c>
      <c r="N332">
        <v>4055</v>
      </c>
      <c r="O332">
        <v>53</v>
      </c>
      <c r="P332">
        <v>5</v>
      </c>
    </row>
    <row r="333" spans="1:16" x14ac:dyDescent="0.3">
      <c r="A333">
        <v>227</v>
      </c>
      <c r="B333" s="2">
        <v>40553</v>
      </c>
      <c r="C333">
        <v>1</v>
      </c>
      <c r="D333">
        <v>0</v>
      </c>
      <c r="E333">
        <v>1</v>
      </c>
      <c r="F333">
        <v>17</v>
      </c>
      <c r="G333" t="b">
        <v>0</v>
      </c>
      <c r="H333">
        <v>1</v>
      </c>
      <c r="I333">
        <v>1</v>
      </c>
      <c r="J333">
        <v>0.2</v>
      </c>
      <c r="K333">
        <v>0.2</v>
      </c>
      <c r="L333">
        <v>610</v>
      </c>
      <c r="M333">
        <v>186355</v>
      </c>
      <c r="N333">
        <v>4055</v>
      </c>
      <c r="O333">
        <v>53</v>
      </c>
      <c r="P333">
        <v>5</v>
      </c>
    </row>
    <row r="334" spans="1:16" x14ac:dyDescent="0.3">
      <c r="A334">
        <v>228</v>
      </c>
      <c r="B334" s="2">
        <v>40553</v>
      </c>
      <c r="C334">
        <v>1</v>
      </c>
      <c r="D334">
        <v>0</v>
      </c>
      <c r="E334">
        <v>1</v>
      </c>
      <c r="F334">
        <v>18</v>
      </c>
      <c r="G334" t="b">
        <v>0</v>
      </c>
      <c r="H334">
        <v>1</v>
      </c>
      <c r="I334">
        <v>1</v>
      </c>
      <c r="J334">
        <v>0.2</v>
      </c>
      <c r="K334">
        <v>0.2</v>
      </c>
      <c r="L334">
        <v>610</v>
      </c>
      <c r="M334">
        <v>186355</v>
      </c>
      <c r="N334">
        <v>4055</v>
      </c>
      <c r="O334">
        <v>53</v>
      </c>
      <c r="P334">
        <v>5</v>
      </c>
    </row>
    <row r="335" spans="1:16" x14ac:dyDescent="0.3">
      <c r="A335">
        <v>242</v>
      </c>
      <c r="B335" s="2">
        <v>40554</v>
      </c>
      <c r="C335">
        <v>1</v>
      </c>
      <c r="D335">
        <v>0</v>
      </c>
      <c r="E335">
        <v>1</v>
      </c>
      <c r="F335">
        <v>10</v>
      </c>
      <c r="G335" t="b">
        <v>0</v>
      </c>
      <c r="H335">
        <v>2</v>
      </c>
      <c r="I335">
        <v>2</v>
      </c>
      <c r="J335">
        <v>0.2</v>
      </c>
      <c r="K335">
        <v>0.2</v>
      </c>
      <c r="L335">
        <v>610</v>
      </c>
      <c r="M335">
        <v>186355</v>
      </c>
      <c r="N335">
        <v>4055</v>
      </c>
      <c r="O335">
        <v>54</v>
      </c>
      <c r="P335">
        <v>5</v>
      </c>
    </row>
    <row r="336" spans="1:16" x14ac:dyDescent="0.3">
      <c r="A336">
        <v>243</v>
      </c>
      <c r="B336" s="2">
        <v>40554</v>
      </c>
      <c r="C336">
        <v>1</v>
      </c>
      <c r="D336">
        <v>0</v>
      </c>
      <c r="E336">
        <v>1</v>
      </c>
      <c r="F336">
        <v>11</v>
      </c>
      <c r="G336" t="b">
        <v>0</v>
      </c>
      <c r="H336">
        <v>2</v>
      </c>
      <c r="I336">
        <v>2</v>
      </c>
      <c r="J336">
        <v>0.2</v>
      </c>
      <c r="K336">
        <v>0.2</v>
      </c>
      <c r="L336">
        <v>610</v>
      </c>
      <c r="M336">
        <v>186355</v>
      </c>
      <c r="N336">
        <v>4055</v>
      </c>
      <c r="O336">
        <v>54</v>
      </c>
      <c r="P336">
        <v>5</v>
      </c>
    </row>
    <row r="337" spans="1:16" x14ac:dyDescent="0.3">
      <c r="A337">
        <v>244</v>
      </c>
      <c r="B337" s="2">
        <v>40554</v>
      </c>
      <c r="C337">
        <v>1</v>
      </c>
      <c r="D337">
        <v>0</v>
      </c>
      <c r="E337">
        <v>1</v>
      </c>
      <c r="F337">
        <v>12</v>
      </c>
      <c r="G337" t="b">
        <v>0</v>
      </c>
      <c r="H337">
        <v>2</v>
      </c>
      <c r="I337">
        <v>2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54</v>
      </c>
      <c r="P337">
        <v>5</v>
      </c>
    </row>
    <row r="338" spans="1:16" x14ac:dyDescent="0.3">
      <c r="A338">
        <v>245</v>
      </c>
      <c r="B338" s="2">
        <v>40554</v>
      </c>
      <c r="C338">
        <v>1</v>
      </c>
      <c r="D338">
        <v>0</v>
      </c>
      <c r="E338">
        <v>1</v>
      </c>
      <c r="F338">
        <v>13</v>
      </c>
      <c r="G338" t="b">
        <v>0</v>
      </c>
      <c r="H338">
        <v>2</v>
      </c>
      <c r="I338">
        <v>2</v>
      </c>
      <c r="J338">
        <v>0.2</v>
      </c>
      <c r="K338">
        <v>0.2</v>
      </c>
      <c r="L338">
        <v>610</v>
      </c>
      <c r="M338">
        <v>186355</v>
      </c>
      <c r="N338">
        <v>4055</v>
      </c>
      <c r="O338">
        <v>54</v>
      </c>
      <c r="P338">
        <v>5</v>
      </c>
    </row>
    <row r="339" spans="1:16" x14ac:dyDescent="0.3">
      <c r="A339">
        <v>246</v>
      </c>
      <c r="B339" s="2">
        <v>40554</v>
      </c>
      <c r="C339">
        <v>1</v>
      </c>
      <c r="D339">
        <v>0</v>
      </c>
      <c r="E339">
        <v>1</v>
      </c>
      <c r="F339">
        <v>14</v>
      </c>
      <c r="G339" t="b">
        <v>0</v>
      </c>
      <c r="H339">
        <v>2</v>
      </c>
      <c r="I339">
        <v>2</v>
      </c>
      <c r="J339">
        <v>0.2</v>
      </c>
      <c r="K339">
        <v>0.2</v>
      </c>
      <c r="L339">
        <v>610</v>
      </c>
      <c r="M339">
        <v>186355</v>
      </c>
      <c r="N339">
        <v>4055</v>
      </c>
      <c r="O339">
        <v>54</v>
      </c>
      <c r="P339">
        <v>5</v>
      </c>
    </row>
    <row r="340" spans="1:16" x14ac:dyDescent="0.3">
      <c r="A340">
        <v>265</v>
      </c>
      <c r="B340" s="2">
        <v>40555</v>
      </c>
      <c r="C340">
        <v>1</v>
      </c>
      <c r="D340">
        <v>0</v>
      </c>
      <c r="E340">
        <v>1</v>
      </c>
      <c r="F340">
        <v>11</v>
      </c>
      <c r="G340" t="b">
        <v>0</v>
      </c>
      <c r="H340">
        <v>3</v>
      </c>
      <c r="I340">
        <v>1</v>
      </c>
      <c r="J340">
        <v>0.2</v>
      </c>
      <c r="K340">
        <v>0.2</v>
      </c>
      <c r="L340">
        <v>610</v>
      </c>
      <c r="M340">
        <v>186355</v>
      </c>
      <c r="N340">
        <v>4055</v>
      </c>
      <c r="O340">
        <v>55</v>
      </c>
      <c r="P340">
        <v>5</v>
      </c>
    </row>
    <row r="341" spans="1:16" x14ac:dyDescent="0.3">
      <c r="A341">
        <v>266</v>
      </c>
      <c r="B341" s="2">
        <v>40555</v>
      </c>
      <c r="C341">
        <v>1</v>
      </c>
      <c r="D341">
        <v>0</v>
      </c>
      <c r="E341">
        <v>1</v>
      </c>
      <c r="F341">
        <v>12</v>
      </c>
      <c r="G341" t="b">
        <v>0</v>
      </c>
      <c r="H341">
        <v>3</v>
      </c>
      <c r="I341">
        <v>1</v>
      </c>
      <c r="J341">
        <v>0.2</v>
      </c>
      <c r="K341">
        <v>0.2</v>
      </c>
      <c r="L341">
        <v>610</v>
      </c>
      <c r="M341">
        <v>186355</v>
      </c>
      <c r="N341">
        <v>4055</v>
      </c>
      <c r="O341">
        <v>55</v>
      </c>
      <c r="P341">
        <v>5</v>
      </c>
    </row>
    <row r="342" spans="1:16" x14ac:dyDescent="0.3">
      <c r="A342">
        <v>268</v>
      </c>
      <c r="B342" s="2">
        <v>40555</v>
      </c>
      <c r="C342">
        <v>1</v>
      </c>
      <c r="D342">
        <v>0</v>
      </c>
      <c r="E342">
        <v>1</v>
      </c>
      <c r="F342">
        <v>14</v>
      </c>
      <c r="G342" t="b">
        <v>0</v>
      </c>
      <c r="H342">
        <v>3</v>
      </c>
      <c r="I342">
        <v>1</v>
      </c>
      <c r="J342">
        <v>0.2</v>
      </c>
      <c r="K342">
        <v>0.2</v>
      </c>
      <c r="L342">
        <v>610</v>
      </c>
      <c r="M342">
        <v>186355</v>
      </c>
      <c r="N342">
        <v>4055</v>
      </c>
      <c r="O342">
        <v>55</v>
      </c>
      <c r="P342">
        <v>5</v>
      </c>
    </row>
    <row r="343" spans="1:16" x14ac:dyDescent="0.3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0.2</v>
      </c>
      <c r="L343">
        <v>610</v>
      </c>
      <c r="M343">
        <v>186355</v>
      </c>
      <c r="N343">
        <v>4055</v>
      </c>
      <c r="O343">
        <v>55</v>
      </c>
      <c r="P343">
        <v>5</v>
      </c>
    </row>
    <row r="344" spans="1:16" x14ac:dyDescent="0.3">
      <c r="A344">
        <v>271</v>
      </c>
      <c r="B344" s="2">
        <v>40555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3</v>
      </c>
      <c r="I344">
        <v>1</v>
      </c>
      <c r="J344">
        <v>0.2</v>
      </c>
      <c r="K344">
        <v>0.2</v>
      </c>
      <c r="L344">
        <v>610</v>
      </c>
      <c r="M344">
        <v>186355</v>
      </c>
      <c r="N344">
        <v>4055</v>
      </c>
      <c r="O344">
        <v>55</v>
      </c>
      <c r="P344">
        <v>5</v>
      </c>
    </row>
    <row r="345" spans="1:16" x14ac:dyDescent="0.3">
      <c r="A345">
        <v>272</v>
      </c>
      <c r="B345" s="2">
        <v>40555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3</v>
      </c>
      <c r="I345">
        <v>1</v>
      </c>
      <c r="J345">
        <v>0.2</v>
      </c>
      <c r="K345">
        <v>0.2</v>
      </c>
      <c r="L345">
        <v>610</v>
      </c>
      <c r="M345">
        <v>186355</v>
      </c>
      <c r="N345">
        <v>4055</v>
      </c>
      <c r="O345">
        <v>55</v>
      </c>
      <c r="P345">
        <v>5</v>
      </c>
    </row>
    <row r="346" spans="1:16" x14ac:dyDescent="0.3">
      <c r="A346">
        <v>289</v>
      </c>
      <c r="B346" s="2">
        <v>40556</v>
      </c>
      <c r="C346">
        <v>1</v>
      </c>
      <c r="D346">
        <v>0</v>
      </c>
      <c r="E346">
        <v>1</v>
      </c>
      <c r="F346">
        <v>11</v>
      </c>
      <c r="G346" t="b">
        <v>0</v>
      </c>
      <c r="H346">
        <v>4</v>
      </c>
      <c r="I346">
        <v>2</v>
      </c>
      <c r="J346">
        <v>0.2</v>
      </c>
      <c r="K346">
        <v>0.2</v>
      </c>
      <c r="L346">
        <v>610</v>
      </c>
      <c r="M346">
        <v>186355</v>
      </c>
      <c r="N346">
        <v>4055</v>
      </c>
      <c r="O346">
        <v>56</v>
      </c>
      <c r="P346">
        <v>5</v>
      </c>
    </row>
    <row r="347" spans="1:16" x14ac:dyDescent="0.3">
      <c r="A347">
        <v>290</v>
      </c>
      <c r="B347" s="2">
        <v>40556</v>
      </c>
      <c r="C347">
        <v>1</v>
      </c>
      <c r="D347">
        <v>0</v>
      </c>
      <c r="E347">
        <v>1</v>
      </c>
      <c r="F347">
        <v>12</v>
      </c>
      <c r="G347" t="b">
        <v>0</v>
      </c>
      <c r="H347">
        <v>4</v>
      </c>
      <c r="I347">
        <v>1</v>
      </c>
      <c r="J347">
        <v>0.2</v>
      </c>
      <c r="K347">
        <v>0.2</v>
      </c>
      <c r="L347">
        <v>610</v>
      </c>
      <c r="M347">
        <v>186355</v>
      </c>
      <c r="N347">
        <v>4055</v>
      </c>
      <c r="O347">
        <v>56</v>
      </c>
      <c r="P347">
        <v>5</v>
      </c>
    </row>
    <row r="348" spans="1:16" x14ac:dyDescent="0.3">
      <c r="A348">
        <v>295</v>
      </c>
      <c r="B348" s="2">
        <v>40556</v>
      </c>
      <c r="C348">
        <v>1</v>
      </c>
      <c r="D348">
        <v>0</v>
      </c>
      <c r="E348">
        <v>1</v>
      </c>
      <c r="F348">
        <v>17</v>
      </c>
      <c r="G348" t="b">
        <v>0</v>
      </c>
      <c r="H348">
        <v>4</v>
      </c>
      <c r="I348">
        <v>1</v>
      </c>
      <c r="J348">
        <v>0.2</v>
      </c>
      <c r="K348">
        <v>0.2</v>
      </c>
      <c r="L348">
        <v>610</v>
      </c>
      <c r="M348">
        <v>186355</v>
      </c>
      <c r="N348">
        <v>4055</v>
      </c>
      <c r="O348">
        <v>56</v>
      </c>
      <c r="P348">
        <v>5</v>
      </c>
    </row>
    <row r="349" spans="1:16" x14ac:dyDescent="0.3">
      <c r="A349">
        <v>296</v>
      </c>
      <c r="B349" s="2">
        <v>40556</v>
      </c>
      <c r="C349">
        <v>1</v>
      </c>
      <c r="D349">
        <v>0</v>
      </c>
      <c r="E349">
        <v>1</v>
      </c>
      <c r="F349">
        <v>18</v>
      </c>
      <c r="G349" t="b">
        <v>0</v>
      </c>
      <c r="H349">
        <v>4</v>
      </c>
      <c r="I349">
        <v>1</v>
      </c>
      <c r="J349">
        <v>0.2</v>
      </c>
      <c r="K349">
        <v>0.2</v>
      </c>
      <c r="L349">
        <v>610</v>
      </c>
      <c r="M349">
        <v>186355</v>
      </c>
      <c r="N349">
        <v>4055</v>
      </c>
      <c r="O349">
        <v>56</v>
      </c>
      <c r="P349">
        <v>5</v>
      </c>
    </row>
    <row r="350" spans="1:16" x14ac:dyDescent="0.3">
      <c r="A350">
        <v>313</v>
      </c>
      <c r="B350" s="2">
        <v>40557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5</v>
      </c>
      <c r="I350">
        <v>1</v>
      </c>
      <c r="J350">
        <v>0.2</v>
      </c>
      <c r="K350">
        <v>0.2</v>
      </c>
      <c r="L350">
        <v>610</v>
      </c>
      <c r="M350">
        <v>186355</v>
      </c>
      <c r="N350">
        <v>4055</v>
      </c>
      <c r="O350">
        <v>57</v>
      </c>
      <c r="P350">
        <v>5</v>
      </c>
    </row>
    <row r="351" spans="1:16" x14ac:dyDescent="0.3">
      <c r="A351">
        <v>319</v>
      </c>
      <c r="B351" s="2">
        <v>40557</v>
      </c>
      <c r="C351">
        <v>1</v>
      </c>
      <c r="D351">
        <v>0</v>
      </c>
      <c r="E351">
        <v>1</v>
      </c>
      <c r="F351">
        <v>18</v>
      </c>
      <c r="G351" t="b">
        <v>0</v>
      </c>
      <c r="H351">
        <v>5</v>
      </c>
      <c r="I351">
        <v>1</v>
      </c>
      <c r="J351">
        <v>0.2</v>
      </c>
      <c r="K351">
        <v>0.2</v>
      </c>
      <c r="L351">
        <v>610</v>
      </c>
      <c r="M351">
        <v>186355</v>
      </c>
      <c r="N351">
        <v>4055</v>
      </c>
      <c r="O351">
        <v>57</v>
      </c>
      <c r="P351">
        <v>5</v>
      </c>
    </row>
    <row r="352" spans="1:16" x14ac:dyDescent="0.3">
      <c r="A352">
        <v>336</v>
      </c>
      <c r="B352" s="2">
        <v>40558</v>
      </c>
      <c r="C352">
        <v>1</v>
      </c>
      <c r="D352">
        <v>0</v>
      </c>
      <c r="E352">
        <v>1</v>
      </c>
      <c r="F352">
        <v>11</v>
      </c>
      <c r="G352" t="b">
        <v>0</v>
      </c>
      <c r="H352">
        <v>6</v>
      </c>
      <c r="I352">
        <v>1</v>
      </c>
      <c r="J352">
        <v>0.2</v>
      </c>
      <c r="K352">
        <v>0.2</v>
      </c>
      <c r="L352">
        <v>610</v>
      </c>
      <c r="M352">
        <v>186355</v>
      </c>
      <c r="N352">
        <v>4055</v>
      </c>
      <c r="O352">
        <v>58</v>
      </c>
      <c r="P352">
        <v>5</v>
      </c>
    </row>
    <row r="353" spans="1:16" x14ac:dyDescent="0.3">
      <c r="A353">
        <v>367</v>
      </c>
      <c r="B353" s="2">
        <v>40559</v>
      </c>
      <c r="C353">
        <v>1</v>
      </c>
      <c r="D353">
        <v>0</v>
      </c>
      <c r="E353">
        <v>1</v>
      </c>
      <c r="F353">
        <v>18</v>
      </c>
      <c r="G353" t="b">
        <v>0</v>
      </c>
      <c r="H353">
        <v>0</v>
      </c>
      <c r="I353">
        <v>1</v>
      </c>
      <c r="J353">
        <v>0.2</v>
      </c>
      <c r="K353">
        <v>0.2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371</v>
      </c>
      <c r="B354" s="2">
        <v>40559</v>
      </c>
      <c r="C354">
        <v>1</v>
      </c>
      <c r="D354">
        <v>0</v>
      </c>
      <c r="E354">
        <v>1</v>
      </c>
      <c r="F354">
        <v>22</v>
      </c>
      <c r="G354" t="b">
        <v>0</v>
      </c>
      <c r="H354">
        <v>0</v>
      </c>
      <c r="I354">
        <v>2</v>
      </c>
      <c r="J354">
        <v>0.2</v>
      </c>
      <c r="K354">
        <v>0.2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372</v>
      </c>
      <c r="B355" s="2">
        <v>40559</v>
      </c>
      <c r="C355">
        <v>1</v>
      </c>
      <c r="D355">
        <v>0</v>
      </c>
      <c r="E355">
        <v>1</v>
      </c>
      <c r="F355">
        <v>23</v>
      </c>
      <c r="G355" t="b">
        <v>0</v>
      </c>
      <c r="H355">
        <v>0</v>
      </c>
      <c r="I355">
        <v>2</v>
      </c>
      <c r="J355">
        <v>0.2</v>
      </c>
      <c r="K355">
        <v>0.2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373</v>
      </c>
      <c r="B356" s="2">
        <v>40560</v>
      </c>
      <c r="C356">
        <v>1</v>
      </c>
      <c r="D356">
        <v>0</v>
      </c>
      <c r="E356">
        <v>1</v>
      </c>
      <c r="F356">
        <v>0</v>
      </c>
      <c r="G356" t="b">
        <v>1</v>
      </c>
      <c r="H356">
        <v>1</v>
      </c>
      <c r="I356">
        <v>2</v>
      </c>
      <c r="J356">
        <v>0.2</v>
      </c>
      <c r="K356">
        <v>0.2</v>
      </c>
      <c r="L356">
        <v>610</v>
      </c>
      <c r="M356">
        <v>186355</v>
      </c>
      <c r="N356">
        <v>4056</v>
      </c>
      <c r="O356">
        <v>60</v>
      </c>
      <c r="P356">
        <v>5</v>
      </c>
    </row>
    <row r="357" spans="1:16" x14ac:dyDescent="0.3">
      <c r="A357">
        <v>374</v>
      </c>
      <c r="B357" s="2">
        <v>40560</v>
      </c>
      <c r="C357">
        <v>1</v>
      </c>
      <c r="D357">
        <v>0</v>
      </c>
      <c r="E357">
        <v>1</v>
      </c>
      <c r="F357">
        <v>1</v>
      </c>
      <c r="G357" t="b">
        <v>1</v>
      </c>
      <c r="H357">
        <v>1</v>
      </c>
      <c r="I357">
        <v>2</v>
      </c>
      <c r="J357">
        <v>0.2</v>
      </c>
      <c r="K357">
        <v>0.2</v>
      </c>
      <c r="L357">
        <v>610</v>
      </c>
      <c r="M357">
        <v>186355</v>
      </c>
      <c r="N357">
        <v>4056</v>
      </c>
      <c r="O357">
        <v>60</v>
      </c>
      <c r="P357">
        <v>5</v>
      </c>
    </row>
    <row r="358" spans="1:16" x14ac:dyDescent="0.3">
      <c r="A358">
        <v>388</v>
      </c>
      <c r="B358" s="2">
        <v>40560</v>
      </c>
      <c r="C358">
        <v>1</v>
      </c>
      <c r="D358">
        <v>0</v>
      </c>
      <c r="E358">
        <v>1</v>
      </c>
      <c r="F358">
        <v>15</v>
      </c>
      <c r="G358" t="b">
        <v>1</v>
      </c>
      <c r="H358">
        <v>1</v>
      </c>
      <c r="I358">
        <v>2</v>
      </c>
      <c r="J358">
        <v>0.2</v>
      </c>
      <c r="K358">
        <v>0.2</v>
      </c>
      <c r="L358">
        <v>610</v>
      </c>
      <c r="M358">
        <v>186355</v>
      </c>
      <c r="N358">
        <v>4056</v>
      </c>
      <c r="O358">
        <v>60</v>
      </c>
      <c r="P358">
        <v>5</v>
      </c>
    </row>
    <row r="359" spans="1:16" x14ac:dyDescent="0.3">
      <c r="A359">
        <v>389</v>
      </c>
      <c r="B359" s="2">
        <v>40560</v>
      </c>
      <c r="C359">
        <v>1</v>
      </c>
      <c r="D359">
        <v>0</v>
      </c>
      <c r="E359">
        <v>1</v>
      </c>
      <c r="F359">
        <v>16</v>
      </c>
      <c r="G359" t="b">
        <v>1</v>
      </c>
      <c r="H359">
        <v>1</v>
      </c>
      <c r="I359">
        <v>2</v>
      </c>
      <c r="J359">
        <v>0.2</v>
      </c>
      <c r="K359">
        <v>0.2</v>
      </c>
      <c r="L359">
        <v>610</v>
      </c>
      <c r="M359">
        <v>186355</v>
      </c>
      <c r="N359">
        <v>4056</v>
      </c>
      <c r="O359">
        <v>60</v>
      </c>
      <c r="P359">
        <v>5</v>
      </c>
    </row>
    <row r="360" spans="1:16" x14ac:dyDescent="0.3">
      <c r="A360">
        <v>390</v>
      </c>
      <c r="B360" s="2">
        <v>40560</v>
      </c>
      <c r="C360">
        <v>1</v>
      </c>
      <c r="D360">
        <v>0</v>
      </c>
      <c r="E360">
        <v>1</v>
      </c>
      <c r="F360">
        <v>17</v>
      </c>
      <c r="G360" t="b">
        <v>1</v>
      </c>
      <c r="H360">
        <v>1</v>
      </c>
      <c r="I360">
        <v>1</v>
      </c>
      <c r="J360">
        <v>0.2</v>
      </c>
      <c r="K360">
        <v>0.2</v>
      </c>
      <c r="L360">
        <v>610</v>
      </c>
      <c r="M360">
        <v>186355</v>
      </c>
      <c r="N360">
        <v>4056</v>
      </c>
      <c r="O360">
        <v>60</v>
      </c>
      <c r="P360">
        <v>5</v>
      </c>
    </row>
    <row r="361" spans="1:16" x14ac:dyDescent="0.3">
      <c r="A361">
        <v>397</v>
      </c>
      <c r="B361" s="2">
        <v>40561</v>
      </c>
      <c r="C361">
        <v>1</v>
      </c>
      <c r="D361">
        <v>0</v>
      </c>
      <c r="E361">
        <v>1</v>
      </c>
      <c r="F361">
        <v>12</v>
      </c>
      <c r="G361" t="b">
        <v>0</v>
      </c>
      <c r="H361">
        <v>2</v>
      </c>
      <c r="I361">
        <v>2</v>
      </c>
      <c r="J361">
        <v>0.2</v>
      </c>
      <c r="K361">
        <v>0.2</v>
      </c>
      <c r="L361">
        <v>610</v>
      </c>
      <c r="M361">
        <v>186355</v>
      </c>
      <c r="N361">
        <v>4056</v>
      </c>
      <c r="O361">
        <v>61</v>
      </c>
      <c r="P361">
        <v>5</v>
      </c>
    </row>
    <row r="362" spans="1:16" x14ac:dyDescent="0.3">
      <c r="A362">
        <v>398</v>
      </c>
      <c r="B362" s="2">
        <v>40561</v>
      </c>
      <c r="C362">
        <v>1</v>
      </c>
      <c r="D362">
        <v>0</v>
      </c>
      <c r="E362">
        <v>1</v>
      </c>
      <c r="F362">
        <v>13</v>
      </c>
      <c r="G362" t="b">
        <v>0</v>
      </c>
      <c r="H362">
        <v>2</v>
      </c>
      <c r="I362">
        <v>2</v>
      </c>
      <c r="J362">
        <v>0.2</v>
      </c>
      <c r="K362">
        <v>0.2</v>
      </c>
      <c r="L362">
        <v>610</v>
      </c>
      <c r="M362">
        <v>186355</v>
      </c>
      <c r="N362">
        <v>4056</v>
      </c>
      <c r="O362">
        <v>61</v>
      </c>
      <c r="P362">
        <v>5</v>
      </c>
    </row>
    <row r="363" spans="1:16" x14ac:dyDescent="0.3">
      <c r="A363">
        <v>463</v>
      </c>
      <c r="B363" s="2">
        <v>40564</v>
      </c>
      <c r="C363">
        <v>1</v>
      </c>
      <c r="D363">
        <v>0</v>
      </c>
      <c r="E363">
        <v>1</v>
      </c>
      <c r="F363">
        <v>7</v>
      </c>
      <c r="G363" t="b">
        <v>0</v>
      </c>
      <c r="H363">
        <v>5</v>
      </c>
      <c r="I363">
        <v>1</v>
      </c>
      <c r="J363">
        <v>0.2</v>
      </c>
      <c r="K363">
        <v>0.2</v>
      </c>
      <c r="L363">
        <v>610</v>
      </c>
      <c r="M363">
        <v>186355</v>
      </c>
      <c r="N363">
        <v>4056</v>
      </c>
      <c r="O363">
        <v>64</v>
      </c>
      <c r="P363">
        <v>5</v>
      </c>
    </row>
    <row r="364" spans="1:16" x14ac:dyDescent="0.3">
      <c r="A364">
        <v>464</v>
      </c>
      <c r="B364" s="2">
        <v>40564</v>
      </c>
      <c r="C364">
        <v>1</v>
      </c>
      <c r="D364">
        <v>0</v>
      </c>
      <c r="E364">
        <v>1</v>
      </c>
      <c r="F364">
        <v>8</v>
      </c>
      <c r="G364" t="b">
        <v>0</v>
      </c>
      <c r="H364">
        <v>5</v>
      </c>
      <c r="I364">
        <v>1</v>
      </c>
      <c r="J364">
        <v>0.2</v>
      </c>
      <c r="K364">
        <v>0.2</v>
      </c>
      <c r="L364">
        <v>610</v>
      </c>
      <c r="M364">
        <v>186355</v>
      </c>
      <c r="N364">
        <v>4056</v>
      </c>
      <c r="O364">
        <v>64</v>
      </c>
      <c r="P364">
        <v>5</v>
      </c>
    </row>
    <row r="365" spans="1:16" x14ac:dyDescent="0.3">
      <c r="A365">
        <v>465</v>
      </c>
      <c r="B365" s="2">
        <v>40564</v>
      </c>
      <c r="C365">
        <v>1</v>
      </c>
      <c r="D365">
        <v>0</v>
      </c>
      <c r="E365">
        <v>1</v>
      </c>
      <c r="F365">
        <v>9</v>
      </c>
      <c r="G365" t="b">
        <v>0</v>
      </c>
      <c r="H365">
        <v>5</v>
      </c>
      <c r="I365">
        <v>1</v>
      </c>
      <c r="J365">
        <v>0.2</v>
      </c>
      <c r="K365">
        <v>0.2</v>
      </c>
      <c r="L365">
        <v>610</v>
      </c>
      <c r="M365">
        <v>186355</v>
      </c>
      <c r="N365">
        <v>4056</v>
      </c>
      <c r="O365">
        <v>64</v>
      </c>
      <c r="P365">
        <v>5</v>
      </c>
    </row>
    <row r="366" spans="1:16" x14ac:dyDescent="0.3">
      <c r="A366">
        <v>466</v>
      </c>
      <c r="B366" s="2">
        <v>40564</v>
      </c>
      <c r="C366">
        <v>1</v>
      </c>
      <c r="D366">
        <v>0</v>
      </c>
      <c r="E366">
        <v>1</v>
      </c>
      <c r="F366">
        <v>10</v>
      </c>
      <c r="G366" t="b">
        <v>0</v>
      </c>
      <c r="H366">
        <v>5</v>
      </c>
      <c r="I366">
        <v>1</v>
      </c>
      <c r="J366">
        <v>0.2</v>
      </c>
      <c r="K366">
        <v>0.2</v>
      </c>
      <c r="L366">
        <v>610</v>
      </c>
      <c r="M366">
        <v>186355</v>
      </c>
      <c r="N366">
        <v>4056</v>
      </c>
      <c r="O366">
        <v>64</v>
      </c>
      <c r="P366">
        <v>5</v>
      </c>
    </row>
    <row r="367" spans="1:16" x14ac:dyDescent="0.3">
      <c r="A367">
        <v>469</v>
      </c>
      <c r="B367" s="2">
        <v>40564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5</v>
      </c>
      <c r="I367">
        <v>1</v>
      </c>
      <c r="J367">
        <v>0.2</v>
      </c>
      <c r="K367">
        <v>0.2</v>
      </c>
      <c r="L367">
        <v>610</v>
      </c>
      <c r="M367">
        <v>186355</v>
      </c>
      <c r="N367">
        <v>4056</v>
      </c>
      <c r="O367">
        <v>64</v>
      </c>
      <c r="P367">
        <v>5</v>
      </c>
    </row>
    <row r="368" spans="1:16" x14ac:dyDescent="0.3">
      <c r="A368">
        <v>470</v>
      </c>
      <c r="B368" s="2">
        <v>40564</v>
      </c>
      <c r="C368">
        <v>1</v>
      </c>
      <c r="D368">
        <v>0</v>
      </c>
      <c r="E368">
        <v>1</v>
      </c>
      <c r="F368">
        <v>14</v>
      </c>
      <c r="G368" t="b">
        <v>0</v>
      </c>
      <c r="H368">
        <v>5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4056</v>
      </c>
      <c r="O368">
        <v>64</v>
      </c>
      <c r="P368">
        <v>5</v>
      </c>
    </row>
    <row r="369" spans="1:16" x14ac:dyDescent="0.3">
      <c r="A369">
        <v>557</v>
      </c>
      <c r="B369" s="2">
        <v>40568</v>
      </c>
      <c r="C369">
        <v>1</v>
      </c>
      <c r="D369">
        <v>0</v>
      </c>
      <c r="E369">
        <v>1</v>
      </c>
      <c r="F369">
        <v>9</v>
      </c>
      <c r="G369" t="b">
        <v>0</v>
      </c>
      <c r="H369">
        <v>2</v>
      </c>
      <c r="I369">
        <v>2</v>
      </c>
      <c r="J369">
        <v>0.2</v>
      </c>
      <c r="K369">
        <v>0.2</v>
      </c>
      <c r="L369">
        <v>610</v>
      </c>
      <c r="M369">
        <v>186355</v>
      </c>
      <c r="N369">
        <v>4056</v>
      </c>
      <c r="O369">
        <v>68</v>
      </c>
      <c r="P369">
        <v>5</v>
      </c>
    </row>
    <row r="370" spans="1:16" x14ac:dyDescent="0.3">
      <c r="A370">
        <v>575</v>
      </c>
      <c r="B370" s="2">
        <v>40569</v>
      </c>
      <c r="C370">
        <v>1</v>
      </c>
      <c r="D370">
        <v>0</v>
      </c>
      <c r="E370">
        <v>1</v>
      </c>
      <c r="F370">
        <v>5</v>
      </c>
      <c r="G370" t="b">
        <v>0</v>
      </c>
      <c r="H370">
        <v>3</v>
      </c>
      <c r="I370">
        <v>3</v>
      </c>
      <c r="J370">
        <v>0.2</v>
      </c>
      <c r="K370">
        <v>0.2</v>
      </c>
      <c r="L370">
        <v>610</v>
      </c>
      <c r="M370">
        <v>186355</v>
      </c>
      <c r="N370">
        <v>4056</v>
      </c>
      <c r="O370">
        <v>69</v>
      </c>
      <c r="P370">
        <v>5</v>
      </c>
    </row>
    <row r="371" spans="1:16" x14ac:dyDescent="0.3">
      <c r="A371">
        <v>576</v>
      </c>
      <c r="B371" s="2">
        <v>40569</v>
      </c>
      <c r="C371">
        <v>1</v>
      </c>
      <c r="D371">
        <v>0</v>
      </c>
      <c r="E371">
        <v>1</v>
      </c>
      <c r="F371">
        <v>6</v>
      </c>
      <c r="G371" t="b">
        <v>0</v>
      </c>
      <c r="H371">
        <v>3</v>
      </c>
      <c r="I371">
        <v>3</v>
      </c>
      <c r="J371">
        <v>0.2</v>
      </c>
      <c r="K371">
        <v>0.2</v>
      </c>
      <c r="L371">
        <v>610</v>
      </c>
      <c r="M371">
        <v>186355</v>
      </c>
      <c r="N371">
        <v>4056</v>
      </c>
      <c r="O371">
        <v>69</v>
      </c>
      <c r="P371">
        <v>5</v>
      </c>
    </row>
    <row r="372" spans="1:16" x14ac:dyDescent="0.3">
      <c r="A372">
        <v>587</v>
      </c>
      <c r="B372" s="2">
        <v>40569</v>
      </c>
      <c r="C372">
        <v>1</v>
      </c>
      <c r="D372">
        <v>0</v>
      </c>
      <c r="E372">
        <v>1</v>
      </c>
      <c r="F372">
        <v>17</v>
      </c>
      <c r="G372" t="b">
        <v>0</v>
      </c>
      <c r="H372">
        <v>3</v>
      </c>
      <c r="I372">
        <v>3</v>
      </c>
      <c r="J372">
        <v>0.2</v>
      </c>
      <c r="K372">
        <v>0.2</v>
      </c>
      <c r="L372">
        <v>610</v>
      </c>
      <c r="M372">
        <v>186355</v>
      </c>
      <c r="N372">
        <v>4056</v>
      </c>
      <c r="O372">
        <v>69</v>
      </c>
      <c r="P372">
        <v>5</v>
      </c>
    </row>
    <row r="373" spans="1:16" x14ac:dyDescent="0.3">
      <c r="A373">
        <v>590</v>
      </c>
      <c r="B373" s="2">
        <v>40570</v>
      </c>
      <c r="C373">
        <v>1</v>
      </c>
      <c r="D373">
        <v>0</v>
      </c>
      <c r="E373">
        <v>1</v>
      </c>
      <c r="F373">
        <v>18</v>
      </c>
      <c r="G373" t="b">
        <v>0</v>
      </c>
      <c r="H373">
        <v>4</v>
      </c>
      <c r="I373">
        <v>1</v>
      </c>
      <c r="J373">
        <v>0.2</v>
      </c>
      <c r="K373">
        <v>0.2</v>
      </c>
      <c r="L373">
        <v>610</v>
      </c>
      <c r="M373">
        <v>186355</v>
      </c>
      <c r="N373">
        <v>4057</v>
      </c>
      <c r="O373">
        <v>70</v>
      </c>
      <c r="P373">
        <v>5</v>
      </c>
    </row>
    <row r="374" spans="1:16" x14ac:dyDescent="0.3">
      <c r="A374">
        <v>591</v>
      </c>
      <c r="B374" s="2">
        <v>40570</v>
      </c>
      <c r="C374">
        <v>1</v>
      </c>
      <c r="D374">
        <v>0</v>
      </c>
      <c r="E374">
        <v>1</v>
      </c>
      <c r="F374">
        <v>19</v>
      </c>
      <c r="G374" t="b">
        <v>0</v>
      </c>
      <c r="H374">
        <v>4</v>
      </c>
      <c r="I374">
        <v>1</v>
      </c>
      <c r="J374">
        <v>0.2</v>
      </c>
      <c r="K374">
        <v>0.2</v>
      </c>
      <c r="L374">
        <v>610</v>
      </c>
      <c r="M374">
        <v>186355</v>
      </c>
      <c r="N374">
        <v>4057</v>
      </c>
      <c r="O374">
        <v>70</v>
      </c>
      <c r="P374">
        <v>5</v>
      </c>
    </row>
    <row r="375" spans="1:16" x14ac:dyDescent="0.3">
      <c r="A375">
        <v>596</v>
      </c>
      <c r="B375" s="2">
        <v>40571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5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4057</v>
      </c>
      <c r="O375">
        <v>71</v>
      </c>
      <c r="P375">
        <v>5</v>
      </c>
    </row>
    <row r="376" spans="1:16" x14ac:dyDescent="0.3">
      <c r="A376">
        <v>597</v>
      </c>
      <c r="B376" s="2">
        <v>40571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5</v>
      </c>
      <c r="I376">
        <v>2</v>
      </c>
      <c r="J376">
        <v>0.2</v>
      </c>
      <c r="K376">
        <v>0.2</v>
      </c>
      <c r="L376">
        <v>610</v>
      </c>
      <c r="M376">
        <v>186355</v>
      </c>
      <c r="N376">
        <v>4057</v>
      </c>
      <c r="O376">
        <v>71</v>
      </c>
      <c r="P376">
        <v>5</v>
      </c>
    </row>
    <row r="377" spans="1:16" x14ac:dyDescent="0.3">
      <c r="A377">
        <v>598</v>
      </c>
      <c r="B377" s="2">
        <v>40571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5</v>
      </c>
      <c r="I377">
        <v>2</v>
      </c>
      <c r="J377">
        <v>0.2</v>
      </c>
      <c r="K377">
        <v>0.2</v>
      </c>
      <c r="L377">
        <v>610</v>
      </c>
      <c r="M377">
        <v>186355</v>
      </c>
      <c r="N377">
        <v>4057</v>
      </c>
      <c r="O377">
        <v>71</v>
      </c>
      <c r="P377">
        <v>5</v>
      </c>
    </row>
    <row r="378" spans="1:16" x14ac:dyDescent="0.3">
      <c r="A378">
        <v>599</v>
      </c>
      <c r="B378" s="2">
        <v>40571</v>
      </c>
      <c r="C378">
        <v>1</v>
      </c>
      <c r="D378">
        <v>0</v>
      </c>
      <c r="E378">
        <v>1</v>
      </c>
      <c r="F378">
        <v>3</v>
      </c>
      <c r="G378" t="b">
        <v>0</v>
      </c>
      <c r="H378">
        <v>5</v>
      </c>
      <c r="I378">
        <v>2</v>
      </c>
      <c r="J378">
        <v>0.2</v>
      </c>
      <c r="K378">
        <v>0.2</v>
      </c>
      <c r="L378">
        <v>610</v>
      </c>
      <c r="M378">
        <v>186355</v>
      </c>
      <c r="N378">
        <v>4057</v>
      </c>
      <c r="O378">
        <v>71</v>
      </c>
      <c r="P378">
        <v>5</v>
      </c>
    </row>
    <row r="379" spans="1:16" x14ac:dyDescent="0.3">
      <c r="A379">
        <v>610</v>
      </c>
      <c r="B379" s="2">
        <v>40571</v>
      </c>
      <c r="C379">
        <v>1</v>
      </c>
      <c r="D379">
        <v>0</v>
      </c>
      <c r="E379">
        <v>1</v>
      </c>
      <c r="F379">
        <v>15</v>
      </c>
      <c r="G379" t="b">
        <v>0</v>
      </c>
      <c r="H379">
        <v>5</v>
      </c>
      <c r="I379">
        <v>2</v>
      </c>
      <c r="J379">
        <v>0.2</v>
      </c>
      <c r="K379">
        <v>0.2</v>
      </c>
      <c r="L379">
        <v>610</v>
      </c>
      <c r="M379">
        <v>186355</v>
      </c>
      <c r="N379">
        <v>4057</v>
      </c>
      <c r="O379">
        <v>71</v>
      </c>
      <c r="P379">
        <v>5</v>
      </c>
    </row>
    <row r="380" spans="1:16" x14ac:dyDescent="0.3">
      <c r="A380">
        <v>2</v>
      </c>
      <c r="B380" s="2">
        <v>40544</v>
      </c>
      <c r="C380">
        <v>1</v>
      </c>
      <c r="D380">
        <v>0</v>
      </c>
      <c r="E380">
        <v>1</v>
      </c>
      <c r="F380">
        <v>1</v>
      </c>
      <c r="G380" t="b">
        <v>0</v>
      </c>
      <c r="H380">
        <v>6</v>
      </c>
      <c r="I380">
        <v>1</v>
      </c>
      <c r="J380">
        <v>0.22</v>
      </c>
      <c r="K380">
        <v>0.22</v>
      </c>
      <c r="L380">
        <v>610</v>
      </c>
      <c r="M380">
        <v>186355</v>
      </c>
      <c r="N380">
        <v>4054</v>
      </c>
      <c r="O380">
        <v>44</v>
      </c>
      <c r="P380">
        <v>5</v>
      </c>
    </row>
    <row r="381" spans="1:16" x14ac:dyDescent="0.3">
      <c r="A381">
        <v>3</v>
      </c>
      <c r="B381" s="2">
        <v>40544</v>
      </c>
      <c r="C381">
        <v>1</v>
      </c>
      <c r="D381">
        <v>0</v>
      </c>
      <c r="E381">
        <v>1</v>
      </c>
      <c r="F381">
        <v>2</v>
      </c>
      <c r="G381" t="b">
        <v>0</v>
      </c>
      <c r="H381">
        <v>6</v>
      </c>
      <c r="I381">
        <v>1</v>
      </c>
      <c r="J381">
        <v>0.22</v>
      </c>
      <c r="K381">
        <v>0.22</v>
      </c>
      <c r="L381">
        <v>610</v>
      </c>
      <c r="M381">
        <v>186355</v>
      </c>
      <c r="N381">
        <v>4054</v>
      </c>
      <c r="O381">
        <v>44</v>
      </c>
      <c r="P381">
        <v>5</v>
      </c>
    </row>
    <row r="382" spans="1:16" x14ac:dyDescent="0.3">
      <c r="A382">
        <v>7</v>
      </c>
      <c r="B382" s="2">
        <v>40544</v>
      </c>
      <c r="C382">
        <v>1</v>
      </c>
      <c r="D382">
        <v>0</v>
      </c>
      <c r="E382">
        <v>1</v>
      </c>
      <c r="F382">
        <v>6</v>
      </c>
      <c r="G382" t="b">
        <v>0</v>
      </c>
      <c r="H382">
        <v>6</v>
      </c>
      <c r="I382">
        <v>1</v>
      </c>
      <c r="J382">
        <v>0.22</v>
      </c>
      <c r="K382">
        <v>0.22</v>
      </c>
      <c r="L382">
        <v>610</v>
      </c>
      <c r="M382">
        <v>186355</v>
      </c>
      <c r="N382">
        <v>4054</v>
      </c>
      <c r="O382">
        <v>44</v>
      </c>
      <c r="P382">
        <v>5</v>
      </c>
    </row>
    <row r="383" spans="1:16" x14ac:dyDescent="0.3">
      <c r="A383">
        <v>47</v>
      </c>
      <c r="B383" s="2">
        <v>40545</v>
      </c>
      <c r="C383">
        <v>1</v>
      </c>
      <c r="D383">
        <v>0</v>
      </c>
      <c r="E383">
        <v>1</v>
      </c>
      <c r="F383">
        <v>23</v>
      </c>
      <c r="G383" t="b">
        <v>0</v>
      </c>
      <c r="H383">
        <v>0</v>
      </c>
      <c r="I383">
        <v>1</v>
      </c>
      <c r="J383">
        <v>0.22</v>
      </c>
      <c r="K383">
        <v>0.22</v>
      </c>
      <c r="L383">
        <v>610</v>
      </c>
      <c r="M383">
        <v>186355</v>
      </c>
      <c r="N383">
        <v>4054</v>
      </c>
      <c r="O383">
        <v>45</v>
      </c>
      <c r="P383">
        <v>5</v>
      </c>
    </row>
    <row r="384" spans="1:16" x14ac:dyDescent="0.3">
      <c r="A384">
        <v>48</v>
      </c>
      <c r="B384" s="2">
        <v>40546</v>
      </c>
      <c r="C384">
        <v>1</v>
      </c>
      <c r="D384">
        <v>0</v>
      </c>
      <c r="E384">
        <v>1</v>
      </c>
      <c r="F384">
        <v>0</v>
      </c>
      <c r="G384" t="b">
        <v>0</v>
      </c>
      <c r="H384">
        <v>1</v>
      </c>
      <c r="I384">
        <v>1</v>
      </c>
      <c r="J384">
        <v>0.22</v>
      </c>
      <c r="K384">
        <v>0.22</v>
      </c>
      <c r="L384">
        <v>610</v>
      </c>
      <c r="M384">
        <v>186355</v>
      </c>
      <c r="N384">
        <v>4054</v>
      </c>
      <c r="O384">
        <v>46</v>
      </c>
      <c r="P384">
        <v>5</v>
      </c>
    </row>
    <row r="385" spans="1:16" x14ac:dyDescent="0.3">
      <c r="A385">
        <v>58</v>
      </c>
      <c r="B385" s="2">
        <v>40546</v>
      </c>
      <c r="C385">
        <v>1</v>
      </c>
      <c r="D385">
        <v>0</v>
      </c>
      <c r="E385">
        <v>1</v>
      </c>
      <c r="F385">
        <v>12</v>
      </c>
      <c r="G385" t="b">
        <v>0</v>
      </c>
      <c r="H385">
        <v>1</v>
      </c>
      <c r="I385">
        <v>1</v>
      </c>
      <c r="J385">
        <v>0.22</v>
      </c>
      <c r="K385">
        <v>0.22</v>
      </c>
      <c r="L385">
        <v>610</v>
      </c>
      <c r="M385">
        <v>186355</v>
      </c>
      <c r="N385">
        <v>4054</v>
      </c>
      <c r="O385">
        <v>46</v>
      </c>
      <c r="P385">
        <v>5</v>
      </c>
    </row>
    <row r="386" spans="1:16" x14ac:dyDescent="0.3">
      <c r="A386">
        <v>80</v>
      </c>
      <c r="B386" s="2">
        <v>40547</v>
      </c>
      <c r="C386">
        <v>1</v>
      </c>
      <c r="D386">
        <v>0</v>
      </c>
      <c r="E386">
        <v>1</v>
      </c>
      <c r="F386">
        <v>11</v>
      </c>
      <c r="G386" t="b">
        <v>0</v>
      </c>
      <c r="H386">
        <v>2</v>
      </c>
      <c r="I386">
        <v>1</v>
      </c>
      <c r="J386">
        <v>0.22</v>
      </c>
      <c r="K386">
        <v>0.22</v>
      </c>
      <c r="L386">
        <v>610</v>
      </c>
      <c r="M386">
        <v>186355</v>
      </c>
      <c r="N386">
        <v>4054</v>
      </c>
      <c r="O386">
        <v>47</v>
      </c>
      <c r="P386">
        <v>5</v>
      </c>
    </row>
    <row r="387" spans="1:16" x14ac:dyDescent="0.3">
      <c r="A387">
        <v>81</v>
      </c>
      <c r="B387" s="2">
        <v>40547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1</v>
      </c>
      <c r="J387">
        <v>0.22</v>
      </c>
      <c r="K387">
        <v>0.22</v>
      </c>
      <c r="L387">
        <v>610</v>
      </c>
      <c r="M387">
        <v>186355</v>
      </c>
      <c r="N387">
        <v>4054</v>
      </c>
      <c r="O387">
        <v>47</v>
      </c>
      <c r="P387">
        <v>5</v>
      </c>
    </row>
    <row r="388" spans="1:16" x14ac:dyDescent="0.3">
      <c r="A388">
        <v>90</v>
      </c>
      <c r="B388" s="2">
        <v>40547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2</v>
      </c>
      <c r="I388">
        <v>1</v>
      </c>
      <c r="J388">
        <v>0.22</v>
      </c>
      <c r="K388">
        <v>0.22</v>
      </c>
      <c r="L388">
        <v>610</v>
      </c>
      <c r="M388">
        <v>186355</v>
      </c>
      <c r="N388">
        <v>4054</v>
      </c>
      <c r="O388">
        <v>47</v>
      </c>
      <c r="P388">
        <v>5</v>
      </c>
    </row>
    <row r="389" spans="1:16" x14ac:dyDescent="0.3">
      <c r="A389">
        <v>91</v>
      </c>
      <c r="B389" s="2">
        <v>40547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2</v>
      </c>
      <c r="I389">
        <v>1</v>
      </c>
      <c r="J389">
        <v>0.22</v>
      </c>
      <c r="K389">
        <v>0.22</v>
      </c>
      <c r="L389">
        <v>610</v>
      </c>
      <c r="M389">
        <v>186355</v>
      </c>
      <c r="N389">
        <v>4054</v>
      </c>
      <c r="O389">
        <v>47</v>
      </c>
      <c r="P389">
        <v>5</v>
      </c>
    </row>
    <row r="390" spans="1:16" x14ac:dyDescent="0.3">
      <c r="A390">
        <v>97</v>
      </c>
      <c r="B390" s="2">
        <v>40548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1</v>
      </c>
      <c r="J390">
        <v>0.22</v>
      </c>
      <c r="K390">
        <v>0.22</v>
      </c>
      <c r="L390">
        <v>610</v>
      </c>
      <c r="M390">
        <v>186355</v>
      </c>
      <c r="N390">
        <v>4054</v>
      </c>
      <c r="O390">
        <v>48</v>
      </c>
      <c r="P390">
        <v>5</v>
      </c>
    </row>
    <row r="391" spans="1:16" x14ac:dyDescent="0.3">
      <c r="A391">
        <v>101</v>
      </c>
      <c r="B391" s="2">
        <v>40548</v>
      </c>
      <c r="C391">
        <v>1</v>
      </c>
      <c r="D391">
        <v>0</v>
      </c>
      <c r="E391">
        <v>1</v>
      </c>
      <c r="F391">
        <v>9</v>
      </c>
      <c r="G391" t="b">
        <v>0</v>
      </c>
      <c r="H391">
        <v>3</v>
      </c>
      <c r="I391">
        <v>1</v>
      </c>
      <c r="J391">
        <v>0.22</v>
      </c>
      <c r="K391">
        <v>0.22</v>
      </c>
      <c r="L391">
        <v>610</v>
      </c>
      <c r="M391">
        <v>186355</v>
      </c>
      <c r="N391">
        <v>4054</v>
      </c>
      <c r="O391">
        <v>48</v>
      </c>
      <c r="P391">
        <v>5</v>
      </c>
    </row>
    <row r="392" spans="1:16" x14ac:dyDescent="0.3">
      <c r="A392">
        <v>102</v>
      </c>
      <c r="B392" s="2">
        <v>40548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3</v>
      </c>
      <c r="I392">
        <v>1</v>
      </c>
      <c r="J392">
        <v>0.22</v>
      </c>
      <c r="K392">
        <v>0.22</v>
      </c>
      <c r="L392">
        <v>610</v>
      </c>
      <c r="M392">
        <v>186355</v>
      </c>
      <c r="N392">
        <v>4054</v>
      </c>
      <c r="O392">
        <v>48</v>
      </c>
      <c r="P392">
        <v>5</v>
      </c>
    </row>
    <row r="393" spans="1:16" x14ac:dyDescent="0.3">
      <c r="A393">
        <v>112</v>
      </c>
      <c r="B393" s="2">
        <v>40548</v>
      </c>
      <c r="C393">
        <v>1</v>
      </c>
      <c r="D393">
        <v>0</v>
      </c>
      <c r="E393">
        <v>1</v>
      </c>
      <c r="F393">
        <v>20</v>
      </c>
      <c r="G393" t="b">
        <v>0</v>
      </c>
      <c r="H393">
        <v>3</v>
      </c>
      <c r="I393">
        <v>1</v>
      </c>
      <c r="J393">
        <v>0.22</v>
      </c>
      <c r="K393">
        <v>0.22</v>
      </c>
      <c r="L393">
        <v>610</v>
      </c>
      <c r="M393">
        <v>186355</v>
      </c>
      <c r="N393">
        <v>4054</v>
      </c>
      <c r="O393">
        <v>48</v>
      </c>
      <c r="P393">
        <v>5</v>
      </c>
    </row>
    <row r="394" spans="1:16" x14ac:dyDescent="0.3">
      <c r="A394">
        <v>126</v>
      </c>
      <c r="B394" s="2">
        <v>40549</v>
      </c>
      <c r="C394">
        <v>1</v>
      </c>
      <c r="D394">
        <v>0</v>
      </c>
      <c r="E394">
        <v>1</v>
      </c>
      <c r="F394">
        <v>11</v>
      </c>
      <c r="G394" t="b">
        <v>0</v>
      </c>
      <c r="H394">
        <v>4</v>
      </c>
      <c r="I394">
        <v>1</v>
      </c>
      <c r="J394">
        <v>0.22</v>
      </c>
      <c r="K394">
        <v>0.22</v>
      </c>
      <c r="L394">
        <v>610</v>
      </c>
      <c r="M394">
        <v>186355</v>
      </c>
      <c r="N394">
        <v>4054</v>
      </c>
      <c r="O394">
        <v>49</v>
      </c>
      <c r="P394">
        <v>5</v>
      </c>
    </row>
    <row r="395" spans="1:16" x14ac:dyDescent="0.3">
      <c r="A395">
        <v>132</v>
      </c>
      <c r="B395" s="2">
        <v>40549</v>
      </c>
      <c r="C395">
        <v>1</v>
      </c>
      <c r="D395">
        <v>0</v>
      </c>
      <c r="E395">
        <v>1</v>
      </c>
      <c r="F395">
        <v>17</v>
      </c>
      <c r="G395" t="b">
        <v>0</v>
      </c>
      <c r="H395">
        <v>4</v>
      </c>
      <c r="I395">
        <v>1</v>
      </c>
      <c r="J395">
        <v>0.22</v>
      </c>
      <c r="K395">
        <v>0.22</v>
      </c>
      <c r="L395">
        <v>610</v>
      </c>
      <c r="M395">
        <v>186355</v>
      </c>
      <c r="N395">
        <v>4054</v>
      </c>
      <c r="O395">
        <v>49</v>
      </c>
      <c r="P395">
        <v>5</v>
      </c>
    </row>
    <row r="396" spans="1:16" x14ac:dyDescent="0.3">
      <c r="A396">
        <v>133</v>
      </c>
      <c r="B396" s="2">
        <v>40549</v>
      </c>
      <c r="C396">
        <v>1</v>
      </c>
      <c r="D396">
        <v>0</v>
      </c>
      <c r="E396">
        <v>1</v>
      </c>
      <c r="F396">
        <v>18</v>
      </c>
      <c r="G396" t="b">
        <v>0</v>
      </c>
      <c r="H396">
        <v>4</v>
      </c>
      <c r="I396">
        <v>1</v>
      </c>
      <c r="J396">
        <v>0.22</v>
      </c>
      <c r="K396">
        <v>0.22</v>
      </c>
      <c r="L396">
        <v>610</v>
      </c>
      <c r="M396">
        <v>186355</v>
      </c>
      <c r="N396">
        <v>4054</v>
      </c>
      <c r="O396">
        <v>49</v>
      </c>
      <c r="P396">
        <v>5</v>
      </c>
    </row>
    <row r="397" spans="1:16" x14ac:dyDescent="0.3">
      <c r="A397">
        <v>134</v>
      </c>
      <c r="B397" s="2">
        <v>40549</v>
      </c>
      <c r="C397">
        <v>1</v>
      </c>
      <c r="D397">
        <v>0</v>
      </c>
      <c r="E397">
        <v>1</v>
      </c>
      <c r="F397">
        <v>19</v>
      </c>
      <c r="G397" t="b">
        <v>0</v>
      </c>
      <c r="H397">
        <v>4</v>
      </c>
      <c r="I397">
        <v>1</v>
      </c>
      <c r="J397">
        <v>0.22</v>
      </c>
      <c r="K397">
        <v>0.22</v>
      </c>
      <c r="L397">
        <v>610</v>
      </c>
      <c r="M397">
        <v>186355</v>
      </c>
      <c r="N397">
        <v>4054</v>
      </c>
      <c r="O397">
        <v>49</v>
      </c>
      <c r="P397">
        <v>5</v>
      </c>
    </row>
    <row r="398" spans="1:16" x14ac:dyDescent="0.3">
      <c r="A398">
        <v>136</v>
      </c>
      <c r="B398" s="2">
        <v>40549</v>
      </c>
      <c r="C398">
        <v>1</v>
      </c>
      <c r="D398">
        <v>0</v>
      </c>
      <c r="E398">
        <v>1</v>
      </c>
      <c r="F398">
        <v>21</v>
      </c>
      <c r="G398" t="b">
        <v>0</v>
      </c>
      <c r="H398">
        <v>4</v>
      </c>
      <c r="I398">
        <v>2</v>
      </c>
      <c r="J398">
        <v>0.22</v>
      </c>
      <c r="K398">
        <v>0.22</v>
      </c>
      <c r="L398">
        <v>610</v>
      </c>
      <c r="M398">
        <v>186355</v>
      </c>
      <c r="N398">
        <v>4054</v>
      </c>
      <c r="O398">
        <v>49</v>
      </c>
      <c r="P398">
        <v>5</v>
      </c>
    </row>
    <row r="399" spans="1:16" x14ac:dyDescent="0.3">
      <c r="A399">
        <v>137</v>
      </c>
      <c r="B399" s="2">
        <v>40549</v>
      </c>
      <c r="C399">
        <v>1</v>
      </c>
      <c r="D399">
        <v>0</v>
      </c>
      <c r="E399">
        <v>1</v>
      </c>
      <c r="F399">
        <v>22</v>
      </c>
      <c r="G399" t="b">
        <v>0</v>
      </c>
      <c r="H399">
        <v>4</v>
      </c>
      <c r="I399">
        <v>2</v>
      </c>
      <c r="J399">
        <v>0.22</v>
      </c>
      <c r="K399">
        <v>0.22</v>
      </c>
      <c r="L399">
        <v>610</v>
      </c>
      <c r="M399">
        <v>186355</v>
      </c>
      <c r="N399">
        <v>4054</v>
      </c>
      <c r="O399">
        <v>49</v>
      </c>
      <c r="P399">
        <v>5</v>
      </c>
    </row>
    <row r="400" spans="1:16" x14ac:dyDescent="0.3">
      <c r="A400">
        <v>143</v>
      </c>
      <c r="B400" s="2">
        <v>40550</v>
      </c>
      <c r="C400">
        <v>1</v>
      </c>
      <c r="D400">
        <v>0</v>
      </c>
      <c r="E400">
        <v>1</v>
      </c>
      <c r="F400">
        <v>5</v>
      </c>
      <c r="G400" t="b">
        <v>0</v>
      </c>
      <c r="H400">
        <v>5</v>
      </c>
      <c r="I400">
        <v>3</v>
      </c>
      <c r="J400">
        <v>0.22</v>
      </c>
      <c r="K400">
        <v>0.22</v>
      </c>
      <c r="L400">
        <v>610</v>
      </c>
      <c r="M400">
        <v>186355</v>
      </c>
      <c r="N400">
        <v>4055</v>
      </c>
      <c r="O400">
        <v>50</v>
      </c>
      <c r="P400">
        <v>5</v>
      </c>
    </row>
    <row r="401" spans="1:16" x14ac:dyDescent="0.3">
      <c r="A401">
        <v>148</v>
      </c>
      <c r="B401" s="2">
        <v>40550</v>
      </c>
      <c r="C401">
        <v>1</v>
      </c>
      <c r="D401">
        <v>0</v>
      </c>
      <c r="E401">
        <v>1</v>
      </c>
      <c r="F401">
        <v>10</v>
      </c>
      <c r="G401" t="b">
        <v>0</v>
      </c>
      <c r="H401">
        <v>5</v>
      </c>
      <c r="I401">
        <v>1</v>
      </c>
      <c r="J401">
        <v>0.22</v>
      </c>
      <c r="K401">
        <v>0.22</v>
      </c>
      <c r="L401">
        <v>610</v>
      </c>
      <c r="M401">
        <v>186355</v>
      </c>
      <c r="N401">
        <v>4055</v>
      </c>
      <c r="O401">
        <v>50</v>
      </c>
      <c r="P401">
        <v>5</v>
      </c>
    </row>
    <row r="402" spans="1:16" x14ac:dyDescent="0.3">
      <c r="A402">
        <v>200</v>
      </c>
      <c r="B402" s="2">
        <v>40552</v>
      </c>
      <c r="C402">
        <v>1</v>
      </c>
      <c r="D402">
        <v>0</v>
      </c>
      <c r="E402">
        <v>1</v>
      </c>
      <c r="F402">
        <v>14</v>
      </c>
      <c r="G402" t="b">
        <v>0</v>
      </c>
      <c r="H402">
        <v>0</v>
      </c>
      <c r="I402">
        <v>1</v>
      </c>
      <c r="J402">
        <v>0.22</v>
      </c>
      <c r="K402">
        <v>0.22</v>
      </c>
      <c r="L402">
        <v>610</v>
      </c>
      <c r="M402">
        <v>186355</v>
      </c>
      <c r="N402">
        <v>4055</v>
      </c>
      <c r="O402">
        <v>52</v>
      </c>
      <c r="P402">
        <v>5</v>
      </c>
    </row>
    <row r="403" spans="1:16" x14ac:dyDescent="0.3">
      <c r="A403">
        <v>201</v>
      </c>
      <c r="B403" s="2">
        <v>40552</v>
      </c>
      <c r="C403">
        <v>1</v>
      </c>
      <c r="D403">
        <v>0</v>
      </c>
      <c r="E403">
        <v>1</v>
      </c>
      <c r="F403">
        <v>15</v>
      </c>
      <c r="G403" t="b">
        <v>0</v>
      </c>
      <c r="H403">
        <v>0</v>
      </c>
      <c r="I403">
        <v>1</v>
      </c>
      <c r="J403">
        <v>0.22</v>
      </c>
      <c r="K403">
        <v>0.22</v>
      </c>
      <c r="L403">
        <v>610</v>
      </c>
      <c r="M403">
        <v>186355</v>
      </c>
      <c r="N403">
        <v>4055</v>
      </c>
      <c r="O403">
        <v>52</v>
      </c>
      <c r="P403">
        <v>5</v>
      </c>
    </row>
    <row r="404" spans="1:16" x14ac:dyDescent="0.3">
      <c r="A404">
        <v>267</v>
      </c>
      <c r="B404" s="2">
        <v>40555</v>
      </c>
      <c r="C404">
        <v>1</v>
      </c>
      <c r="D404">
        <v>0</v>
      </c>
      <c r="E404">
        <v>1</v>
      </c>
      <c r="F404">
        <v>13</v>
      </c>
      <c r="G404" t="b">
        <v>0</v>
      </c>
      <c r="H404">
        <v>3</v>
      </c>
      <c r="I404">
        <v>1</v>
      </c>
      <c r="J404">
        <v>0.22</v>
      </c>
      <c r="K404">
        <v>0.22</v>
      </c>
      <c r="L404">
        <v>610</v>
      </c>
      <c r="M404">
        <v>186355</v>
      </c>
      <c r="N404">
        <v>4055</v>
      </c>
      <c r="O404">
        <v>55</v>
      </c>
      <c r="P404">
        <v>5</v>
      </c>
    </row>
    <row r="405" spans="1:16" x14ac:dyDescent="0.3">
      <c r="A405">
        <v>270</v>
      </c>
      <c r="B405" s="2">
        <v>40555</v>
      </c>
      <c r="C405">
        <v>1</v>
      </c>
      <c r="D405">
        <v>0</v>
      </c>
      <c r="E405">
        <v>1</v>
      </c>
      <c r="F405">
        <v>16</v>
      </c>
      <c r="G405" t="b">
        <v>0</v>
      </c>
      <c r="H405">
        <v>3</v>
      </c>
      <c r="I405">
        <v>1</v>
      </c>
      <c r="J405">
        <v>0.22</v>
      </c>
      <c r="K405">
        <v>0.22</v>
      </c>
      <c r="L405">
        <v>610</v>
      </c>
      <c r="M405">
        <v>186355</v>
      </c>
      <c r="N405">
        <v>4055</v>
      </c>
      <c r="O405">
        <v>55</v>
      </c>
      <c r="P405">
        <v>5</v>
      </c>
    </row>
    <row r="406" spans="1:16" x14ac:dyDescent="0.3">
      <c r="A406">
        <v>291</v>
      </c>
      <c r="B406" s="2">
        <v>40556</v>
      </c>
      <c r="C406">
        <v>1</v>
      </c>
      <c r="D406">
        <v>0</v>
      </c>
      <c r="E406">
        <v>1</v>
      </c>
      <c r="F406">
        <v>13</v>
      </c>
      <c r="G406" t="b">
        <v>0</v>
      </c>
      <c r="H406">
        <v>4</v>
      </c>
      <c r="I406">
        <v>1</v>
      </c>
      <c r="J406">
        <v>0.22</v>
      </c>
      <c r="K406">
        <v>0.22</v>
      </c>
      <c r="L406">
        <v>610</v>
      </c>
      <c r="M406">
        <v>186355</v>
      </c>
      <c r="N406">
        <v>4055</v>
      </c>
      <c r="O406">
        <v>56</v>
      </c>
      <c r="P406">
        <v>5</v>
      </c>
    </row>
    <row r="407" spans="1:16" x14ac:dyDescent="0.3">
      <c r="A407">
        <v>292</v>
      </c>
      <c r="B407" s="2">
        <v>40556</v>
      </c>
      <c r="C407">
        <v>1</v>
      </c>
      <c r="D407">
        <v>0</v>
      </c>
      <c r="E407">
        <v>1</v>
      </c>
      <c r="F407">
        <v>14</v>
      </c>
      <c r="G407" t="b">
        <v>0</v>
      </c>
      <c r="H407">
        <v>4</v>
      </c>
      <c r="I407">
        <v>1</v>
      </c>
      <c r="J407">
        <v>0.22</v>
      </c>
      <c r="K407">
        <v>0.22</v>
      </c>
      <c r="L407">
        <v>610</v>
      </c>
      <c r="M407">
        <v>186355</v>
      </c>
      <c r="N407">
        <v>4055</v>
      </c>
      <c r="O407">
        <v>56</v>
      </c>
      <c r="P407">
        <v>5</v>
      </c>
    </row>
    <row r="408" spans="1:16" x14ac:dyDescent="0.3">
      <c r="A408">
        <v>314</v>
      </c>
      <c r="B408" s="2">
        <v>40557</v>
      </c>
      <c r="C408">
        <v>1</v>
      </c>
      <c r="D408">
        <v>0</v>
      </c>
      <c r="E408">
        <v>1</v>
      </c>
      <c r="F408">
        <v>13</v>
      </c>
      <c r="G408" t="b">
        <v>0</v>
      </c>
      <c r="H408">
        <v>5</v>
      </c>
      <c r="I408">
        <v>1</v>
      </c>
      <c r="J408">
        <v>0.22</v>
      </c>
      <c r="K408">
        <v>0.22</v>
      </c>
      <c r="L408">
        <v>610</v>
      </c>
      <c r="M408">
        <v>186355</v>
      </c>
      <c r="N408">
        <v>4055</v>
      </c>
      <c r="O408">
        <v>57</v>
      </c>
      <c r="P408">
        <v>5</v>
      </c>
    </row>
    <row r="409" spans="1:16" x14ac:dyDescent="0.3">
      <c r="A409">
        <v>315</v>
      </c>
      <c r="B409" s="2">
        <v>40557</v>
      </c>
      <c r="C409">
        <v>1</v>
      </c>
      <c r="D409">
        <v>0</v>
      </c>
      <c r="E409">
        <v>1</v>
      </c>
      <c r="F409">
        <v>14</v>
      </c>
      <c r="G409" t="b">
        <v>0</v>
      </c>
      <c r="H409">
        <v>5</v>
      </c>
      <c r="I409">
        <v>1</v>
      </c>
      <c r="J409">
        <v>0.22</v>
      </c>
      <c r="K409">
        <v>0.22</v>
      </c>
      <c r="L409">
        <v>610</v>
      </c>
      <c r="M409">
        <v>186355</v>
      </c>
      <c r="N409">
        <v>4055</v>
      </c>
      <c r="O409">
        <v>57</v>
      </c>
      <c r="P409">
        <v>5</v>
      </c>
    </row>
    <row r="410" spans="1:16" x14ac:dyDescent="0.3">
      <c r="A410">
        <v>317</v>
      </c>
      <c r="B410" s="2">
        <v>40557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5</v>
      </c>
      <c r="I410">
        <v>1</v>
      </c>
      <c r="J410">
        <v>0.22</v>
      </c>
      <c r="K410">
        <v>0.22</v>
      </c>
      <c r="L410">
        <v>610</v>
      </c>
      <c r="M410">
        <v>186355</v>
      </c>
      <c r="N410">
        <v>4055</v>
      </c>
      <c r="O410">
        <v>57</v>
      </c>
      <c r="P410">
        <v>5</v>
      </c>
    </row>
    <row r="411" spans="1:16" x14ac:dyDescent="0.3">
      <c r="A411">
        <v>318</v>
      </c>
      <c r="B411" s="2">
        <v>40557</v>
      </c>
      <c r="C411">
        <v>1</v>
      </c>
      <c r="D411">
        <v>0</v>
      </c>
      <c r="E411">
        <v>1</v>
      </c>
      <c r="F411">
        <v>17</v>
      </c>
      <c r="G411" t="b">
        <v>0</v>
      </c>
      <c r="H411">
        <v>5</v>
      </c>
      <c r="I411">
        <v>1</v>
      </c>
      <c r="J411">
        <v>0.22</v>
      </c>
      <c r="K411">
        <v>0.22</v>
      </c>
      <c r="L411">
        <v>610</v>
      </c>
      <c r="M411">
        <v>186355</v>
      </c>
      <c r="N411">
        <v>4055</v>
      </c>
      <c r="O411">
        <v>57</v>
      </c>
      <c r="P411">
        <v>5</v>
      </c>
    </row>
    <row r="412" spans="1:16" x14ac:dyDescent="0.3">
      <c r="A412">
        <v>352</v>
      </c>
      <c r="B412" s="2">
        <v>40559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0</v>
      </c>
      <c r="I412">
        <v>1</v>
      </c>
      <c r="J412">
        <v>0.22</v>
      </c>
      <c r="K412">
        <v>0.22</v>
      </c>
      <c r="L412">
        <v>610</v>
      </c>
      <c r="M412">
        <v>186355</v>
      </c>
      <c r="N412">
        <v>4055</v>
      </c>
      <c r="O412">
        <v>59</v>
      </c>
      <c r="P412">
        <v>5</v>
      </c>
    </row>
    <row r="413" spans="1:16" x14ac:dyDescent="0.3">
      <c r="A413">
        <v>357</v>
      </c>
      <c r="B413" s="2">
        <v>40559</v>
      </c>
      <c r="C413">
        <v>1</v>
      </c>
      <c r="D413">
        <v>0</v>
      </c>
      <c r="E413">
        <v>1</v>
      </c>
      <c r="F413">
        <v>8</v>
      </c>
      <c r="G413" t="b">
        <v>0</v>
      </c>
      <c r="H413">
        <v>0</v>
      </c>
      <c r="I413">
        <v>1</v>
      </c>
      <c r="J413">
        <v>0.22</v>
      </c>
      <c r="K413">
        <v>0.22</v>
      </c>
      <c r="L413">
        <v>610</v>
      </c>
      <c r="M413">
        <v>186355</v>
      </c>
      <c r="N413">
        <v>4055</v>
      </c>
      <c r="O413">
        <v>59</v>
      </c>
      <c r="P413">
        <v>5</v>
      </c>
    </row>
    <row r="414" spans="1:16" x14ac:dyDescent="0.3">
      <c r="A414">
        <v>358</v>
      </c>
      <c r="B414" s="2">
        <v>40559</v>
      </c>
      <c r="C414">
        <v>1</v>
      </c>
      <c r="D414">
        <v>0</v>
      </c>
      <c r="E414">
        <v>1</v>
      </c>
      <c r="F414">
        <v>9</v>
      </c>
      <c r="G414" t="b">
        <v>0</v>
      </c>
      <c r="H414">
        <v>0</v>
      </c>
      <c r="I414">
        <v>1</v>
      </c>
      <c r="J414">
        <v>0.22</v>
      </c>
      <c r="K414">
        <v>0.22</v>
      </c>
      <c r="L414">
        <v>610</v>
      </c>
      <c r="M414">
        <v>186355</v>
      </c>
      <c r="N414">
        <v>4055</v>
      </c>
      <c r="O414">
        <v>59</v>
      </c>
      <c r="P414">
        <v>5</v>
      </c>
    </row>
    <row r="415" spans="1:16" x14ac:dyDescent="0.3">
      <c r="A415">
        <v>359</v>
      </c>
      <c r="B415" s="2">
        <v>40559</v>
      </c>
      <c r="C415">
        <v>1</v>
      </c>
      <c r="D415">
        <v>0</v>
      </c>
      <c r="E415">
        <v>1</v>
      </c>
      <c r="F415">
        <v>10</v>
      </c>
      <c r="G415" t="b">
        <v>0</v>
      </c>
      <c r="H415">
        <v>0</v>
      </c>
      <c r="I415">
        <v>1</v>
      </c>
      <c r="J415">
        <v>0.22</v>
      </c>
      <c r="K415">
        <v>0.22</v>
      </c>
      <c r="L415">
        <v>610</v>
      </c>
      <c r="M415">
        <v>186355</v>
      </c>
      <c r="N415">
        <v>4055</v>
      </c>
      <c r="O415">
        <v>59</v>
      </c>
      <c r="P415">
        <v>5</v>
      </c>
    </row>
    <row r="416" spans="1:16" x14ac:dyDescent="0.3">
      <c r="A416">
        <v>366</v>
      </c>
      <c r="B416" s="2">
        <v>40559</v>
      </c>
      <c r="C416">
        <v>1</v>
      </c>
      <c r="D416">
        <v>0</v>
      </c>
      <c r="E416">
        <v>1</v>
      </c>
      <c r="F416">
        <v>17</v>
      </c>
      <c r="G416" t="b">
        <v>0</v>
      </c>
      <c r="H416">
        <v>0</v>
      </c>
      <c r="I416">
        <v>1</v>
      </c>
      <c r="J416">
        <v>0.22</v>
      </c>
      <c r="K416">
        <v>0.22</v>
      </c>
      <c r="L416">
        <v>610</v>
      </c>
      <c r="M416">
        <v>186355</v>
      </c>
      <c r="N416">
        <v>4055</v>
      </c>
      <c r="O416">
        <v>59</v>
      </c>
      <c r="P416">
        <v>5</v>
      </c>
    </row>
    <row r="417" spans="1:16" x14ac:dyDescent="0.3">
      <c r="A417">
        <v>399</v>
      </c>
      <c r="B417" s="2">
        <v>40561</v>
      </c>
      <c r="C417">
        <v>1</v>
      </c>
      <c r="D417">
        <v>0</v>
      </c>
      <c r="E417">
        <v>1</v>
      </c>
      <c r="F417">
        <v>14</v>
      </c>
      <c r="G417" t="b">
        <v>0</v>
      </c>
      <c r="H417">
        <v>2</v>
      </c>
      <c r="I417">
        <v>2</v>
      </c>
      <c r="J417">
        <v>0.22</v>
      </c>
      <c r="K417">
        <v>0.22</v>
      </c>
      <c r="L417">
        <v>610</v>
      </c>
      <c r="M417">
        <v>186355</v>
      </c>
      <c r="N417">
        <v>4056</v>
      </c>
      <c r="O417">
        <v>61</v>
      </c>
      <c r="P417">
        <v>5</v>
      </c>
    </row>
    <row r="418" spans="1:16" x14ac:dyDescent="0.3">
      <c r="A418">
        <v>400</v>
      </c>
      <c r="B418" s="2">
        <v>40561</v>
      </c>
      <c r="C418">
        <v>1</v>
      </c>
      <c r="D418">
        <v>0</v>
      </c>
      <c r="E418">
        <v>1</v>
      </c>
      <c r="F418">
        <v>15</v>
      </c>
      <c r="G418" t="b">
        <v>0</v>
      </c>
      <c r="H418">
        <v>2</v>
      </c>
      <c r="I418">
        <v>2</v>
      </c>
      <c r="J418">
        <v>0.22</v>
      </c>
      <c r="K418">
        <v>0.22</v>
      </c>
      <c r="L418">
        <v>610</v>
      </c>
      <c r="M418">
        <v>186355</v>
      </c>
      <c r="N418">
        <v>4056</v>
      </c>
      <c r="O418">
        <v>61</v>
      </c>
      <c r="P418">
        <v>5</v>
      </c>
    </row>
    <row r="419" spans="1:16" x14ac:dyDescent="0.3">
      <c r="A419">
        <v>401</v>
      </c>
      <c r="B419" s="2">
        <v>40561</v>
      </c>
      <c r="C419">
        <v>1</v>
      </c>
      <c r="D419">
        <v>0</v>
      </c>
      <c r="E419">
        <v>1</v>
      </c>
      <c r="F419">
        <v>16</v>
      </c>
      <c r="G419" t="b">
        <v>0</v>
      </c>
      <c r="H419">
        <v>2</v>
      </c>
      <c r="I419">
        <v>2</v>
      </c>
      <c r="J419">
        <v>0.22</v>
      </c>
      <c r="K419">
        <v>0.22</v>
      </c>
      <c r="L419">
        <v>610</v>
      </c>
      <c r="M419">
        <v>186355</v>
      </c>
      <c r="N419">
        <v>4056</v>
      </c>
      <c r="O419">
        <v>61</v>
      </c>
      <c r="P419">
        <v>5</v>
      </c>
    </row>
    <row r="420" spans="1:16" x14ac:dyDescent="0.3">
      <c r="A420">
        <v>402</v>
      </c>
      <c r="B420" s="2">
        <v>40561</v>
      </c>
      <c r="C420">
        <v>1</v>
      </c>
      <c r="D420">
        <v>0</v>
      </c>
      <c r="E420">
        <v>1</v>
      </c>
      <c r="F420">
        <v>17</v>
      </c>
      <c r="G420" t="b">
        <v>0</v>
      </c>
      <c r="H420">
        <v>2</v>
      </c>
      <c r="I420">
        <v>2</v>
      </c>
      <c r="J420">
        <v>0.22</v>
      </c>
      <c r="K420">
        <v>0.22</v>
      </c>
      <c r="L420">
        <v>610</v>
      </c>
      <c r="M420">
        <v>186355</v>
      </c>
      <c r="N420">
        <v>4056</v>
      </c>
      <c r="O420">
        <v>61</v>
      </c>
      <c r="P420">
        <v>5</v>
      </c>
    </row>
    <row r="421" spans="1:16" x14ac:dyDescent="0.3">
      <c r="A421">
        <v>403</v>
      </c>
      <c r="B421" s="2">
        <v>40561</v>
      </c>
      <c r="C421">
        <v>1</v>
      </c>
      <c r="D421">
        <v>0</v>
      </c>
      <c r="E421">
        <v>1</v>
      </c>
      <c r="F421">
        <v>18</v>
      </c>
      <c r="G421" t="b">
        <v>0</v>
      </c>
      <c r="H421">
        <v>2</v>
      </c>
      <c r="I421">
        <v>2</v>
      </c>
      <c r="J421">
        <v>0.22</v>
      </c>
      <c r="K421">
        <v>0.22</v>
      </c>
      <c r="L421">
        <v>610</v>
      </c>
      <c r="M421">
        <v>186355</v>
      </c>
      <c r="N421">
        <v>4056</v>
      </c>
      <c r="O421">
        <v>61</v>
      </c>
      <c r="P421">
        <v>5</v>
      </c>
    </row>
    <row r="422" spans="1:16" x14ac:dyDescent="0.3">
      <c r="A422">
        <v>404</v>
      </c>
      <c r="B422" s="2">
        <v>40561</v>
      </c>
      <c r="C422">
        <v>1</v>
      </c>
      <c r="D422">
        <v>0</v>
      </c>
      <c r="E422">
        <v>1</v>
      </c>
      <c r="F422">
        <v>19</v>
      </c>
      <c r="G422" t="b">
        <v>0</v>
      </c>
      <c r="H422">
        <v>2</v>
      </c>
      <c r="I422">
        <v>2</v>
      </c>
      <c r="J422">
        <v>0.22</v>
      </c>
      <c r="K422">
        <v>0.22</v>
      </c>
      <c r="L422">
        <v>610</v>
      </c>
      <c r="M422">
        <v>186355</v>
      </c>
      <c r="N422">
        <v>4056</v>
      </c>
      <c r="O422">
        <v>61</v>
      </c>
      <c r="P422">
        <v>5</v>
      </c>
    </row>
    <row r="423" spans="1:16" x14ac:dyDescent="0.3">
      <c r="A423">
        <v>405</v>
      </c>
      <c r="B423" s="2">
        <v>40561</v>
      </c>
      <c r="C423">
        <v>1</v>
      </c>
      <c r="D423">
        <v>0</v>
      </c>
      <c r="E423">
        <v>1</v>
      </c>
      <c r="F423">
        <v>20</v>
      </c>
      <c r="G423" t="b">
        <v>0</v>
      </c>
      <c r="H423">
        <v>2</v>
      </c>
      <c r="I423">
        <v>2</v>
      </c>
      <c r="J423">
        <v>0.22</v>
      </c>
      <c r="K423">
        <v>0.22</v>
      </c>
      <c r="L423">
        <v>610</v>
      </c>
      <c r="M423">
        <v>186355</v>
      </c>
      <c r="N423">
        <v>4056</v>
      </c>
      <c r="O423">
        <v>61</v>
      </c>
      <c r="P423">
        <v>5</v>
      </c>
    </row>
    <row r="424" spans="1:16" x14ac:dyDescent="0.3">
      <c r="A424">
        <v>406</v>
      </c>
      <c r="B424" s="2">
        <v>40561</v>
      </c>
      <c r="C424">
        <v>1</v>
      </c>
      <c r="D424">
        <v>0</v>
      </c>
      <c r="E424">
        <v>1</v>
      </c>
      <c r="F424">
        <v>21</v>
      </c>
      <c r="G424" t="b">
        <v>0</v>
      </c>
      <c r="H424">
        <v>2</v>
      </c>
      <c r="I424">
        <v>2</v>
      </c>
      <c r="J424">
        <v>0.22</v>
      </c>
      <c r="K424">
        <v>0.22</v>
      </c>
      <c r="L424">
        <v>610</v>
      </c>
      <c r="M424">
        <v>186355</v>
      </c>
      <c r="N424">
        <v>4056</v>
      </c>
      <c r="O424">
        <v>61</v>
      </c>
      <c r="P424">
        <v>5</v>
      </c>
    </row>
    <row r="425" spans="1:16" x14ac:dyDescent="0.3">
      <c r="A425">
        <v>407</v>
      </c>
      <c r="B425" s="2">
        <v>40561</v>
      </c>
      <c r="C425">
        <v>1</v>
      </c>
      <c r="D425">
        <v>0</v>
      </c>
      <c r="E425">
        <v>1</v>
      </c>
      <c r="F425">
        <v>22</v>
      </c>
      <c r="G425" t="b">
        <v>0</v>
      </c>
      <c r="H425">
        <v>2</v>
      </c>
      <c r="I425">
        <v>2</v>
      </c>
      <c r="J425">
        <v>0.22</v>
      </c>
      <c r="K425">
        <v>0.22</v>
      </c>
      <c r="L425">
        <v>610</v>
      </c>
      <c r="M425">
        <v>186355</v>
      </c>
      <c r="N425">
        <v>4056</v>
      </c>
      <c r="O425">
        <v>61</v>
      </c>
      <c r="P425">
        <v>5</v>
      </c>
    </row>
    <row r="426" spans="1:16" x14ac:dyDescent="0.3">
      <c r="A426">
        <v>408</v>
      </c>
      <c r="B426" s="2">
        <v>40561</v>
      </c>
      <c r="C426">
        <v>1</v>
      </c>
      <c r="D426">
        <v>0</v>
      </c>
      <c r="E426">
        <v>1</v>
      </c>
      <c r="F426">
        <v>23</v>
      </c>
      <c r="G426" t="b">
        <v>0</v>
      </c>
      <c r="H426">
        <v>2</v>
      </c>
      <c r="I426">
        <v>2</v>
      </c>
      <c r="J426">
        <v>0.22</v>
      </c>
      <c r="K426">
        <v>0.22</v>
      </c>
      <c r="L426">
        <v>610</v>
      </c>
      <c r="M426">
        <v>186355</v>
      </c>
      <c r="N426">
        <v>4056</v>
      </c>
      <c r="O426">
        <v>61</v>
      </c>
      <c r="P426">
        <v>5</v>
      </c>
    </row>
    <row r="427" spans="1:16" x14ac:dyDescent="0.3">
      <c r="A427">
        <v>409</v>
      </c>
      <c r="B427" s="2">
        <v>40562</v>
      </c>
      <c r="C427">
        <v>1</v>
      </c>
      <c r="D427">
        <v>0</v>
      </c>
      <c r="E427">
        <v>1</v>
      </c>
      <c r="F427">
        <v>0</v>
      </c>
      <c r="G427" t="b">
        <v>0</v>
      </c>
      <c r="H427">
        <v>3</v>
      </c>
      <c r="I427">
        <v>2</v>
      </c>
      <c r="J427">
        <v>0.22</v>
      </c>
      <c r="K427">
        <v>0.22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410</v>
      </c>
      <c r="B428" s="2">
        <v>40562</v>
      </c>
      <c r="C428">
        <v>1</v>
      </c>
      <c r="D428">
        <v>0</v>
      </c>
      <c r="E428">
        <v>1</v>
      </c>
      <c r="F428">
        <v>1</v>
      </c>
      <c r="G428" t="b">
        <v>0</v>
      </c>
      <c r="H428">
        <v>3</v>
      </c>
      <c r="I428">
        <v>3</v>
      </c>
      <c r="J428">
        <v>0.22</v>
      </c>
      <c r="K428">
        <v>0.22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411</v>
      </c>
      <c r="B429" s="2">
        <v>40562</v>
      </c>
      <c r="C429">
        <v>1</v>
      </c>
      <c r="D429">
        <v>0</v>
      </c>
      <c r="E429">
        <v>1</v>
      </c>
      <c r="F429">
        <v>2</v>
      </c>
      <c r="G429" t="b">
        <v>0</v>
      </c>
      <c r="H429">
        <v>3</v>
      </c>
      <c r="I429">
        <v>3</v>
      </c>
      <c r="J429">
        <v>0.22</v>
      </c>
      <c r="K429">
        <v>0.22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412</v>
      </c>
      <c r="B430" s="2">
        <v>40562</v>
      </c>
      <c r="C430">
        <v>1</v>
      </c>
      <c r="D430">
        <v>0</v>
      </c>
      <c r="E430">
        <v>1</v>
      </c>
      <c r="F430">
        <v>4</v>
      </c>
      <c r="G430" t="b">
        <v>0</v>
      </c>
      <c r="H430">
        <v>3</v>
      </c>
      <c r="I430">
        <v>3</v>
      </c>
      <c r="J430">
        <v>0.22</v>
      </c>
      <c r="K430">
        <v>0.22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413</v>
      </c>
      <c r="B431" s="2">
        <v>40562</v>
      </c>
      <c r="C431">
        <v>1</v>
      </c>
      <c r="D431">
        <v>0</v>
      </c>
      <c r="E431">
        <v>1</v>
      </c>
      <c r="F431">
        <v>5</v>
      </c>
      <c r="G431" t="b">
        <v>0</v>
      </c>
      <c r="H431">
        <v>3</v>
      </c>
      <c r="I431">
        <v>2</v>
      </c>
      <c r="J431">
        <v>0.22</v>
      </c>
      <c r="K431">
        <v>0.22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414</v>
      </c>
      <c r="B432" s="2">
        <v>40562</v>
      </c>
      <c r="C432">
        <v>1</v>
      </c>
      <c r="D432">
        <v>0</v>
      </c>
      <c r="E432">
        <v>1</v>
      </c>
      <c r="F432">
        <v>6</v>
      </c>
      <c r="G432" t="b">
        <v>0</v>
      </c>
      <c r="H432">
        <v>3</v>
      </c>
      <c r="I432">
        <v>2</v>
      </c>
      <c r="J432">
        <v>0.22</v>
      </c>
      <c r="K432">
        <v>0.22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438</v>
      </c>
      <c r="B433" s="2">
        <v>40563</v>
      </c>
      <c r="C433">
        <v>1</v>
      </c>
      <c r="D433">
        <v>0</v>
      </c>
      <c r="E433">
        <v>1</v>
      </c>
      <c r="F433">
        <v>6</v>
      </c>
      <c r="G433" t="b">
        <v>0</v>
      </c>
      <c r="H433">
        <v>4</v>
      </c>
      <c r="I433">
        <v>1</v>
      </c>
      <c r="J433">
        <v>0.22</v>
      </c>
      <c r="K433">
        <v>0.22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439</v>
      </c>
      <c r="B434" s="2">
        <v>40563</v>
      </c>
      <c r="C434">
        <v>1</v>
      </c>
      <c r="D434">
        <v>0</v>
      </c>
      <c r="E434">
        <v>1</v>
      </c>
      <c r="F434">
        <v>7</v>
      </c>
      <c r="G434" t="b">
        <v>0</v>
      </c>
      <c r="H434">
        <v>4</v>
      </c>
      <c r="I434">
        <v>1</v>
      </c>
      <c r="J434">
        <v>0.22</v>
      </c>
      <c r="K434">
        <v>0.22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440</v>
      </c>
      <c r="B435" s="2">
        <v>40563</v>
      </c>
      <c r="C435">
        <v>1</v>
      </c>
      <c r="D435">
        <v>0</v>
      </c>
      <c r="E435">
        <v>1</v>
      </c>
      <c r="F435">
        <v>8</v>
      </c>
      <c r="G435" t="b">
        <v>0</v>
      </c>
      <c r="H435">
        <v>4</v>
      </c>
      <c r="I435">
        <v>1</v>
      </c>
      <c r="J435">
        <v>0.22</v>
      </c>
      <c r="K435">
        <v>0.22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459</v>
      </c>
      <c r="B436" s="2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  <c r="K436">
        <v>0.22</v>
      </c>
      <c r="L436">
        <v>610</v>
      </c>
      <c r="M436">
        <v>186355</v>
      </c>
      <c r="N436">
        <v>4056</v>
      </c>
      <c r="O436">
        <v>64</v>
      </c>
      <c r="P436">
        <v>5</v>
      </c>
    </row>
    <row r="437" spans="1:16" x14ac:dyDescent="0.3">
      <c r="A437">
        <v>460</v>
      </c>
      <c r="B437" s="2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  <c r="K437">
        <v>0.22</v>
      </c>
      <c r="L437">
        <v>610</v>
      </c>
      <c r="M437">
        <v>186355</v>
      </c>
      <c r="N437">
        <v>4056</v>
      </c>
      <c r="O437">
        <v>64</v>
      </c>
      <c r="P437">
        <v>5</v>
      </c>
    </row>
    <row r="438" spans="1:16" x14ac:dyDescent="0.3">
      <c r="A438">
        <v>462</v>
      </c>
      <c r="B438" s="2">
        <v>40564</v>
      </c>
      <c r="C438">
        <v>1</v>
      </c>
      <c r="D438">
        <v>0</v>
      </c>
      <c r="E438">
        <v>1</v>
      </c>
      <c r="F438">
        <v>6</v>
      </c>
      <c r="G438" t="b">
        <v>0</v>
      </c>
      <c r="H438">
        <v>5</v>
      </c>
      <c r="I438">
        <v>1</v>
      </c>
      <c r="J438">
        <v>0.22</v>
      </c>
      <c r="K438">
        <v>0.22</v>
      </c>
      <c r="L438">
        <v>610</v>
      </c>
      <c r="M438">
        <v>186355</v>
      </c>
      <c r="N438">
        <v>4056</v>
      </c>
      <c r="O438">
        <v>64</v>
      </c>
      <c r="P438">
        <v>5</v>
      </c>
    </row>
    <row r="439" spans="1:16" x14ac:dyDescent="0.3">
      <c r="A439">
        <v>467</v>
      </c>
      <c r="B439" s="2">
        <v>40564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5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64</v>
      </c>
      <c r="P439">
        <v>5</v>
      </c>
    </row>
    <row r="440" spans="1:16" x14ac:dyDescent="0.3">
      <c r="A440">
        <v>468</v>
      </c>
      <c r="B440" s="2">
        <v>40564</v>
      </c>
      <c r="C440">
        <v>1</v>
      </c>
      <c r="D440">
        <v>0</v>
      </c>
      <c r="E440">
        <v>1</v>
      </c>
      <c r="F440">
        <v>12</v>
      </c>
      <c r="G440" t="b">
        <v>0</v>
      </c>
      <c r="H440">
        <v>5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64</v>
      </c>
      <c r="P440">
        <v>5</v>
      </c>
    </row>
    <row r="441" spans="1:16" x14ac:dyDescent="0.3">
      <c r="A441">
        <v>558</v>
      </c>
      <c r="B441" s="2">
        <v>40568</v>
      </c>
      <c r="C441">
        <v>1</v>
      </c>
      <c r="D441">
        <v>0</v>
      </c>
      <c r="E441">
        <v>1</v>
      </c>
      <c r="F441">
        <v>10</v>
      </c>
      <c r="G441" t="b">
        <v>0</v>
      </c>
      <c r="H441">
        <v>2</v>
      </c>
      <c r="I441">
        <v>2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68</v>
      </c>
      <c r="P441">
        <v>5</v>
      </c>
    </row>
    <row r="442" spans="1:16" x14ac:dyDescent="0.3">
      <c r="A442">
        <v>570</v>
      </c>
      <c r="B442" s="2">
        <v>40568</v>
      </c>
      <c r="C442">
        <v>1</v>
      </c>
      <c r="D442">
        <v>0</v>
      </c>
      <c r="E442">
        <v>1</v>
      </c>
      <c r="F442">
        <v>22</v>
      </c>
      <c r="G442" t="b">
        <v>0</v>
      </c>
      <c r="H442">
        <v>2</v>
      </c>
      <c r="I442">
        <v>1</v>
      </c>
      <c r="J442">
        <v>0.22</v>
      </c>
      <c r="K442">
        <v>0.22</v>
      </c>
      <c r="L442">
        <v>610</v>
      </c>
      <c r="M442">
        <v>186355</v>
      </c>
      <c r="N442">
        <v>4056</v>
      </c>
      <c r="O442">
        <v>68</v>
      </c>
      <c r="P442">
        <v>5</v>
      </c>
    </row>
    <row r="443" spans="1:16" x14ac:dyDescent="0.3">
      <c r="A443">
        <v>571</v>
      </c>
      <c r="B443" s="2">
        <v>40568</v>
      </c>
      <c r="C443">
        <v>1</v>
      </c>
      <c r="D443">
        <v>0</v>
      </c>
      <c r="E443">
        <v>1</v>
      </c>
      <c r="F443">
        <v>23</v>
      </c>
      <c r="G443" t="b">
        <v>0</v>
      </c>
      <c r="H443">
        <v>2</v>
      </c>
      <c r="I443">
        <v>2</v>
      </c>
      <c r="J443">
        <v>0.22</v>
      </c>
      <c r="K443">
        <v>0.22</v>
      </c>
      <c r="L443">
        <v>610</v>
      </c>
      <c r="M443">
        <v>186355</v>
      </c>
      <c r="N443">
        <v>4056</v>
      </c>
      <c r="O443">
        <v>68</v>
      </c>
      <c r="P443">
        <v>5</v>
      </c>
    </row>
    <row r="444" spans="1:16" x14ac:dyDescent="0.3">
      <c r="A444">
        <v>572</v>
      </c>
      <c r="B444" s="2">
        <v>40569</v>
      </c>
      <c r="C444">
        <v>1</v>
      </c>
      <c r="D444">
        <v>0</v>
      </c>
      <c r="E444">
        <v>1</v>
      </c>
      <c r="F444">
        <v>0</v>
      </c>
      <c r="G444" t="b">
        <v>0</v>
      </c>
      <c r="H444">
        <v>3</v>
      </c>
      <c r="I444">
        <v>2</v>
      </c>
      <c r="J444">
        <v>0.22</v>
      </c>
      <c r="K444">
        <v>0.22</v>
      </c>
      <c r="L444">
        <v>610</v>
      </c>
      <c r="M444">
        <v>186355</v>
      </c>
      <c r="N444">
        <v>4056</v>
      </c>
      <c r="O444">
        <v>69</v>
      </c>
      <c r="P444">
        <v>5</v>
      </c>
    </row>
    <row r="445" spans="1:16" x14ac:dyDescent="0.3">
      <c r="A445">
        <v>574</v>
      </c>
      <c r="B445" s="2">
        <v>40569</v>
      </c>
      <c r="C445">
        <v>1</v>
      </c>
      <c r="D445">
        <v>0</v>
      </c>
      <c r="E445">
        <v>1</v>
      </c>
      <c r="F445">
        <v>2</v>
      </c>
      <c r="G445" t="b">
        <v>0</v>
      </c>
      <c r="H445">
        <v>3</v>
      </c>
      <c r="I445">
        <v>3</v>
      </c>
      <c r="J445">
        <v>0.22</v>
      </c>
      <c r="K445">
        <v>0.22</v>
      </c>
      <c r="L445">
        <v>610</v>
      </c>
      <c r="M445">
        <v>186355</v>
      </c>
      <c r="N445">
        <v>4056</v>
      </c>
      <c r="O445">
        <v>69</v>
      </c>
      <c r="P445">
        <v>5</v>
      </c>
    </row>
    <row r="446" spans="1:16" x14ac:dyDescent="0.3">
      <c r="A446">
        <v>577</v>
      </c>
      <c r="B446" s="2">
        <v>40569</v>
      </c>
      <c r="C446">
        <v>1</v>
      </c>
      <c r="D446">
        <v>0</v>
      </c>
      <c r="E446">
        <v>1</v>
      </c>
      <c r="F446">
        <v>7</v>
      </c>
      <c r="G446" t="b">
        <v>0</v>
      </c>
      <c r="H446">
        <v>3</v>
      </c>
      <c r="I446">
        <v>3</v>
      </c>
      <c r="J446">
        <v>0.22</v>
      </c>
      <c r="K446">
        <v>0.22</v>
      </c>
      <c r="L446">
        <v>610</v>
      </c>
      <c r="M446">
        <v>186355</v>
      </c>
      <c r="N446">
        <v>4056</v>
      </c>
      <c r="O446">
        <v>69</v>
      </c>
      <c r="P446">
        <v>5</v>
      </c>
    </row>
    <row r="447" spans="1:16" x14ac:dyDescent="0.3">
      <c r="A447">
        <v>578</v>
      </c>
      <c r="B447" s="2">
        <v>40569</v>
      </c>
      <c r="C447">
        <v>1</v>
      </c>
      <c r="D447">
        <v>0</v>
      </c>
      <c r="E447">
        <v>1</v>
      </c>
      <c r="F447">
        <v>8</v>
      </c>
      <c r="G447" t="b">
        <v>0</v>
      </c>
      <c r="H447">
        <v>3</v>
      </c>
      <c r="I447">
        <v>3</v>
      </c>
      <c r="J447">
        <v>0.22</v>
      </c>
      <c r="K447">
        <v>0.22</v>
      </c>
      <c r="L447">
        <v>610</v>
      </c>
      <c r="M447">
        <v>186355</v>
      </c>
      <c r="N447">
        <v>4056</v>
      </c>
      <c r="O447">
        <v>69</v>
      </c>
      <c r="P447">
        <v>5</v>
      </c>
    </row>
    <row r="448" spans="1:16" x14ac:dyDescent="0.3">
      <c r="A448">
        <v>579</v>
      </c>
      <c r="B448" s="2">
        <v>40569</v>
      </c>
      <c r="C448">
        <v>1</v>
      </c>
      <c r="D448">
        <v>0</v>
      </c>
      <c r="E448">
        <v>1</v>
      </c>
      <c r="F448">
        <v>9</v>
      </c>
      <c r="G448" t="b">
        <v>0</v>
      </c>
      <c r="H448">
        <v>3</v>
      </c>
      <c r="I448">
        <v>3</v>
      </c>
      <c r="J448">
        <v>0.22</v>
      </c>
      <c r="K448">
        <v>0.22</v>
      </c>
      <c r="L448">
        <v>610</v>
      </c>
      <c r="M448">
        <v>186355</v>
      </c>
      <c r="N448">
        <v>4056</v>
      </c>
      <c r="O448">
        <v>69</v>
      </c>
      <c r="P448">
        <v>5</v>
      </c>
    </row>
    <row r="449" spans="1:16" x14ac:dyDescent="0.3">
      <c r="A449">
        <v>580</v>
      </c>
      <c r="B449" s="2">
        <v>40569</v>
      </c>
      <c r="C449">
        <v>1</v>
      </c>
      <c r="D449">
        <v>0</v>
      </c>
      <c r="E449">
        <v>1</v>
      </c>
      <c r="F449">
        <v>10</v>
      </c>
      <c r="G449" t="b">
        <v>0</v>
      </c>
      <c r="H449">
        <v>3</v>
      </c>
      <c r="I449">
        <v>3</v>
      </c>
      <c r="J449">
        <v>0.22</v>
      </c>
      <c r="K449">
        <v>0.22</v>
      </c>
      <c r="L449">
        <v>610</v>
      </c>
      <c r="M449">
        <v>186355</v>
      </c>
      <c r="N449">
        <v>4056</v>
      </c>
      <c r="O449">
        <v>69</v>
      </c>
      <c r="P449">
        <v>5</v>
      </c>
    </row>
    <row r="450" spans="1:16" x14ac:dyDescent="0.3">
      <c r="A450">
        <v>581</v>
      </c>
      <c r="B450" s="2">
        <v>40569</v>
      </c>
      <c r="C450">
        <v>1</v>
      </c>
      <c r="D450">
        <v>0</v>
      </c>
      <c r="E450">
        <v>1</v>
      </c>
      <c r="F450">
        <v>11</v>
      </c>
      <c r="G450" t="b">
        <v>0</v>
      </c>
      <c r="H450">
        <v>3</v>
      </c>
      <c r="I450">
        <v>3</v>
      </c>
      <c r="J450">
        <v>0.22</v>
      </c>
      <c r="K450">
        <v>0.22</v>
      </c>
      <c r="L450">
        <v>610</v>
      </c>
      <c r="M450">
        <v>186355</v>
      </c>
      <c r="N450">
        <v>4056</v>
      </c>
      <c r="O450">
        <v>69</v>
      </c>
      <c r="P450">
        <v>5</v>
      </c>
    </row>
    <row r="451" spans="1:16" x14ac:dyDescent="0.3">
      <c r="A451">
        <v>582</v>
      </c>
      <c r="B451" s="2">
        <v>40569</v>
      </c>
      <c r="C451">
        <v>1</v>
      </c>
      <c r="D451">
        <v>0</v>
      </c>
      <c r="E451">
        <v>1</v>
      </c>
      <c r="F451">
        <v>12</v>
      </c>
      <c r="G451" t="b">
        <v>0</v>
      </c>
      <c r="H451">
        <v>3</v>
      </c>
      <c r="I451">
        <v>3</v>
      </c>
      <c r="J451">
        <v>0.22</v>
      </c>
      <c r="K451">
        <v>0.22</v>
      </c>
      <c r="L451">
        <v>610</v>
      </c>
      <c r="M451">
        <v>186355</v>
      </c>
      <c r="N451">
        <v>4056</v>
      </c>
      <c r="O451">
        <v>69</v>
      </c>
      <c r="P451">
        <v>5</v>
      </c>
    </row>
    <row r="452" spans="1:16" x14ac:dyDescent="0.3">
      <c r="A452">
        <v>583</v>
      </c>
      <c r="B452" s="2">
        <v>40569</v>
      </c>
      <c r="C452">
        <v>1</v>
      </c>
      <c r="D452">
        <v>0</v>
      </c>
      <c r="E452">
        <v>1</v>
      </c>
      <c r="F452">
        <v>13</v>
      </c>
      <c r="G452" t="b">
        <v>0</v>
      </c>
      <c r="H452">
        <v>3</v>
      </c>
      <c r="I452">
        <v>3</v>
      </c>
      <c r="J452">
        <v>0.22</v>
      </c>
      <c r="K452">
        <v>0.22</v>
      </c>
      <c r="L452">
        <v>610</v>
      </c>
      <c r="M452">
        <v>186355</v>
      </c>
      <c r="N452">
        <v>4056</v>
      </c>
      <c r="O452">
        <v>69</v>
      </c>
      <c r="P452">
        <v>5</v>
      </c>
    </row>
    <row r="453" spans="1:16" x14ac:dyDescent="0.3">
      <c r="A453">
        <v>584</v>
      </c>
      <c r="B453" s="2">
        <v>40569</v>
      </c>
      <c r="C453">
        <v>1</v>
      </c>
      <c r="D453">
        <v>0</v>
      </c>
      <c r="E453">
        <v>1</v>
      </c>
      <c r="F453">
        <v>14</v>
      </c>
      <c r="G453" t="b">
        <v>0</v>
      </c>
      <c r="H453">
        <v>3</v>
      </c>
      <c r="I453">
        <v>3</v>
      </c>
      <c r="J453">
        <v>0.22</v>
      </c>
      <c r="K453">
        <v>0.22</v>
      </c>
      <c r="L453">
        <v>610</v>
      </c>
      <c r="M453">
        <v>186355</v>
      </c>
      <c r="N453">
        <v>4056</v>
      </c>
      <c r="O453">
        <v>69</v>
      </c>
      <c r="P453">
        <v>5</v>
      </c>
    </row>
    <row r="454" spans="1:16" x14ac:dyDescent="0.3">
      <c r="A454">
        <v>585</v>
      </c>
      <c r="B454" s="2">
        <v>40569</v>
      </c>
      <c r="C454">
        <v>1</v>
      </c>
      <c r="D454">
        <v>0</v>
      </c>
      <c r="E454">
        <v>1</v>
      </c>
      <c r="F454">
        <v>15</v>
      </c>
      <c r="G454" t="b">
        <v>0</v>
      </c>
      <c r="H454">
        <v>3</v>
      </c>
      <c r="I454">
        <v>3</v>
      </c>
      <c r="J454">
        <v>0.22</v>
      </c>
      <c r="K454">
        <v>0.22</v>
      </c>
      <c r="L454">
        <v>610</v>
      </c>
      <c r="M454">
        <v>186355</v>
      </c>
      <c r="N454">
        <v>4056</v>
      </c>
      <c r="O454">
        <v>69</v>
      </c>
      <c r="P454">
        <v>5</v>
      </c>
    </row>
    <row r="455" spans="1:16" x14ac:dyDescent="0.3">
      <c r="A455">
        <v>586</v>
      </c>
      <c r="B455" s="2">
        <v>40569</v>
      </c>
      <c r="C455">
        <v>1</v>
      </c>
      <c r="D455">
        <v>0</v>
      </c>
      <c r="E455">
        <v>1</v>
      </c>
      <c r="F455">
        <v>16</v>
      </c>
      <c r="G455" t="b">
        <v>0</v>
      </c>
      <c r="H455">
        <v>3</v>
      </c>
      <c r="I455">
        <v>4</v>
      </c>
      <c r="J455">
        <v>0.22</v>
      </c>
      <c r="K455">
        <v>0.22</v>
      </c>
      <c r="L455">
        <v>610</v>
      </c>
      <c r="M455">
        <v>186355</v>
      </c>
      <c r="N455">
        <v>4056</v>
      </c>
      <c r="O455">
        <v>69</v>
      </c>
      <c r="P455">
        <v>5</v>
      </c>
    </row>
    <row r="456" spans="1:16" x14ac:dyDescent="0.3">
      <c r="A456">
        <v>588</v>
      </c>
      <c r="B456" s="2">
        <v>40570</v>
      </c>
      <c r="C456">
        <v>1</v>
      </c>
      <c r="D456">
        <v>0</v>
      </c>
      <c r="E456">
        <v>1</v>
      </c>
      <c r="F456">
        <v>16</v>
      </c>
      <c r="G456" t="b">
        <v>0</v>
      </c>
      <c r="H456">
        <v>4</v>
      </c>
      <c r="I456">
        <v>1</v>
      </c>
      <c r="J456">
        <v>0.22</v>
      </c>
      <c r="K456">
        <v>0.22</v>
      </c>
      <c r="L456">
        <v>610</v>
      </c>
      <c r="M456">
        <v>186355</v>
      </c>
      <c r="N456">
        <v>4057</v>
      </c>
      <c r="O456">
        <v>70</v>
      </c>
      <c r="P456">
        <v>5</v>
      </c>
    </row>
    <row r="457" spans="1:16" x14ac:dyDescent="0.3">
      <c r="A457">
        <v>589</v>
      </c>
      <c r="B457" s="2">
        <v>40570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4</v>
      </c>
      <c r="I457">
        <v>1</v>
      </c>
      <c r="J457">
        <v>0.22</v>
      </c>
      <c r="K457">
        <v>0.22</v>
      </c>
      <c r="L457">
        <v>610</v>
      </c>
      <c r="M457">
        <v>186355</v>
      </c>
      <c r="N457">
        <v>4057</v>
      </c>
      <c r="O457">
        <v>70</v>
      </c>
      <c r="P457">
        <v>5</v>
      </c>
    </row>
    <row r="458" spans="1:16" x14ac:dyDescent="0.3">
      <c r="A458">
        <v>609</v>
      </c>
      <c r="B458" s="2">
        <v>40571</v>
      </c>
      <c r="C458">
        <v>1</v>
      </c>
      <c r="D458">
        <v>0</v>
      </c>
      <c r="E458">
        <v>1</v>
      </c>
      <c r="F458">
        <v>14</v>
      </c>
      <c r="G458" t="b">
        <v>0</v>
      </c>
      <c r="H458">
        <v>5</v>
      </c>
      <c r="I458">
        <v>3</v>
      </c>
      <c r="J458">
        <v>0.22</v>
      </c>
      <c r="K458">
        <v>0.22</v>
      </c>
      <c r="L458">
        <v>610</v>
      </c>
      <c r="M458">
        <v>186355</v>
      </c>
      <c r="N458">
        <v>4057</v>
      </c>
      <c r="O458">
        <v>71</v>
      </c>
      <c r="P458">
        <v>5</v>
      </c>
    </row>
    <row r="459" spans="1:16" x14ac:dyDescent="0.3">
      <c r="A459">
        <v>1</v>
      </c>
      <c r="B459" s="2">
        <v>40544</v>
      </c>
      <c r="C459">
        <v>1</v>
      </c>
      <c r="D459">
        <v>0</v>
      </c>
      <c r="E459">
        <v>1</v>
      </c>
      <c r="F459">
        <v>0</v>
      </c>
      <c r="G459" t="b">
        <v>0</v>
      </c>
      <c r="H459">
        <v>6</v>
      </c>
      <c r="I459">
        <v>1</v>
      </c>
      <c r="J459">
        <v>0.24</v>
      </c>
      <c r="K459">
        <v>0.24</v>
      </c>
      <c r="L459">
        <v>610</v>
      </c>
      <c r="M459">
        <v>186355</v>
      </c>
      <c r="N459">
        <v>4054</v>
      </c>
      <c r="O459">
        <v>44</v>
      </c>
      <c r="P459">
        <v>5</v>
      </c>
    </row>
    <row r="460" spans="1:16" x14ac:dyDescent="0.3">
      <c r="A460">
        <v>4</v>
      </c>
      <c r="B460" s="2">
        <v>40544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6</v>
      </c>
      <c r="I460">
        <v>1</v>
      </c>
      <c r="J460">
        <v>0.24</v>
      </c>
      <c r="K460">
        <v>0.24</v>
      </c>
      <c r="L460">
        <v>610</v>
      </c>
      <c r="M460">
        <v>186355</v>
      </c>
      <c r="N460">
        <v>4054</v>
      </c>
      <c r="O460">
        <v>44</v>
      </c>
      <c r="P460">
        <v>5</v>
      </c>
    </row>
    <row r="461" spans="1:16" x14ac:dyDescent="0.3">
      <c r="A461">
        <v>5</v>
      </c>
      <c r="B461" s="2">
        <v>40544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6</v>
      </c>
      <c r="I461">
        <v>1</v>
      </c>
      <c r="J461">
        <v>0.24</v>
      </c>
      <c r="K461">
        <v>0.24</v>
      </c>
      <c r="L461">
        <v>610</v>
      </c>
      <c r="M461">
        <v>186355</v>
      </c>
      <c r="N461">
        <v>4054</v>
      </c>
      <c r="O461">
        <v>44</v>
      </c>
      <c r="P461">
        <v>5</v>
      </c>
    </row>
    <row r="462" spans="1:16" x14ac:dyDescent="0.3">
      <c r="A462">
        <v>6</v>
      </c>
      <c r="B462" s="2">
        <v>40544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6</v>
      </c>
      <c r="I462">
        <v>2</v>
      </c>
      <c r="J462">
        <v>0.24</v>
      </c>
      <c r="K462">
        <v>0.24</v>
      </c>
      <c r="L462">
        <v>610</v>
      </c>
      <c r="M462">
        <v>186355</v>
      </c>
      <c r="N462">
        <v>4054</v>
      </c>
      <c r="O462">
        <v>44</v>
      </c>
      <c r="P462">
        <v>5</v>
      </c>
    </row>
    <row r="463" spans="1:16" x14ac:dyDescent="0.3">
      <c r="A463">
        <v>9</v>
      </c>
      <c r="B463" s="2">
        <v>40544</v>
      </c>
      <c r="C463">
        <v>1</v>
      </c>
      <c r="D463">
        <v>0</v>
      </c>
      <c r="E463">
        <v>1</v>
      </c>
      <c r="F463">
        <v>8</v>
      </c>
      <c r="G463" t="b">
        <v>0</v>
      </c>
      <c r="H463">
        <v>6</v>
      </c>
      <c r="I463">
        <v>1</v>
      </c>
      <c r="J463">
        <v>0.24</v>
      </c>
      <c r="K463">
        <v>0.24</v>
      </c>
      <c r="L463">
        <v>610</v>
      </c>
      <c r="M463">
        <v>186355</v>
      </c>
      <c r="N463">
        <v>4054</v>
      </c>
      <c r="O463">
        <v>44</v>
      </c>
      <c r="P463">
        <v>5</v>
      </c>
    </row>
    <row r="464" spans="1:16" x14ac:dyDescent="0.3">
      <c r="A464">
        <v>46</v>
      </c>
      <c r="B464" s="2">
        <v>40545</v>
      </c>
      <c r="C464">
        <v>1</v>
      </c>
      <c r="D464">
        <v>0</v>
      </c>
      <c r="E464">
        <v>1</v>
      </c>
      <c r="F464">
        <v>22</v>
      </c>
      <c r="G464" t="b">
        <v>0</v>
      </c>
      <c r="H464">
        <v>0</v>
      </c>
      <c r="I464">
        <v>1</v>
      </c>
      <c r="J464">
        <v>0.24</v>
      </c>
      <c r="K464">
        <v>0.24</v>
      </c>
      <c r="L464">
        <v>610</v>
      </c>
      <c r="M464">
        <v>186355</v>
      </c>
      <c r="N464">
        <v>4054</v>
      </c>
      <c r="O464">
        <v>45</v>
      </c>
      <c r="P464">
        <v>5</v>
      </c>
    </row>
    <row r="465" spans="1:16" x14ac:dyDescent="0.3">
      <c r="A465">
        <v>59</v>
      </c>
      <c r="B465" s="2">
        <v>40546</v>
      </c>
      <c r="C465">
        <v>1</v>
      </c>
      <c r="D465">
        <v>0</v>
      </c>
      <c r="E465">
        <v>1</v>
      </c>
      <c r="F465">
        <v>13</v>
      </c>
      <c r="G465" t="b">
        <v>0</v>
      </c>
      <c r="H465">
        <v>1</v>
      </c>
      <c r="I465">
        <v>1</v>
      </c>
      <c r="J465">
        <v>0.24</v>
      </c>
      <c r="K465">
        <v>0.24</v>
      </c>
      <c r="L465">
        <v>610</v>
      </c>
      <c r="M465">
        <v>186355</v>
      </c>
      <c r="N465">
        <v>4054</v>
      </c>
      <c r="O465">
        <v>46</v>
      </c>
      <c r="P465">
        <v>5</v>
      </c>
    </row>
    <row r="466" spans="1:16" x14ac:dyDescent="0.3">
      <c r="A466">
        <v>63</v>
      </c>
      <c r="B466" s="2">
        <v>40546</v>
      </c>
      <c r="C466">
        <v>1</v>
      </c>
      <c r="D466">
        <v>0</v>
      </c>
      <c r="E466">
        <v>1</v>
      </c>
      <c r="F466">
        <v>17</v>
      </c>
      <c r="G466" t="b">
        <v>0</v>
      </c>
      <c r="H466">
        <v>1</v>
      </c>
      <c r="I466">
        <v>1</v>
      </c>
      <c r="J466">
        <v>0.24</v>
      </c>
      <c r="K466">
        <v>0.24</v>
      </c>
      <c r="L466">
        <v>610</v>
      </c>
      <c r="M466">
        <v>186355</v>
      </c>
      <c r="N466">
        <v>4054</v>
      </c>
      <c r="O466">
        <v>46</v>
      </c>
      <c r="P466">
        <v>5</v>
      </c>
    </row>
    <row r="467" spans="1:16" x14ac:dyDescent="0.3">
      <c r="A467">
        <v>64</v>
      </c>
      <c r="B467" s="2">
        <v>40546</v>
      </c>
      <c r="C467">
        <v>1</v>
      </c>
      <c r="D467">
        <v>0</v>
      </c>
      <c r="E467">
        <v>1</v>
      </c>
      <c r="F467">
        <v>18</v>
      </c>
      <c r="G467" t="b">
        <v>0</v>
      </c>
      <c r="H467">
        <v>1</v>
      </c>
      <c r="I467">
        <v>1</v>
      </c>
      <c r="J467">
        <v>0.24</v>
      </c>
      <c r="K467">
        <v>0.24</v>
      </c>
      <c r="L467">
        <v>610</v>
      </c>
      <c r="M467">
        <v>186355</v>
      </c>
      <c r="N467">
        <v>4054</v>
      </c>
      <c r="O467">
        <v>46</v>
      </c>
      <c r="P467">
        <v>5</v>
      </c>
    </row>
    <row r="468" spans="1:16" x14ac:dyDescent="0.3">
      <c r="A468">
        <v>82</v>
      </c>
      <c r="B468" s="2">
        <v>40547</v>
      </c>
      <c r="C468">
        <v>1</v>
      </c>
      <c r="D468">
        <v>0</v>
      </c>
      <c r="E468">
        <v>1</v>
      </c>
      <c r="F468">
        <v>13</v>
      </c>
      <c r="G468" t="b">
        <v>0</v>
      </c>
      <c r="H468">
        <v>2</v>
      </c>
      <c r="I468">
        <v>1</v>
      </c>
      <c r="J468">
        <v>0.24</v>
      </c>
      <c r="K468">
        <v>0.24</v>
      </c>
      <c r="L468">
        <v>610</v>
      </c>
      <c r="M468">
        <v>186355</v>
      </c>
      <c r="N468">
        <v>4054</v>
      </c>
      <c r="O468">
        <v>47</v>
      </c>
      <c r="P468">
        <v>5</v>
      </c>
    </row>
    <row r="469" spans="1:16" x14ac:dyDescent="0.3">
      <c r="A469">
        <v>88</v>
      </c>
      <c r="B469" s="2">
        <v>40547</v>
      </c>
      <c r="C469">
        <v>1</v>
      </c>
      <c r="D469">
        <v>0</v>
      </c>
      <c r="E469">
        <v>1</v>
      </c>
      <c r="F469">
        <v>19</v>
      </c>
      <c r="G469" t="b">
        <v>0</v>
      </c>
      <c r="H469">
        <v>2</v>
      </c>
      <c r="I469">
        <v>1</v>
      </c>
      <c r="J469">
        <v>0.24</v>
      </c>
      <c r="K469">
        <v>0.24</v>
      </c>
      <c r="L469">
        <v>610</v>
      </c>
      <c r="M469">
        <v>186355</v>
      </c>
      <c r="N469">
        <v>4054</v>
      </c>
      <c r="O469">
        <v>47</v>
      </c>
      <c r="P469">
        <v>5</v>
      </c>
    </row>
    <row r="470" spans="1:16" x14ac:dyDescent="0.3">
      <c r="A470">
        <v>89</v>
      </c>
      <c r="B470" s="2">
        <v>40547</v>
      </c>
      <c r="C470">
        <v>1</v>
      </c>
      <c r="D470">
        <v>0</v>
      </c>
      <c r="E470">
        <v>1</v>
      </c>
      <c r="F470">
        <v>20</v>
      </c>
      <c r="G470" t="b">
        <v>0</v>
      </c>
      <c r="H470">
        <v>2</v>
      </c>
      <c r="I470">
        <v>1</v>
      </c>
      <c r="J470">
        <v>0.24</v>
      </c>
      <c r="K470">
        <v>0.24</v>
      </c>
      <c r="L470">
        <v>610</v>
      </c>
      <c r="M470">
        <v>186355</v>
      </c>
      <c r="N470">
        <v>4054</v>
      </c>
      <c r="O470">
        <v>47</v>
      </c>
      <c r="P470">
        <v>5</v>
      </c>
    </row>
    <row r="471" spans="1:16" x14ac:dyDescent="0.3">
      <c r="A471">
        <v>96</v>
      </c>
      <c r="B471" s="2">
        <v>40548</v>
      </c>
      <c r="C471">
        <v>1</v>
      </c>
      <c r="D471">
        <v>0</v>
      </c>
      <c r="E471">
        <v>1</v>
      </c>
      <c r="F471">
        <v>4</v>
      </c>
      <c r="G471" t="b">
        <v>0</v>
      </c>
      <c r="H471">
        <v>3</v>
      </c>
      <c r="I471">
        <v>1</v>
      </c>
      <c r="J471">
        <v>0.24</v>
      </c>
      <c r="K471">
        <v>0.24</v>
      </c>
      <c r="L471">
        <v>610</v>
      </c>
      <c r="M471">
        <v>186355</v>
      </c>
      <c r="N471">
        <v>4054</v>
      </c>
      <c r="O471">
        <v>48</v>
      </c>
      <c r="P471">
        <v>5</v>
      </c>
    </row>
    <row r="472" spans="1:16" x14ac:dyDescent="0.3">
      <c r="A472">
        <v>109</v>
      </c>
      <c r="B472" s="2">
        <v>40548</v>
      </c>
      <c r="C472">
        <v>1</v>
      </c>
      <c r="D472">
        <v>0</v>
      </c>
      <c r="E472">
        <v>1</v>
      </c>
      <c r="F472">
        <v>17</v>
      </c>
      <c r="G472" t="b">
        <v>0</v>
      </c>
      <c r="H472">
        <v>3</v>
      </c>
      <c r="I472">
        <v>1</v>
      </c>
      <c r="J472">
        <v>0.24</v>
      </c>
      <c r="K472">
        <v>0.24</v>
      </c>
      <c r="L472">
        <v>610</v>
      </c>
      <c r="M472">
        <v>186355</v>
      </c>
      <c r="N472">
        <v>4054</v>
      </c>
      <c r="O472">
        <v>48</v>
      </c>
      <c r="P472">
        <v>5</v>
      </c>
    </row>
    <row r="473" spans="1:16" x14ac:dyDescent="0.3">
      <c r="A473">
        <v>110</v>
      </c>
      <c r="B473" s="2">
        <v>40548</v>
      </c>
      <c r="C473">
        <v>1</v>
      </c>
      <c r="D473">
        <v>0</v>
      </c>
      <c r="E473">
        <v>1</v>
      </c>
      <c r="F473">
        <v>18</v>
      </c>
      <c r="G473" t="b">
        <v>0</v>
      </c>
      <c r="H473">
        <v>3</v>
      </c>
      <c r="I473">
        <v>1</v>
      </c>
      <c r="J473">
        <v>0.24</v>
      </c>
      <c r="K473">
        <v>0.24</v>
      </c>
      <c r="L473">
        <v>610</v>
      </c>
      <c r="M473">
        <v>186355</v>
      </c>
      <c r="N473">
        <v>4054</v>
      </c>
      <c r="O473">
        <v>48</v>
      </c>
      <c r="P473">
        <v>5</v>
      </c>
    </row>
    <row r="474" spans="1:16" x14ac:dyDescent="0.3">
      <c r="A474">
        <v>111</v>
      </c>
      <c r="B474" s="2">
        <v>40548</v>
      </c>
      <c r="C474">
        <v>1</v>
      </c>
      <c r="D474">
        <v>0</v>
      </c>
      <c r="E474">
        <v>1</v>
      </c>
      <c r="F474">
        <v>19</v>
      </c>
      <c r="G474" t="b">
        <v>0</v>
      </c>
      <c r="H474">
        <v>3</v>
      </c>
      <c r="I474">
        <v>1</v>
      </c>
      <c r="J474">
        <v>0.24</v>
      </c>
      <c r="K474">
        <v>0.24</v>
      </c>
      <c r="L474">
        <v>610</v>
      </c>
      <c r="M474">
        <v>186355</v>
      </c>
      <c r="N474">
        <v>4054</v>
      </c>
      <c r="O474">
        <v>48</v>
      </c>
      <c r="P474">
        <v>5</v>
      </c>
    </row>
    <row r="475" spans="1:16" x14ac:dyDescent="0.3">
      <c r="A475">
        <v>293</v>
      </c>
      <c r="B475" s="2">
        <v>40556</v>
      </c>
      <c r="C475">
        <v>1</v>
      </c>
      <c r="D475">
        <v>0</v>
      </c>
      <c r="E475">
        <v>1</v>
      </c>
      <c r="F475">
        <v>15</v>
      </c>
      <c r="G475" t="b">
        <v>0</v>
      </c>
      <c r="H475">
        <v>4</v>
      </c>
      <c r="I475">
        <v>1</v>
      </c>
      <c r="J475">
        <v>0.24</v>
      </c>
      <c r="K475">
        <v>0.24</v>
      </c>
      <c r="L475">
        <v>610</v>
      </c>
      <c r="M475">
        <v>186355</v>
      </c>
      <c r="N475">
        <v>4055</v>
      </c>
      <c r="O475">
        <v>56</v>
      </c>
      <c r="P475">
        <v>5</v>
      </c>
    </row>
    <row r="476" spans="1:16" x14ac:dyDescent="0.3">
      <c r="A476">
        <v>294</v>
      </c>
      <c r="B476" s="2">
        <v>40556</v>
      </c>
      <c r="C476">
        <v>1</v>
      </c>
      <c r="D476">
        <v>0</v>
      </c>
      <c r="E476">
        <v>1</v>
      </c>
      <c r="F476">
        <v>16</v>
      </c>
      <c r="G476" t="b">
        <v>0</v>
      </c>
      <c r="H476">
        <v>4</v>
      </c>
      <c r="I476">
        <v>1</v>
      </c>
      <c r="J476">
        <v>0.24</v>
      </c>
      <c r="K476">
        <v>0.24</v>
      </c>
      <c r="L476">
        <v>610</v>
      </c>
      <c r="M476">
        <v>186355</v>
      </c>
      <c r="N476">
        <v>4055</v>
      </c>
      <c r="O476">
        <v>56</v>
      </c>
      <c r="P476">
        <v>5</v>
      </c>
    </row>
    <row r="477" spans="1:16" x14ac:dyDescent="0.3">
      <c r="A477">
        <v>316</v>
      </c>
      <c r="B477" s="2">
        <v>40557</v>
      </c>
      <c r="C477">
        <v>1</v>
      </c>
      <c r="D477">
        <v>0</v>
      </c>
      <c r="E477">
        <v>1</v>
      </c>
      <c r="F477">
        <v>15</v>
      </c>
      <c r="G477" t="b">
        <v>0</v>
      </c>
      <c r="H477">
        <v>5</v>
      </c>
      <c r="I477">
        <v>1</v>
      </c>
      <c r="J477">
        <v>0.24</v>
      </c>
      <c r="K477">
        <v>0.24</v>
      </c>
      <c r="L477">
        <v>610</v>
      </c>
      <c r="M477">
        <v>186355</v>
      </c>
      <c r="N477">
        <v>4055</v>
      </c>
      <c r="O477">
        <v>57</v>
      </c>
      <c r="P477">
        <v>5</v>
      </c>
    </row>
    <row r="478" spans="1:16" x14ac:dyDescent="0.3">
      <c r="A478">
        <v>337</v>
      </c>
      <c r="B478" s="2">
        <v>40558</v>
      </c>
      <c r="C478">
        <v>1</v>
      </c>
      <c r="D478">
        <v>0</v>
      </c>
      <c r="E478">
        <v>1</v>
      </c>
      <c r="F478">
        <v>12</v>
      </c>
      <c r="G478" t="b">
        <v>0</v>
      </c>
      <c r="H478">
        <v>6</v>
      </c>
      <c r="I478">
        <v>1</v>
      </c>
      <c r="J478">
        <v>0.24</v>
      </c>
      <c r="K478">
        <v>0.24</v>
      </c>
      <c r="L478">
        <v>610</v>
      </c>
      <c r="M478">
        <v>186355</v>
      </c>
      <c r="N478">
        <v>4055</v>
      </c>
      <c r="O478">
        <v>58</v>
      </c>
      <c r="P478">
        <v>5</v>
      </c>
    </row>
    <row r="479" spans="1:16" x14ac:dyDescent="0.3">
      <c r="A479">
        <v>356</v>
      </c>
      <c r="B479" s="2">
        <v>40559</v>
      </c>
      <c r="C479">
        <v>1</v>
      </c>
      <c r="D479">
        <v>0</v>
      </c>
      <c r="E479">
        <v>1</v>
      </c>
      <c r="F479">
        <v>7</v>
      </c>
      <c r="G479" t="b">
        <v>0</v>
      </c>
      <c r="H479">
        <v>0</v>
      </c>
      <c r="I479">
        <v>2</v>
      </c>
      <c r="J479">
        <v>0.24</v>
      </c>
      <c r="K479">
        <v>0.24</v>
      </c>
      <c r="L479">
        <v>610</v>
      </c>
      <c r="M479">
        <v>186355</v>
      </c>
      <c r="N479">
        <v>4055</v>
      </c>
      <c r="O479">
        <v>59</v>
      </c>
      <c r="P479">
        <v>5</v>
      </c>
    </row>
    <row r="480" spans="1:16" x14ac:dyDescent="0.3">
      <c r="A480">
        <v>360</v>
      </c>
      <c r="B480" s="2">
        <v>40559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0</v>
      </c>
      <c r="I480">
        <v>1</v>
      </c>
      <c r="J480">
        <v>0.24</v>
      </c>
      <c r="K480">
        <v>0.24</v>
      </c>
      <c r="L480">
        <v>610</v>
      </c>
      <c r="M480">
        <v>186355</v>
      </c>
      <c r="N480">
        <v>4055</v>
      </c>
      <c r="O480">
        <v>59</v>
      </c>
      <c r="P480">
        <v>5</v>
      </c>
    </row>
    <row r="481" spans="1:16" x14ac:dyDescent="0.3">
      <c r="A481">
        <v>361</v>
      </c>
      <c r="B481" s="2">
        <v>40559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0</v>
      </c>
      <c r="I481">
        <v>1</v>
      </c>
      <c r="J481">
        <v>0.24</v>
      </c>
      <c r="K481">
        <v>0.24</v>
      </c>
      <c r="L481">
        <v>610</v>
      </c>
      <c r="M481">
        <v>186355</v>
      </c>
      <c r="N481">
        <v>4055</v>
      </c>
      <c r="O481">
        <v>59</v>
      </c>
      <c r="P481">
        <v>5</v>
      </c>
    </row>
    <row r="482" spans="1:16" x14ac:dyDescent="0.3">
      <c r="A482">
        <v>365</v>
      </c>
      <c r="B482" s="2">
        <v>40559</v>
      </c>
      <c r="C482">
        <v>1</v>
      </c>
      <c r="D482">
        <v>0</v>
      </c>
      <c r="E482">
        <v>1</v>
      </c>
      <c r="F482">
        <v>16</v>
      </c>
      <c r="G482" t="b">
        <v>0</v>
      </c>
      <c r="H482">
        <v>0</v>
      </c>
      <c r="I482">
        <v>1</v>
      </c>
      <c r="J482">
        <v>0.24</v>
      </c>
      <c r="K482">
        <v>0.24</v>
      </c>
      <c r="L482">
        <v>610</v>
      </c>
      <c r="M482">
        <v>186355</v>
      </c>
      <c r="N482">
        <v>4055</v>
      </c>
      <c r="O482">
        <v>59</v>
      </c>
      <c r="P482">
        <v>5</v>
      </c>
    </row>
    <row r="483" spans="1:16" x14ac:dyDescent="0.3">
      <c r="A483">
        <v>415</v>
      </c>
      <c r="B483" s="2">
        <v>40562</v>
      </c>
      <c r="C483">
        <v>1</v>
      </c>
      <c r="D483">
        <v>0</v>
      </c>
      <c r="E483">
        <v>1</v>
      </c>
      <c r="F483">
        <v>7</v>
      </c>
      <c r="G483" t="b">
        <v>0</v>
      </c>
      <c r="H483">
        <v>3</v>
      </c>
      <c r="I483">
        <v>2</v>
      </c>
      <c r="J483">
        <v>0.24</v>
      </c>
      <c r="K483">
        <v>0.24</v>
      </c>
      <c r="L483">
        <v>610</v>
      </c>
      <c r="M483">
        <v>186355</v>
      </c>
      <c r="N483">
        <v>4056</v>
      </c>
      <c r="O483">
        <v>62</v>
      </c>
      <c r="P483">
        <v>5</v>
      </c>
    </row>
    <row r="484" spans="1:16" x14ac:dyDescent="0.3">
      <c r="A484">
        <v>416</v>
      </c>
      <c r="B484" s="2">
        <v>40562</v>
      </c>
      <c r="C484">
        <v>1</v>
      </c>
      <c r="D484">
        <v>0</v>
      </c>
      <c r="E484">
        <v>1</v>
      </c>
      <c r="F484">
        <v>8</v>
      </c>
      <c r="G484" t="b">
        <v>0</v>
      </c>
      <c r="H484">
        <v>3</v>
      </c>
      <c r="I484">
        <v>2</v>
      </c>
      <c r="J484">
        <v>0.24</v>
      </c>
      <c r="K484">
        <v>0.24</v>
      </c>
      <c r="L484">
        <v>610</v>
      </c>
      <c r="M484">
        <v>186355</v>
      </c>
      <c r="N484">
        <v>4056</v>
      </c>
      <c r="O484">
        <v>62</v>
      </c>
      <c r="P484">
        <v>5</v>
      </c>
    </row>
    <row r="485" spans="1:16" x14ac:dyDescent="0.3">
      <c r="A485">
        <v>417</v>
      </c>
      <c r="B485" s="2">
        <v>40562</v>
      </c>
      <c r="C485">
        <v>1</v>
      </c>
      <c r="D485">
        <v>0</v>
      </c>
      <c r="E485">
        <v>1</v>
      </c>
      <c r="F485">
        <v>9</v>
      </c>
      <c r="G485" t="b">
        <v>0</v>
      </c>
      <c r="H485">
        <v>3</v>
      </c>
      <c r="I485">
        <v>2</v>
      </c>
      <c r="J485">
        <v>0.24</v>
      </c>
      <c r="K485">
        <v>0.24</v>
      </c>
      <c r="L485">
        <v>610</v>
      </c>
      <c r="M485">
        <v>186355</v>
      </c>
      <c r="N485">
        <v>4056</v>
      </c>
      <c r="O485">
        <v>62</v>
      </c>
      <c r="P485">
        <v>5</v>
      </c>
    </row>
    <row r="486" spans="1:16" x14ac:dyDescent="0.3">
      <c r="A486">
        <v>437</v>
      </c>
      <c r="B486" s="2">
        <v>40563</v>
      </c>
      <c r="C486">
        <v>1</v>
      </c>
      <c r="D486">
        <v>0</v>
      </c>
      <c r="E486">
        <v>1</v>
      </c>
      <c r="F486">
        <v>5</v>
      </c>
      <c r="G486" t="b">
        <v>0</v>
      </c>
      <c r="H486">
        <v>4</v>
      </c>
      <c r="I486">
        <v>1</v>
      </c>
      <c r="J486">
        <v>0.24</v>
      </c>
      <c r="K486">
        <v>0.24</v>
      </c>
      <c r="L486">
        <v>610</v>
      </c>
      <c r="M486">
        <v>186355</v>
      </c>
      <c r="N486">
        <v>4056</v>
      </c>
      <c r="O486">
        <v>63</v>
      </c>
      <c r="P486">
        <v>5</v>
      </c>
    </row>
    <row r="487" spans="1:16" x14ac:dyDescent="0.3">
      <c r="A487">
        <v>441</v>
      </c>
      <c r="B487" s="2">
        <v>40563</v>
      </c>
      <c r="C487">
        <v>1</v>
      </c>
      <c r="D487">
        <v>0</v>
      </c>
      <c r="E487">
        <v>1</v>
      </c>
      <c r="F487">
        <v>9</v>
      </c>
      <c r="G487" t="b">
        <v>0</v>
      </c>
      <c r="H487">
        <v>4</v>
      </c>
      <c r="I487">
        <v>2</v>
      </c>
      <c r="J487">
        <v>0.24</v>
      </c>
      <c r="K487">
        <v>0.24</v>
      </c>
      <c r="L487">
        <v>610</v>
      </c>
      <c r="M487">
        <v>186355</v>
      </c>
      <c r="N487">
        <v>4056</v>
      </c>
      <c r="O487">
        <v>63</v>
      </c>
      <c r="P487">
        <v>5</v>
      </c>
    </row>
    <row r="488" spans="1:16" x14ac:dyDescent="0.3">
      <c r="A488">
        <v>453</v>
      </c>
      <c r="B488" s="2">
        <v>40563</v>
      </c>
      <c r="C488">
        <v>1</v>
      </c>
      <c r="D488">
        <v>0</v>
      </c>
      <c r="E488">
        <v>1</v>
      </c>
      <c r="F488">
        <v>21</v>
      </c>
      <c r="G488" t="b">
        <v>0</v>
      </c>
      <c r="H488">
        <v>4</v>
      </c>
      <c r="I488">
        <v>2</v>
      </c>
      <c r="J488">
        <v>0.24</v>
      </c>
      <c r="K488">
        <v>0.24</v>
      </c>
      <c r="L488">
        <v>610</v>
      </c>
      <c r="M488">
        <v>186355</v>
      </c>
      <c r="N488">
        <v>4056</v>
      </c>
      <c r="O488">
        <v>63</v>
      </c>
      <c r="P488">
        <v>5</v>
      </c>
    </row>
    <row r="489" spans="1:16" x14ac:dyDescent="0.3">
      <c r="A489">
        <v>454</v>
      </c>
      <c r="B489" s="2">
        <v>40563</v>
      </c>
      <c r="C489">
        <v>1</v>
      </c>
      <c r="D489">
        <v>0</v>
      </c>
      <c r="E489">
        <v>1</v>
      </c>
      <c r="F489">
        <v>22</v>
      </c>
      <c r="G489" t="b">
        <v>0</v>
      </c>
      <c r="H489">
        <v>4</v>
      </c>
      <c r="I489">
        <v>2</v>
      </c>
      <c r="J489">
        <v>0.24</v>
      </c>
      <c r="K489">
        <v>0.24</v>
      </c>
      <c r="L489">
        <v>610</v>
      </c>
      <c r="M489">
        <v>186355</v>
      </c>
      <c r="N489">
        <v>4056</v>
      </c>
      <c r="O489">
        <v>63</v>
      </c>
      <c r="P489">
        <v>5</v>
      </c>
    </row>
    <row r="490" spans="1:16" x14ac:dyDescent="0.3">
      <c r="A490">
        <v>455</v>
      </c>
      <c r="B490" s="2">
        <v>40563</v>
      </c>
      <c r="C490">
        <v>1</v>
      </c>
      <c r="D490">
        <v>0</v>
      </c>
      <c r="E490">
        <v>1</v>
      </c>
      <c r="F490">
        <v>23</v>
      </c>
      <c r="G490" t="b">
        <v>0</v>
      </c>
      <c r="H490">
        <v>4</v>
      </c>
      <c r="I490">
        <v>2</v>
      </c>
      <c r="J490">
        <v>0.24</v>
      </c>
      <c r="K490">
        <v>0.24</v>
      </c>
      <c r="L490">
        <v>610</v>
      </c>
      <c r="M490">
        <v>186355</v>
      </c>
      <c r="N490">
        <v>4056</v>
      </c>
      <c r="O490">
        <v>63</v>
      </c>
      <c r="P490">
        <v>5</v>
      </c>
    </row>
    <row r="491" spans="1:16" x14ac:dyDescent="0.3">
      <c r="A491">
        <v>456</v>
      </c>
      <c r="B491" s="2">
        <v>40564</v>
      </c>
      <c r="C491">
        <v>1</v>
      </c>
      <c r="D491">
        <v>0</v>
      </c>
      <c r="E491">
        <v>1</v>
      </c>
      <c r="F491">
        <v>0</v>
      </c>
      <c r="G491" t="b">
        <v>0</v>
      </c>
      <c r="H491">
        <v>5</v>
      </c>
      <c r="I491">
        <v>2</v>
      </c>
      <c r="J491">
        <v>0.24</v>
      </c>
      <c r="K491">
        <v>0.24</v>
      </c>
      <c r="L491">
        <v>610</v>
      </c>
      <c r="M491">
        <v>186355</v>
      </c>
      <c r="N491">
        <v>4056</v>
      </c>
      <c r="O491">
        <v>64</v>
      </c>
      <c r="P491">
        <v>5</v>
      </c>
    </row>
    <row r="492" spans="1:16" x14ac:dyDescent="0.3">
      <c r="A492">
        <v>457</v>
      </c>
      <c r="B492" s="2">
        <v>40564</v>
      </c>
      <c r="C492">
        <v>1</v>
      </c>
      <c r="D492">
        <v>0</v>
      </c>
      <c r="E492">
        <v>1</v>
      </c>
      <c r="F492">
        <v>1</v>
      </c>
      <c r="G492" t="b">
        <v>0</v>
      </c>
      <c r="H492">
        <v>5</v>
      </c>
      <c r="I492">
        <v>2</v>
      </c>
      <c r="J492">
        <v>0.24</v>
      </c>
      <c r="K492">
        <v>0.24</v>
      </c>
      <c r="L492">
        <v>610</v>
      </c>
      <c r="M492">
        <v>186355</v>
      </c>
      <c r="N492">
        <v>4056</v>
      </c>
      <c r="O492">
        <v>64</v>
      </c>
      <c r="P492">
        <v>5</v>
      </c>
    </row>
    <row r="493" spans="1:16" x14ac:dyDescent="0.3">
      <c r="A493">
        <v>458</v>
      </c>
      <c r="B493" s="2">
        <v>40564</v>
      </c>
      <c r="C493">
        <v>1</v>
      </c>
      <c r="D493">
        <v>0</v>
      </c>
      <c r="E493">
        <v>1</v>
      </c>
      <c r="F493">
        <v>2</v>
      </c>
      <c r="G493" t="b">
        <v>0</v>
      </c>
      <c r="H493">
        <v>5</v>
      </c>
      <c r="I493">
        <v>3</v>
      </c>
      <c r="J493">
        <v>0.24</v>
      </c>
      <c r="K493">
        <v>0.24</v>
      </c>
      <c r="L493">
        <v>610</v>
      </c>
      <c r="M493">
        <v>186355</v>
      </c>
      <c r="N493">
        <v>4056</v>
      </c>
      <c r="O493">
        <v>64</v>
      </c>
      <c r="P493">
        <v>5</v>
      </c>
    </row>
    <row r="494" spans="1:16" x14ac:dyDescent="0.3">
      <c r="A494">
        <v>461</v>
      </c>
      <c r="B494" s="2">
        <v>40564</v>
      </c>
      <c r="C494">
        <v>1</v>
      </c>
      <c r="D494">
        <v>0</v>
      </c>
      <c r="E494">
        <v>1</v>
      </c>
      <c r="F494">
        <v>5</v>
      </c>
      <c r="G494" t="b">
        <v>0</v>
      </c>
      <c r="H494">
        <v>5</v>
      </c>
      <c r="I494">
        <v>1</v>
      </c>
      <c r="J494">
        <v>0.24</v>
      </c>
      <c r="K494">
        <v>0.24</v>
      </c>
      <c r="L494">
        <v>610</v>
      </c>
      <c r="M494">
        <v>186355</v>
      </c>
      <c r="N494">
        <v>4056</v>
      </c>
      <c r="O494">
        <v>64</v>
      </c>
      <c r="P494">
        <v>5</v>
      </c>
    </row>
    <row r="495" spans="1:16" x14ac:dyDescent="0.3">
      <c r="A495">
        <v>559</v>
      </c>
      <c r="B495" s="2">
        <v>40568</v>
      </c>
      <c r="C495">
        <v>1</v>
      </c>
      <c r="D495">
        <v>0</v>
      </c>
      <c r="E495">
        <v>1</v>
      </c>
      <c r="F495">
        <v>11</v>
      </c>
      <c r="G495" t="b">
        <v>0</v>
      </c>
      <c r="H495">
        <v>2</v>
      </c>
      <c r="I495">
        <v>2</v>
      </c>
      <c r="J495">
        <v>0.24</v>
      </c>
      <c r="K495">
        <v>0.24</v>
      </c>
      <c r="L495">
        <v>610</v>
      </c>
      <c r="M495">
        <v>186355</v>
      </c>
      <c r="N495">
        <v>4056</v>
      </c>
      <c r="O495">
        <v>68</v>
      </c>
      <c r="P495">
        <v>5</v>
      </c>
    </row>
    <row r="496" spans="1:16" x14ac:dyDescent="0.3">
      <c r="A496">
        <v>568</v>
      </c>
      <c r="B496" s="2">
        <v>40568</v>
      </c>
      <c r="C496">
        <v>1</v>
      </c>
      <c r="D496">
        <v>0</v>
      </c>
      <c r="E496">
        <v>1</v>
      </c>
      <c r="F496">
        <v>20</v>
      </c>
      <c r="G496" t="b">
        <v>0</v>
      </c>
      <c r="H496">
        <v>2</v>
      </c>
      <c r="I496">
        <v>1</v>
      </c>
      <c r="J496">
        <v>0.24</v>
      </c>
      <c r="K496">
        <v>0.24</v>
      </c>
      <c r="L496">
        <v>610</v>
      </c>
      <c r="M496">
        <v>186355</v>
      </c>
      <c r="N496">
        <v>4056</v>
      </c>
      <c r="O496">
        <v>68</v>
      </c>
      <c r="P496">
        <v>5</v>
      </c>
    </row>
    <row r="497" spans="1:16" x14ac:dyDescent="0.3">
      <c r="A497">
        <v>569</v>
      </c>
      <c r="B497" s="2">
        <v>40568</v>
      </c>
      <c r="C497">
        <v>1</v>
      </c>
      <c r="D497">
        <v>0</v>
      </c>
      <c r="E497">
        <v>1</v>
      </c>
      <c r="F497">
        <v>21</v>
      </c>
      <c r="G497" t="b">
        <v>0</v>
      </c>
      <c r="H497">
        <v>2</v>
      </c>
      <c r="I497">
        <v>1</v>
      </c>
      <c r="J497">
        <v>0.24</v>
      </c>
      <c r="K497">
        <v>0.24</v>
      </c>
      <c r="L497">
        <v>610</v>
      </c>
      <c r="M497">
        <v>186355</v>
      </c>
      <c r="N497">
        <v>4056</v>
      </c>
      <c r="O497">
        <v>68</v>
      </c>
      <c r="P497">
        <v>5</v>
      </c>
    </row>
    <row r="498" spans="1:16" x14ac:dyDescent="0.3">
      <c r="A498">
        <v>573</v>
      </c>
      <c r="B498" s="2">
        <v>40569</v>
      </c>
      <c r="C498">
        <v>1</v>
      </c>
      <c r="D498">
        <v>0</v>
      </c>
      <c r="E498">
        <v>1</v>
      </c>
      <c r="F498">
        <v>1</v>
      </c>
      <c r="G498" t="b">
        <v>0</v>
      </c>
      <c r="H498">
        <v>3</v>
      </c>
      <c r="I498">
        <v>2</v>
      </c>
      <c r="J498">
        <v>0.24</v>
      </c>
      <c r="K498">
        <v>0.24</v>
      </c>
      <c r="L498">
        <v>610</v>
      </c>
      <c r="M498">
        <v>186355</v>
      </c>
      <c r="N498">
        <v>4056</v>
      </c>
      <c r="O498">
        <v>69</v>
      </c>
      <c r="P498">
        <v>5</v>
      </c>
    </row>
    <row r="499" spans="1:16" x14ac:dyDescent="0.3">
      <c r="A499">
        <v>45</v>
      </c>
      <c r="B499" s="2">
        <v>40545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0</v>
      </c>
      <c r="I499">
        <v>1</v>
      </c>
      <c r="J499">
        <v>0.26</v>
      </c>
      <c r="K499">
        <v>0.26</v>
      </c>
      <c r="L499">
        <v>610</v>
      </c>
      <c r="M499">
        <v>186355</v>
      </c>
      <c r="N499">
        <v>4054</v>
      </c>
      <c r="O499">
        <v>45</v>
      </c>
      <c r="P499">
        <v>5</v>
      </c>
    </row>
    <row r="500" spans="1:16" x14ac:dyDescent="0.3">
      <c r="A500">
        <v>60</v>
      </c>
      <c r="B500" s="2">
        <v>40546</v>
      </c>
      <c r="C500">
        <v>1</v>
      </c>
      <c r="D500">
        <v>0</v>
      </c>
      <c r="E500">
        <v>1</v>
      </c>
      <c r="F500">
        <v>14</v>
      </c>
      <c r="G500" t="b">
        <v>0</v>
      </c>
      <c r="H500">
        <v>1</v>
      </c>
      <c r="I500">
        <v>1</v>
      </c>
      <c r="J500">
        <v>0.26</v>
      </c>
      <c r="K500">
        <v>0.26</v>
      </c>
      <c r="L500">
        <v>610</v>
      </c>
      <c r="M500">
        <v>186355</v>
      </c>
      <c r="N500">
        <v>4054</v>
      </c>
      <c r="O500">
        <v>46</v>
      </c>
      <c r="P500">
        <v>5</v>
      </c>
    </row>
    <row r="501" spans="1:16" x14ac:dyDescent="0.3">
      <c r="A501">
        <v>61</v>
      </c>
      <c r="B501" s="2">
        <v>40546</v>
      </c>
      <c r="C501">
        <v>1</v>
      </c>
      <c r="D501">
        <v>0</v>
      </c>
      <c r="E501">
        <v>1</v>
      </c>
      <c r="F501">
        <v>15</v>
      </c>
      <c r="G501" t="b">
        <v>0</v>
      </c>
      <c r="H501">
        <v>1</v>
      </c>
      <c r="I501">
        <v>1</v>
      </c>
      <c r="J501">
        <v>0.26</v>
      </c>
      <c r="K501">
        <v>0.26</v>
      </c>
      <c r="L501">
        <v>610</v>
      </c>
      <c r="M501">
        <v>186355</v>
      </c>
      <c r="N501">
        <v>4054</v>
      </c>
      <c r="O501">
        <v>46</v>
      </c>
      <c r="P501">
        <v>5</v>
      </c>
    </row>
    <row r="502" spans="1:16" x14ac:dyDescent="0.3">
      <c r="A502">
        <v>62</v>
      </c>
      <c r="B502" s="2">
        <v>40546</v>
      </c>
      <c r="C502">
        <v>1</v>
      </c>
      <c r="D502">
        <v>0</v>
      </c>
      <c r="E502">
        <v>1</v>
      </c>
      <c r="F502">
        <v>16</v>
      </c>
      <c r="G502" t="b">
        <v>0</v>
      </c>
      <c r="H502">
        <v>1</v>
      </c>
      <c r="I502">
        <v>1</v>
      </c>
      <c r="J502">
        <v>0.26</v>
      </c>
      <c r="K502">
        <v>0.26</v>
      </c>
      <c r="L502">
        <v>610</v>
      </c>
      <c r="M502">
        <v>186355</v>
      </c>
      <c r="N502">
        <v>4054</v>
      </c>
      <c r="O502">
        <v>46</v>
      </c>
      <c r="P502">
        <v>5</v>
      </c>
    </row>
    <row r="503" spans="1:16" x14ac:dyDescent="0.3">
      <c r="A503">
        <v>83</v>
      </c>
      <c r="B503" s="2">
        <v>40547</v>
      </c>
      <c r="C503">
        <v>1</v>
      </c>
      <c r="D503">
        <v>0</v>
      </c>
      <c r="E503">
        <v>1</v>
      </c>
      <c r="F503">
        <v>14</v>
      </c>
      <c r="G503" t="b">
        <v>0</v>
      </c>
      <c r="H503">
        <v>2</v>
      </c>
      <c r="I503">
        <v>1</v>
      </c>
      <c r="J503">
        <v>0.26</v>
      </c>
      <c r="K503">
        <v>0.26</v>
      </c>
      <c r="L503">
        <v>610</v>
      </c>
      <c r="M503">
        <v>186355</v>
      </c>
      <c r="N503">
        <v>4054</v>
      </c>
      <c r="O503">
        <v>47</v>
      </c>
      <c r="P503">
        <v>5</v>
      </c>
    </row>
    <row r="504" spans="1:16" x14ac:dyDescent="0.3">
      <c r="A504">
        <v>87</v>
      </c>
      <c r="B504" s="2">
        <v>40547</v>
      </c>
      <c r="C504">
        <v>1</v>
      </c>
      <c r="D504">
        <v>0</v>
      </c>
      <c r="E504">
        <v>1</v>
      </c>
      <c r="F504">
        <v>18</v>
      </c>
      <c r="G504" t="b">
        <v>0</v>
      </c>
      <c r="H504">
        <v>2</v>
      </c>
      <c r="I504">
        <v>1</v>
      </c>
      <c r="J504">
        <v>0.26</v>
      </c>
      <c r="K504">
        <v>0.26</v>
      </c>
      <c r="L504">
        <v>610</v>
      </c>
      <c r="M504">
        <v>186355</v>
      </c>
      <c r="N504">
        <v>4054</v>
      </c>
      <c r="O504">
        <v>47</v>
      </c>
      <c r="P504">
        <v>5</v>
      </c>
    </row>
    <row r="505" spans="1:16" x14ac:dyDescent="0.3">
      <c r="A505">
        <v>103</v>
      </c>
      <c r="B505" s="2">
        <v>40548</v>
      </c>
      <c r="C505">
        <v>1</v>
      </c>
      <c r="D505">
        <v>0</v>
      </c>
      <c r="E505">
        <v>1</v>
      </c>
      <c r="F505">
        <v>11</v>
      </c>
      <c r="G505" t="b">
        <v>0</v>
      </c>
      <c r="H505">
        <v>3</v>
      </c>
      <c r="I505">
        <v>1</v>
      </c>
      <c r="J505">
        <v>0.26</v>
      </c>
      <c r="K505">
        <v>0.26</v>
      </c>
      <c r="L505">
        <v>610</v>
      </c>
      <c r="M505">
        <v>186355</v>
      </c>
      <c r="N505">
        <v>4054</v>
      </c>
      <c r="O505">
        <v>48</v>
      </c>
      <c r="P505">
        <v>5</v>
      </c>
    </row>
    <row r="506" spans="1:16" x14ac:dyDescent="0.3">
      <c r="A506">
        <v>104</v>
      </c>
      <c r="B506" s="2">
        <v>40548</v>
      </c>
      <c r="C506">
        <v>1</v>
      </c>
      <c r="D506">
        <v>0</v>
      </c>
      <c r="E506">
        <v>1</v>
      </c>
      <c r="F506">
        <v>12</v>
      </c>
      <c r="G506" t="b">
        <v>0</v>
      </c>
      <c r="H506">
        <v>3</v>
      </c>
      <c r="I506">
        <v>1</v>
      </c>
      <c r="J506">
        <v>0.26</v>
      </c>
      <c r="K506">
        <v>0.26</v>
      </c>
      <c r="L506">
        <v>610</v>
      </c>
      <c r="M506">
        <v>186355</v>
      </c>
      <c r="N506">
        <v>4054</v>
      </c>
      <c r="O506">
        <v>48</v>
      </c>
      <c r="P506">
        <v>5</v>
      </c>
    </row>
    <row r="507" spans="1:16" x14ac:dyDescent="0.3">
      <c r="A507">
        <v>127</v>
      </c>
      <c r="B507" s="2">
        <v>40549</v>
      </c>
      <c r="C507">
        <v>1</v>
      </c>
      <c r="D507">
        <v>0</v>
      </c>
      <c r="E507">
        <v>1</v>
      </c>
      <c r="F507">
        <v>12</v>
      </c>
      <c r="G507" t="b">
        <v>0</v>
      </c>
      <c r="H507">
        <v>4</v>
      </c>
      <c r="I507">
        <v>1</v>
      </c>
      <c r="J507">
        <v>0.26</v>
      </c>
      <c r="K507">
        <v>0.26</v>
      </c>
      <c r="L507">
        <v>610</v>
      </c>
      <c r="M507">
        <v>186355</v>
      </c>
      <c r="N507">
        <v>4054</v>
      </c>
      <c r="O507">
        <v>49</v>
      </c>
      <c r="P507">
        <v>5</v>
      </c>
    </row>
    <row r="508" spans="1:16" x14ac:dyDescent="0.3">
      <c r="A508">
        <v>128</v>
      </c>
      <c r="B508" s="2">
        <v>40549</v>
      </c>
      <c r="C508">
        <v>1</v>
      </c>
      <c r="D508">
        <v>0</v>
      </c>
      <c r="E508">
        <v>1</v>
      </c>
      <c r="F508">
        <v>13</v>
      </c>
      <c r="G508" t="b">
        <v>0</v>
      </c>
      <c r="H508">
        <v>4</v>
      </c>
      <c r="I508">
        <v>1</v>
      </c>
      <c r="J508">
        <v>0.26</v>
      </c>
      <c r="K508">
        <v>0.26</v>
      </c>
      <c r="L508">
        <v>610</v>
      </c>
      <c r="M508">
        <v>186355</v>
      </c>
      <c r="N508">
        <v>4054</v>
      </c>
      <c r="O508">
        <v>49</v>
      </c>
      <c r="P508">
        <v>5</v>
      </c>
    </row>
    <row r="509" spans="1:16" x14ac:dyDescent="0.3">
      <c r="A509">
        <v>131</v>
      </c>
      <c r="B509" s="2">
        <v>40549</v>
      </c>
      <c r="C509">
        <v>1</v>
      </c>
      <c r="D509">
        <v>0</v>
      </c>
      <c r="E509">
        <v>1</v>
      </c>
      <c r="F509">
        <v>16</v>
      </c>
      <c r="G509" t="b">
        <v>0</v>
      </c>
      <c r="H509">
        <v>4</v>
      </c>
      <c r="I509">
        <v>1</v>
      </c>
      <c r="J509">
        <v>0.26</v>
      </c>
      <c r="K509">
        <v>0.26</v>
      </c>
      <c r="L509">
        <v>610</v>
      </c>
      <c r="M509">
        <v>186355</v>
      </c>
      <c r="N509">
        <v>4054</v>
      </c>
      <c r="O509">
        <v>49</v>
      </c>
      <c r="P509">
        <v>5</v>
      </c>
    </row>
    <row r="510" spans="1:16" x14ac:dyDescent="0.3">
      <c r="A510">
        <v>349</v>
      </c>
      <c r="B510" s="2">
        <v>40559</v>
      </c>
      <c r="C510">
        <v>1</v>
      </c>
      <c r="D510">
        <v>0</v>
      </c>
      <c r="E510">
        <v>1</v>
      </c>
      <c r="F510">
        <v>0</v>
      </c>
      <c r="G510" t="b">
        <v>0</v>
      </c>
      <c r="H510">
        <v>0</v>
      </c>
      <c r="I510">
        <v>1</v>
      </c>
      <c r="J510">
        <v>0.26</v>
      </c>
      <c r="K510">
        <v>0.26</v>
      </c>
      <c r="L510">
        <v>610</v>
      </c>
      <c r="M510">
        <v>186355</v>
      </c>
      <c r="N510">
        <v>4055</v>
      </c>
      <c r="O510">
        <v>59</v>
      </c>
      <c r="P510">
        <v>5</v>
      </c>
    </row>
    <row r="511" spans="1:16" x14ac:dyDescent="0.3">
      <c r="A511">
        <v>350</v>
      </c>
      <c r="B511" s="2">
        <v>40559</v>
      </c>
      <c r="C511">
        <v>1</v>
      </c>
      <c r="D511">
        <v>0</v>
      </c>
      <c r="E511">
        <v>1</v>
      </c>
      <c r="F511">
        <v>1</v>
      </c>
      <c r="G511" t="b">
        <v>0</v>
      </c>
      <c r="H511">
        <v>0</v>
      </c>
      <c r="I511">
        <v>1</v>
      </c>
      <c r="J511">
        <v>0.26</v>
      </c>
      <c r="K511">
        <v>0.26</v>
      </c>
      <c r="L511">
        <v>610</v>
      </c>
      <c r="M511">
        <v>186355</v>
      </c>
      <c r="N511">
        <v>4055</v>
      </c>
      <c r="O511">
        <v>59</v>
      </c>
      <c r="P511">
        <v>5</v>
      </c>
    </row>
    <row r="512" spans="1:16" x14ac:dyDescent="0.3">
      <c r="A512">
        <v>351</v>
      </c>
      <c r="B512" s="2">
        <v>40559</v>
      </c>
      <c r="C512">
        <v>1</v>
      </c>
      <c r="D512">
        <v>0</v>
      </c>
      <c r="E512">
        <v>1</v>
      </c>
      <c r="F512">
        <v>2</v>
      </c>
      <c r="G512" t="b">
        <v>0</v>
      </c>
      <c r="H512">
        <v>0</v>
      </c>
      <c r="I512">
        <v>1</v>
      </c>
      <c r="J512">
        <v>0.26</v>
      </c>
      <c r="K512">
        <v>0.26</v>
      </c>
      <c r="L512">
        <v>610</v>
      </c>
      <c r="M512">
        <v>186355</v>
      </c>
      <c r="N512">
        <v>4055</v>
      </c>
      <c r="O512">
        <v>59</v>
      </c>
      <c r="P512">
        <v>5</v>
      </c>
    </row>
    <row r="513" spans="1:16" x14ac:dyDescent="0.3">
      <c r="A513">
        <v>353</v>
      </c>
      <c r="B513" s="2">
        <v>40559</v>
      </c>
      <c r="C513">
        <v>1</v>
      </c>
      <c r="D513">
        <v>0</v>
      </c>
      <c r="E513">
        <v>1</v>
      </c>
      <c r="F513">
        <v>4</v>
      </c>
      <c r="G513" t="b">
        <v>0</v>
      </c>
      <c r="H513">
        <v>0</v>
      </c>
      <c r="I513">
        <v>1</v>
      </c>
      <c r="J513">
        <v>0.26</v>
      </c>
      <c r="K513">
        <v>0.26</v>
      </c>
      <c r="L513">
        <v>610</v>
      </c>
      <c r="M513">
        <v>186355</v>
      </c>
      <c r="N513">
        <v>4055</v>
      </c>
      <c r="O513">
        <v>59</v>
      </c>
      <c r="P513">
        <v>5</v>
      </c>
    </row>
    <row r="514" spans="1:16" x14ac:dyDescent="0.3">
      <c r="A514">
        <v>354</v>
      </c>
      <c r="B514" s="2">
        <v>40559</v>
      </c>
      <c r="C514">
        <v>1</v>
      </c>
      <c r="D514">
        <v>0</v>
      </c>
      <c r="E514">
        <v>1</v>
      </c>
      <c r="F514">
        <v>5</v>
      </c>
      <c r="G514" t="b">
        <v>0</v>
      </c>
      <c r="H514">
        <v>0</v>
      </c>
      <c r="I514">
        <v>2</v>
      </c>
      <c r="J514">
        <v>0.26</v>
      </c>
      <c r="K514">
        <v>0.26</v>
      </c>
      <c r="L514">
        <v>610</v>
      </c>
      <c r="M514">
        <v>186355</v>
      </c>
      <c r="N514">
        <v>4055</v>
      </c>
      <c r="O514">
        <v>59</v>
      </c>
      <c r="P514">
        <v>5</v>
      </c>
    </row>
    <row r="515" spans="1:16" x14ac:dyDescent="0.3">
      <c r="A515">
        <v>355</v>
      </c>
      <c r="B515" s="2">
        <v>40559</v>
      </c>
      <c r="C515">
        <v>1</v>
      </c>
      <c r="D515">
        <v>0</v>
      </c>
      <c r="E515">
        <v>1</v>
      </c>
      <c r="F515">
        <v>6</v>
      </c>
      <c r="G515" t="b">
        <v>0</v>
      </c>
      <c r="H515">
        <v>0</v>
      </c>
      <c r="I515">
        <v>2</v>
      </c>
      <c r="J515">
        <v>0.26</v>
      </c>
      <c r="K515">
        <v>0.26</v>
      </c>
      <c r="L515">
        <v>610</v>
      </c>
      <c r="M515">
        <v>186355</v>
      </c>
      <c r="N515">
        <v>4055</v>
      </c>
      <c r="O515">
        <v>59</v>
      </c>
      <c r="P515">
        <v>5</v>
      </c>
    </row>
    <row r="516" spans="1:16" x14ac:dyDescent="0.3">
      <c r="A516">
        <v>362</v>
      </c>
      <c r="B516" s="2">
        <v>40559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0.26</v>
      </c>
      <c r="K516">
        <v>0.26</v>
      </c>
      <c r="L516">
        <v>610</v>
      </c>
      <c r="M516">
        <v>186355</v>
      </c>
      <c r="N516">
        <v>4055</v>
      </c>
      <c r="O516">
        <v>59</v>
      </c>
      <c r="P516">
        <v>5</v>
      </c>
    </row>
    <row r="517" spans="1:16" x14ac:dyDescent="0.3">
      <c r="A517">
        <v>364</v>
      </c>
      <c r="B517" s="2">
        <v>40559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0</v>
      </c>
      <c r="I517">
        <v>1</v>
      </c>
      <c r="J517">
        <v>0.26</v>
      </c>
      <c r="K517">
        <v>0.26</v>
      </c>
      <c r="L517">
        <v>610</v>
      </c>
      <c r="M517">
        <v>186355</v>
      </c>
      <c r="N517">
        <v>4055</v>
      </c>
      <c r="O517">
        <v>59</v>
      </c>
      <c r="P517">
        <v>5</v>
      </c>
    </row>
    <row r="518" spans="1:16" x14ac:dyDescent="0.3">
      <c r="A518">
        <v>418</v>
      </c>
      <c r="B518" s="2">
        <v>40562</v>
      </c>
      <c r="C518">
        <v>1</v>
      </c>
      <c r="D518">
        <v>0</v>
      </c>
      <c r="E518">
        <v>1</v>
      </c>
      <c r="F518">
        <v>10</v>
      </c>
      <c r="G518" t="b">
        <v>0</v>
      </c>
      <c r="H518">
        <v>3</v>
      </c>
      <c r="I518">
        <v>2</v>
      </c>
      <c r="J518">
        <v>0.26</v>
      </c>
      <c r="K518">
        <v>0.26</v>
      </c>
      <c r="L518">
        <v>610</v>
      </c>
      <c r="M518">
        <v>186355</v>
      </c>
      <c r="N518">
        <v>4056</v>
      </c>
      <c r="O518">
        <v>62</v>
      </c>
      <c r="P518">
        <v>5</v>
      </c>
    </row>
    <row r="519" spans="1:16" x14ac:dyDescent="0.3">
      <c r="A519">
        <v>432</v>
      </c>
      <c r="B519" s="2">
        <v>40563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4</v>
      </c>
      <c r="I519">
        <v>1</v>
      </c>
      <c r="J519">
        <v>0.26</v>
      </c>
      <c r="K519">
        <v>0.26</v>
      </c>
      <c r="L519">
        <v>610</v>
      </c>
      <c r="M519">
        <v>186355</v>
      </c>
      <c r="N519">
        <v>4056</v>
      </c>
      <c r="O519">
        <v>63</v>
      </c>
      <c r="P519">
        <v>5</v>
      </c>
    </row>
    <row r="520" spans="1:16" x14ac:dyDescent="0.3">
      <c r="A520">
        <v>433</v>
      </c>
      <c r="B520" s="2">
        <v>40563</v>
      </c>
      <c r="C520">
        <v>1</v>
      </c>
      <c r="D520">
        <v>0</v>
      </c>
      <c r="E520">
        <v>1</v>
      </c>
      <c r="F520">
        <v>1</v>
      </c>
      <c r="G520" t="b">
        <v>0</v>
      </c>
      <c r="H520">
        <v>4</v>
      </c>
      <c r="I520">
        <v>1</v>
      </c>
      <c r="J520">
        <v>0.26</v>
      </c>
      <c r="K520">
        <v>0.26</v>
      </c>
      <c r="L520">
        <v>610</v>
      </c>
      <c r="M520">
        <v>186355</v>
      </c>
      <c r="N520">
        <v>4056</v>
      </c>
      <c r="O520">
        <v>63</v>
      </c>
      <c r="P520">
        <v>5</v>
      </c>
    </row>
    <row r="521" spans="1:16" x14ac:dyDescent="0.3">
      <c r="A521">
        <v>434</v>
      </c>
      <c r="B521" s="2">
        <v>40563</v>
      </c>
      <c r="C521">
        <v>1</v>
      </c>
      <c r="D521">
        <v>0</v>
      </c>
      <c r="E521">
        <v>1</v>
      </c>
      <c r="F521">
        <v>2</v>
      </c>
      <c r="G521" t="b">
        <v>0</v>
      </c>
      <c r="H521">
        <v>4</v>
      </c>
      <c r="I521">
        <v>1</v>
      </c>
      <c r="J521">
        <v>0.26</v>
      </c>
      <c r="K521">
        <v>0.26</v>
      </c>
      <c r="L521">
        <v>610</v>
      </c>
      <c r="M521">
        <v>186355</v>
      </c>
      <c r="N521">
        <v>4056</v>
      </c>
      <c r="O521">
        <v>63</v>
      </c>
      <c r="P521">
        <v>5</v>
      </c>
    </row>
    <row r="522" spans="1:16" x14ac:dyDescent="0.3">
      <c r="A522">
        <v>435</v>
      </c>
      <c r="B522" s="2">
        <v>40563</v>
      </c>
      <c r="C522">
        <v>1</v>
      </c>
      <c r="D522">
        <v>0</v>
      </c>
      <c r="E522">
        <v>1</v>
      </c>
      <c r="F522">
        <v>3</v>
      </c>
      <c r="G522" t="b">
        <v>0</v>
      </c>
      <c r="H522">
        <v>4</v>
      </c>
      <c r="I522">
        <v>1</v>
      </c>
      <c r="J522">
        <v>0.26</v>
      </c>
      <c r="K522">
        <v>0.26</v>
      </c>
      <c r="L522">
        <v>610</v>
      </c>
      <c r="M522">
        <v>186355</v>
      </c>
      <c r="N522">
        <v>4056</v>
      </c>
      <c r="O522">
        <v>63</v>
      </c>
      <c r="P522">
        <v>5</v>
      </c>
    </row>
    <row r="523" spans="1:16" x14ac:dyDescent="0.3">
      <c r="A523">
        <v>436</v>
      </c>
      <c r="B523" s="2">
        <v>40563</v>
      </c>
      <c r="C523">
        <v>1</v>
      </c>
      <c r="D523">
        <v>0</v>
      </c>
      <c r="E523">
        <v>1</v>
      </c>
      <c r="F523">
        <v>4</v>
      </c>
      <c r="G523" t="b">
        <v>0</v>
      </c>
      <c r="H523">
        <v>4</v>
      </c>
      <c r="I523">
        <v>1</v>
      </c>
      <c r="J523">
        <v>0.26</v>
      </c>
      <c r="K523">
        <v>0.26</v>
      </c>
      <c r="L523">
        <v>610</v>
      </c>
      <c r="M523">
        <v>186355</v>
      </c>
      <c r="N523">
        <v>4056</v>
      </c>
      <c r="O523">
        <v>63</v>
      </c>
      <c r="P523">
        <v>5</v>
      </c>
    </row>
    <row r="524" spans="1:16" x14ac:dyDescent="0.3">
      <c r="A524">
        <v>442</v>
      </c>
      <c r="B524" s="2">
        <v>40563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4</v>
      </c>
      <c r="I524">
        <v>1</v>
      </c>
      <c r="J524">
        <v>0.26</v>
      </c>
      <c r="K524">
        <v>0.26</v>
      </c>
      <c r="L524">
        <v>610</v>
      </c>
      <c r="M524">
        <v>186355</v>
      </c>
      <c r="N524">
        <v>4056</v>
      </c>
      <c r="O524">
        <v>63</v>
      </c>
      <c r="P524">
        <v>5</v>
      </c>
    </row>
    <row r="525" spans="1:16" x14ac:dyDescent="0.3">
      <c r="A525">
        <v>450</v>
      </c>
      <c r="B525" s="2">
        <v>40563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4</v>
      </c>
      <c r="I525">
        <v>2</v>
      </c>
      <c r="J525">
        <v>0.26</v>
      </c>
      <c r="K525">
        <v>0.26</v>
      </c>
      <c r="L525">
        <v>610</v>
      </c>
      <c r="M525">
        <v>186355</v>
      </c>
      <c r="N525">
        <v>4056</v>
      </c>
      <c r="O525">
        <v>63</v>
      </c>
      <c r="P525">
        <v>5</v>
      </c>
    </row>
    <row r="526" spans="1:16" x14ac:dyDescent="0.3">
      <c r="A526">
        <v>451</v>
      </c>
      <c r="B526" s="2">
        <v>40563</v>
      </c>
      <c r="C526">
        <v>1</v>
      </c>
      <c r="D526">
        <v>0</v>
      </c>
      <c r="E526">
        <v>1</v>
      </c>
      <c r="F526">
        <v>19</v>
      </c>
      <c r="G526" t="b">
        <v>0</v>
      </c>
      <c r="H526">
        <v>4</v>
      </c>
      <c r="I526">
        <v>1</v>
      </c>
      <c r="J526">
        <v>0.26</v>
      </c>
      <c r="K526">
        <v>0.26</v>
      </c>
      <c r="L526">
        <v>610</v>
      </c>
      <c r="M526">
        <v>186355</v>
      </c>
      <c r="N526">
        <v>4056</v>
      </c>
      <c r="O526">
        <v>63</v>
      </c>
      <c r="P526">
        <v>5</v>
      </c>
    </row>
    <row r="527" spans="1:16" x14ac:dyDescent="0.3">
      <c r="A527">
        <v>452</v>
      </c>
      <c r="B527" s="2">
        <v>40563</v>
      </c>
      <c r="C527">
        <v>1</v>
      </c>
      <c r="D527">
        <v>0</v>
      </c>
      <c r="E527">
        <v>1</v>
      </c>
      <c r="F527">
        <v>20</v>
      </c>
      <c r="G527" t="b">
        <v>0</v>
      </c>
      <c r="H527">
        <v>4</v>
      </c>
      <c r="I527">
        <v>2</v>
      </c>
      <c r="J527">
        <v>0.26</v>
      </c>
      <c r="K527">
        <v>0.26</v>
      </c>
      <c r="L527">
        <v>610</v>
      </c>
      <c r="M527">
        <v>186355</v>
      </c>
      <c r="N527">
        <v>4056</v>
      </c>
      <c r="O527">
        <v>63</v>
      </c>
      <c r="P527">
        <v>5</v>
      </c>
    </row>
    <row r="528" spans="1:16" x14ac:dyDescent="0.3">
      <c r="A528">
        <v>560</v>
      </c>
      <c r="B528" s="2">
        <v>40568</v>
      </c>
      <c r="C528">
        <v>1</v>
      </c>
      <c r="D528">
        <v>0</v>
      </c>
      <c r="E528">
        <v>1</v>
      </c>
      <c r="F528">
        <v>12</v>
      </c>
      <c r="G528" t="b">
        <v>0</v>
      </c>
      <c r="H528">
        <v>2</v>
      </c>
      <c r="I528">
        <v>2</v>
      </c>
      <c r="J528">
        <v>0.26</v>
      </c>
      <c r="K528">
        <v>0.26</v>
      </c>
      <c r="L528">
        <v>610</v>
      </c>
      <c r="M528">
        <v>186355</v>
      </c>
      <c r="N528">
        <v>4056</v>
      </c>
      <c r="O528">
        <v>68</v>
      </c>
      <c r="P528">
        <v>5</v>
      </c>
    </row>
    <row r="529" spans="1:16" x14ac:dyDescent="0.3">
      <c r="A529">
        <v>561</v>
      </c>
      <c r="B529" s="2">
        <v>40568</v>
      </c>
      <c r="C529">
        <v>1</v>
      </c>
      <c r="D529">
        <v>0</v>
      </c>
      <c r="E529">
        <v>1</v>
      </c>
      <c r="F529">
        <v>13</v>
      </c>
      <c r="G529" t="b">
        <v>0</v>
      </c>
      <c r="H529">
        <v>2</v>
      </c>
      <c r="I529">
        <v>2</v>
      </c>
      <c r="J529">
        <v>0.26</v>
      </c>
      <c r="K529">
        <v>0.26</v>
      </c>
      <c r="L529">
        <v>610</v>
      </c>
      <c r="M529">
        <v>186355</v>
      </c>
      <c r="N529">
        <v>4056</v>
      </c>
      <c r="O529">
        <v>68</v>
      </c>
      <c r="P529">
        <v>5</v>
      </c>
    </row>
    <row r="530" spans="1:16" x14ac:dyDescent="0.3">
      <c r="A530">
        <v>567</v>
      </c>
      <c r="B530" s="2">
        <v>40568</v>
      </c>
      <c r="C530">
        <v>1</v>
      </c>
      <c r="D530">
        <v>0</v>
      </c>
      <c r="E530">
        <v>1</v>
      </c>
      <c r="F530">
        <v>19</v>
      </c>
      <c r="G530" t="b">
        <v>0</v>
      </c>
      <c r="H530">
        <v>2</v>
      </c>
      <c r="I530">
        <v>2</v>
      </c>
      <c r="J530">
        <v>0.26</v>
      </c>
      <c r="K530">
        <v>0.26</v>
      </c>
      <c r="L530">
        <v>610</v>
      </c>
      <c r="M530">
        <v>186355</v>
      </c>
      <c r="N530">
        <v>4056</v>
      </c>
      <c r="O530">
        <v>68</v>
      </c>
      <c r="P530">
        <v>5</v>
      </c>
    </row>
    <row r="531" spans="1:16" x14ac:dyDescent="0.3">
      <c r="A531">
        <v>84</v>
      </c>
      <c r="B531" s="2">
        <v>40547</v>
      </c>
      <c r="C531">
        <v>1</v>
      </c>
      <c r="D531">
        <v>0</v>
      </c>
      <c r="E531">
        <v>1</v>
      </c>
      <c r="F531">
        <v>15</v>
      </c>
      <c r="G531" t="b">
        <v>0</v>
      </c>
      <c r="H531">
        <v>2</v>
      </c>
      <c r="I531">
        <v>1</v>
      </c>
      <c r="J531">
        <v>0.28000000000000003</v>
      </c>
      <c r="K531">
        <v>0.28000000000000003</v>
      </c>
      <c r="L531">
        <v>610</v>
      </c>
      <c r="M531">
        <v>186355</v>
      </c>
      <c r="N531">
        <v>4054</v>
      </c>
      <c r="O531">
        <v>47</v>
      </c>
      <c r="P531">
        <v>5</v>
      </c>
    </row>
    <row r="532" spans="1:16" x14ac:dyDescent="0.3">
      <c r="A532">
        <v>86</v>
      </c>
      <c r="B532" s="2">
        <v>40547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2</v>
      </c>
      <c r="I532">
        <v>1</v>
      </c>
      <c r="J532">
        <v>0.28000000000000003</v>
      </c>
      <c r="K532">
        <v>0.28000000000000003</v>
      </c>
      <c r="L532">
        <v>610</v>
      </c>
      <c r="M532">
        <v>186355</v>
      </c>
      <c r="N532">
        <v>4054</v>
      </c>
      <c r="O532">
        <v>47</v>
      </c>
      <c r="P532">
        <v>5</v>
      </c>
    </row>
    <row r="533" spans="1:16" x14ac:dyDescent="0.3">
      <c r="A533">
        <v>105</v>
      </c>
      <c r="B533" s="2">
        <v>40548</v>
      </c>
      <c r="C533">
        <v>1</v>
      </c>
      <c r="D533">
        <v>0</v>
      </c>
      <c r="E533">
        <v>1</v>
      </c>
      <c r="F533">
        <v>13</v>
      </c>
      <c r="G533" t="b">
        <v>0</v>
      </c>
      <c r="H533">
        <v>3</v>
      </c>
      <c r="I533">
        <v>1</v>
      </c>
      <c r="J533">
        <v>0.28000000000000003</v>
      </c>
      <c r="K533">
        <v>0.28000000000000003</v>
      </c>
      <c r="L533">
        <v>610</v>
      </c>
      <c r="M533">
        <v>186355</v>
      </c>
      <c r="N533">
        <v>4054</v>
      </c>
      <c r="O533">
        <v>48</v>
      </c>
      <c r="P533">
        <v>5</v>
      </c>
    </row>
    <row r="534" spans="1:16" x14ac:dyDescent="0.3">
      <c r="A534">
        <v>129</v>
      </c>
      <c r="B534" s="2">
        <v>40549</v>
      </c>
      <c r="C534">
        <v>1</v>
      </c>
      <c r="D534">
        <v>0</v>
      </c>
      <c r="E534">
        <v>1</v>
      </c>
      <c r="F534">
        <v>14</v>
      </c>
      <c r="G534" t="b">
        <v>0</v>
      </c>
      <c r="H534">
        <v>4</v>
      </c>
      <c r="I534">
        <v>1</v>
      </c>
      <c r="J534">
        <v>0.28000000000000003</v>
      </c>
      <c r="K534">
        <v>0.28000000000000003</v>
      </c>
      <c r="L534">
        <v>610</v>
      </c>
      <c r="M534">
        <v>186355</v>
      </c>
      <c r="N534">
        <v>4054</v>
      </c>
      <c r="O534">
        <v>49</v>
      </c>
      <c r="P534">
        <v>5</v>
      </c>
    </row>
    <row r="535" spans="1:16" x14ac:dyDescent="0.3">
      <c r="A535">
        <v>130</v>
      </c>
      <c r="B535" s="2">
        <v>40549</v>
      </c>
      <c r="C535">
        <v>1</v>
      </c>
      <c r="D535">
        <v>0</v>
      </c>
      <c r="E535">
        <v>1</v>
      </c>
      <c r="F535">
        <v>15</v>
      </c>
      <c r="G535" t="b">
        <v>0</v>
      </c>
      <c r="H535">
        <v>4</v>
      </c>
      <c r="I535">
        <v>1</v>
      </c>
      <c r="J535">
        <v>0.28000000000000003</v>
      </c>
      <c r="K535">
        <v>0.28000000000000003</v>
      </c>
      <c r="L535">
        <v>610</v>
      </c>
      <c r="M535">
        <v>186355</v>
      </c>
      <c r="N535">
        <v>4054</v>
      </c>
      <c r="O535">
        <v>49</v>
      </c>
      <c r="P535">
        <v>5</v>
      </c>
    </row>
    <row r="536" spans="1:16" x14ac:dyDescent="0.3">
      <c r="A536">
        <v>338</v>
      </c>
      <c r="B536" s="2">
        <v>40558</v>
      </c>
      <c r="C536">
        <v>1</v>
      </c>
      <c r="D536">
        <v>0</v>
      </c>
      <c r="E536">
        <v>1</v>
      </c>
      <c r="F536">
        <v>13</v>
      </c>
      <c r="G536" t="b">
        <v>0</v>
      </c>
      <c r="H536">
        <v>6</v>
      </c>
      <c r="I536">
        <v>1</v>
      </c>
      <c r="J536">
        <v>0.28000000000000003</v>
      </c>
      <c r="K536">
        <v>0.28000000000000003</v>
      </c>
      <c r="L536">
        <v>610</v>
      </c>
      <c r="M536">
        <v>186355</v>
      </c>
      <c r="N536">
        <v>4055</v>
      </c>
      <c r="O536">
        <v>58</v>
      </c>
      <c r="P536">
        <v>5</v>
      </c>
    </row>
    <row r="537" spans="1:16" x14ac:dyDescent="0.3">
      <c r="A537">
        <v>363</v>
      </c>
      <c r="B537" s="2">
        <v>40559</v>
      </c>
      <c r="C537">
        <v>1</v>
      </c>
      <c r="D537">
        <v>0</v>
      </c>
      <c r="E537">
        <v>1</v>
      </c>
      <c r="F537">
        <v>14</v>
      </c>
      <c r="G537" t="b">
        <v>0</v>
      </c>
      <c r="H537">
        <v>0</v>
      </c>
      <c r="I537">
        <v>1</v>
      </c>
      <c r="J537">
        <v>0.28000000000000003</v>
      </c>
      <c r="K537">
        <v>0.28000000000000003</v>
      </c>
      <c r="L537">
        <v>610</v>
      </c>
      <c r="M537">
        <v>186355</v>
      </c>
      <c r="N537">
        <v>4055</v>
      </c>
      <c r="O537">
        <v>59</v>
      </c>
      <c r="P537">
        <v>5</v>
      </c>
    </row>
    <row r="538" spans="1:16" x14ac:dyDescent="0.3">
      <c r="A538">
        <v>419</v>
      </c>
      <c r="B538" s="2">
        <v>40562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3</v>
      </c>
      <c r="I538">
        <v>2</v>
      </c>
      <c r="J538">
        <v>0.28000000000000003</v>
      </c>
      <c r="K538">
        <v>0.28000000000000003</v>
      </c>
      <c r="L538">
        <v>610</v>
      </c>
      <c r="M538">
        <v>186355</v>
      </c>
      <c r="N538">
        <v>4056</v>
      </c>
      <c r="O538">
        <v>62</v>
      </c>
      <c r="P538">
        <v>5</v>
      </c>
    </row>
    <row r="539" spans="1:16" x14ac:dyDescent="0.3">
      <c r="A539">
        <v>443</v>
      </c>
      <c r="B539" s="2">
        <v>40563</v>
      </c>
      <c r="C539">
        <v>1</v>
      </c>
      <c r="D539">
        <v>0</v>
      </c>
      <c r="E539">
        <v>1</v>
      </c>
      <c r="F539">
        <v>11</v>
      </c>
      <c r="G539" t="b">
        <v>0</v>
      </c>
      <c r="H539">
        <v>4</v>
      </c>
      <c r="I539">
        <v>2</v>
      </c>
      <c r="J539">
        <v>0.28000000000000003</v>
      </c>
      <c r="K539">
        <v>0.28000000000000003</v>
      </c>
      <c r="L539">
        <v>610</v>
      </c>
      <c r="M539">
        <v>186355</v>
      </c>
      <c r="N539">
        <v>4056</v>
      </c>
      <c r="O539">
        <v>63</v>
      </c>
      <c r="P539">
        <v>5</v>
      </c>
    </row>
    <row r="540" spans="1:16" x14ac:dyDescent="0.3">
      <c r="A540">
        <v>445</v>
      </c>
      <c r="B540" s="2">
        <v>40563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4</v>
      </c>
      <c r="I540">
        <v>2</v>
      </c>
      <c r="J540">
        <v>0.28000000000000003</v>
      </c>
      <c r="K540">
        <v>0.28000000000000003</v>
      </c>
      <c r="L540">
        <v>610</v>
      </c>
      <c r="M540">
        <v>186355</v>
      </c>
      <c r="N540">
        <v>4056</v>
      </c>
      <c r="O540">
        <v>63</v>
      </c>
      <c r="P540">
        <v>5</v>
      </c>
    </row>
    <row r="541" spans="1:16" x14ac:dyDescent="0.3">
      <c r="A541">
        <v>44</v>
      </c>
      <c r="B541" s="2">
        <v>40545</v>
      </c>
      <c r="C541">
        <v>1</v>
      </c>
      <c r="D541">
        <v>0</v>
      </c>
      <c r="E541">
        <v>1</v>
      </c>
      <c r="F541">
        <v>20</v>
      </c>
      <c r="G541" t="b">
        <v>0</v>
      </c>
      <c r="H541">
        <v>0</v>
      </c>
      <c r="I541">
        <v>1</v>
      </c>
      <c r="J541">
        <v>0.3</v>
      </c>
      <c r="K541">
        <v>0.3</v>
      </c>
      <c r="L541">
        <v>610</v>
      </c>
      <c r="M541">
        <v>186355</v>
      </c>
      <c r="N541">
        <v>4054</v>
      </c>
      <c r="O541">
        <v>45</v>
      </c>
      <c r="P541">
        <v>5</v>
      </c>
    </row>
    <row r="542" spans="1:16" x14ac:dyDescent="0.3">
      <c r="A542">
        <v>85</v>
      </c>
      <c r="B542" s="2">
        <v>40547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2</v>
      </c>
      <c r="I542">
        <v>1</v>
      </c>
      <c r="J542">
        <v>0.3</v>
      </c>
      <c r="K542">
        <v>0.3</v>
      </c>
      <c r="L542">
        <v>610</v>
      </c>
      <c r="M542">
        <v>186355</v>
      </c>
      <c r="N542">
        <v>4054</v>
      </c>
      <c r="O542">
        <v>47</v>
      </c>
      <c r="P542">
        <v>5</v>
      </c>
    </row>
    <row r="543" spans="1:16" x14ac:dyDescent="0.3">
      <c r="A543">
        <v>106</v>
      </c>
      <c r="B543" s="2">
        <v>40548</v>
      </c>
      <c r="C543">
        <v>1</v>
      </c>
      <c r="D543">
        <v>0</v>
      </c>
      <c r="E543">
        <v>1</v>
      </c>
      <c r="F543">
        <v>14</v>
      </c>
      <c r="G543" t="b">
        <v>0</v>
      </c>
      <c r="H543">
        <v>3</v>
      </c>
      <c r="I543">
        <v>1</v>
      </c>
      <c r="J543">
        <v>0.3</v>
      </c>
      <c r="K543">
        <v>0.3</v>
      </c>
      <c r="L543">
        <v>610</v>
      </c>
      <c r="M543">
        <v>186355</v>
      </c>
      <c r="N543">
        <v>4054</v>
      </c>
      <c r="O543">
        <v>48</v>
      </c>
      <c r="P543">
        <v>5</v>
      </c>
    </row>
    <row r="544" spans="1:16" x14ac:dyDescent="0.3">
      <c r="A544">
        <v>107</v>
      </c>
      <c r="B544" s="2">
        <v>40548</v>
      </c>
      <c r="C544">
        <v>1</v>
      </c>
      <c r="D544">
        <v>0</v>
      </c>
      <c r="E544">
        <v>1</v>
      </c>
      <c r="F544">
        <v>15</v>
      </c>
      <c r="G544" t="b">
        <v>0</v>
      </c>
      <c r="H544">
        <v>3</v>
      </c>
      <c r="I544">
        <v>1</v>
      </c>
      <c r="J544">
        <v>0.3</v>
      </c>
      <c r="K544">
        <v>0.3</v>
      </c>
      <c r="L544">
        <v>610</v>
      </c>
      <c r="M544">
        <v>186355</v>
      </c>
      <c r="N544">
        <v>4054</v>
      </c>
      <c r="O544">
        <v>48</v>
      </c>
      <c r="P544">
        <v>5</v>
      </c>
    </row>
    <row r="545" spans="1:16" x14ac:dyDescent="0.3">
      <c r="A545">
        <v>108</v>
      </c>
      <c r="B545" s="2">
        <v>40548</v>
      </c>
      <c r="C545">
        <v>1</v>
      </c>
      <c r="D545">
        <v>0</v>
      </c>
      <c r="E545">
        <v>1</v>
      </c>
      <c r="F545">
        <v>16</v>
      </c>
      <c r="G545" t="b">
        <v>0</v>
      </c>
      <c r="H545">
        <v>3</v>
      </c>
      <c r="I545">
        <v>1</v>
      </c>
      <c r="J545">
        <v>0.3</v>
      </c>
      <c r="K545">
        <v>0.3</v>
      </c>
      <c r="L545">
        <v>610</v>
      </c>
      <c r="M545">
        <v>186355</v>
      </c>
      <c r="N545">
        <v>4054</v>
      </c>
      <c r="O545">
        <v>48</v>
      </c>
      <c r="P545">
        <v>5</v>
      </c>
    </row>
    <row r="546" spans="1:16" x14ac:dyDescent="0.3">
      <c r="A546">
        <v>339</v>
      </c>
      <c r="B546" s="2">
        <v>40558</v>
      </c>
      <c r="C546">
        <v>1</v>
      </c>
      <c r="D546">
        <v>0</v>
      </c>
      <c r="E546">
        <v>1</v>
      </c>
      <c r="F546">
        <v>14</v>
      </c>
      <c r="G546" t="b">
        <v>0</v>
      </c>
      <c r="H546">
        <v>6</v>
      </c>
      <c r="I546">
        <v>1</v>
      </c>
      <c r="J546">
        <v>0.3</v>
      </c>
      <c r="K546">
        <v>0.3</v>
      </c>
      <c r="L546">
        <v>610</v>
      </c>
      <c r="M546">
        <v>186355</v>
      </c>
      <c r="N546">
        <v>4055</v>
      </c>
      <c r="O546">
        <v>58</v>
      </c>
      <c r="P546">
        <v>5</v>
      </c>
    </row>
    <row r="547" spans="1:16" x14ac:dyDescent="0.3">
      <c r="A547">
        <v>343</v>
      </c>
      <c r="B547" s="2">
        <v>40558</v>
      </c>
      <c r="C547">
        <v>1</v>
      </c>
      <c r="D547">
        <v>0</v>
      </c>
      <c r="E547">
        <v>1</v>
      </c>
      <c r="F547">
        <v>18</v>
      </c>
      <c r="G547" t="b">
        <v>0</v>
      </c>
      <c r="H547">
        <v>6</v>
      </c>
      <c r="I547">
        <v>2</v>
      </c>
      <c r="J547">
        <v>0.3</v>
      </c>
      <c r="K547">
        <v>0.3</v>
      </c>
      <c r="L547">
        <v>610</v>
      </c>
      <c r="M547">
        <v>186355</v>
      </c>
      <c r="N547">
        <v>4055</v>
      </c>
      <c r="O547">
        <v>58</v>
      </c>
      <c r="P547">
        <v>5</v>
      </c>
    </row>
    <row r="548" spans="1:16" x14ac:dyDescent="0.3">
      <c r="A548">
        <v>347</v>
      </c>
      <c r="B548" s="2">
        <v>40558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6</v>
      </c>
      <c r="I548">
        <v>2</v>
      </c>
      <c r="J548">
        <v>0.3</v>
      </c>
      <c r="K548">
        <v>0.3</v>
      </c>
      <c r="L548">
        <v>610</v>
      </c>
      <c r="M548">
        <v>186355</v>
      </c>
      <c r="N548">
        <v>4055</v>
      </c>
      <c r="O548">
        <v>58</v>
      </c>
      <c r="P548">
        <v>5</v>
      </c>
    </row>
    <row r="549" spans="1:16" x14ac:dyDescent="0.3">
      <c r="A549">
        <v>348</v>
      </c>
      <c r="B549" s="2">
        <v>40558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6</v>
      </c>
      <c r="I549">
        <v>1</v>
      </c>
      <c r="J549">
        <v>0.3</v>
      </c>
      <c r="K549">
        <v>0.3</v>
      </c>
      <c r="L549">
        <v>610</v>
      </c>
      <c r="M549">
        <v>186355</v>
      </c>
      <c r="N549">
        <v>4055</v>
      </c>
      <c r="O549">
        <v>58</v>
      </c>
      <c r="P549">
        <v>5</v>
      </c>
    </row>
    <row r="550" spans="1:16" x14ac:dyDescent="0.3">
      <c r="A550">
        <v>420</v>
      </c>
      <c r="B550" s="2">
        <v>40562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3</v>
      </c>
      <c r="I550">
        <v>2</v>
      </c>
      <c r="J550">
        <v>0.3</v>
      </c>
      <c r="K550">
        <v>0.3</v>
      </c>
      <c r="L550">
        <v>610</v>
      </c>
      <c r="M550">
        <v>186355</v>
      </c>
      <c r="N550">
        <v>4056</v>
      </c>
      <c r="O550">
        <v>62</v>
      </c>
      <c r="P550">
        <v>5</v>
      </c>
    </row>
    <row r="551" spans="1:16" x14ac:dyDescent="0.3">
      <c r="A551">
        <v>430</v>
      </c>
      <c r="B551" s="2">
        <v>40562</v>
      </c>
      <c r="C551">
        <v>1</v>
      </c>
      <c r="D551">
        <v>0</v>
      </c>
      <c r="E551">
        <v>1</v>
      </c>
      <c r="F551">
        <v>22</v>
      </c>
      <c r="G551" t="b">
        <v>0</v>
      </c>
      <c r="H551">
        <v>3</v>
      </c>
      <c r="I551">
        <v>1</v>
      </c>
      <c r="J551">
        <v>0.3</v>
      </c>
      <c r="K551">
        <v>0.3</v>
      </c>
      <c r="L551">
        <v>610</v>
      </c>
      <c r="M551">
        <v>186355</v>
      </c>
      <c r="N551">
        <v>4056</v>
      </c>
      <c r="O551">
        <v>62</v>
      </c>
      <c r="P551">
        <v>5</v>
      </c>
    </row>
    <row r="552" spans="1:16" x14ac:dyDescent="0.3">
      <c r="A552">
        <v>431</v>
      </c>
      <c r="B552" s="2">
        <v>40562</v>
      </c>
      <c r="C552">
        <v>1</v>
      </c>
      <c r="D552">
        <v>0</v>
      </c>
      <c r="E552">
        <v>1</v>
      </c>
      <c r="F552">
        <v>23</v>
      </c>
      <c r="G552" t="b">
        <v>0</v>
      </c>
      <c r="H552">
        <v>3</v>
      </c>
      <c r="I552">
        <v>1</v>
      </c>
      <c r="J552">
        <v>0.3</v>
      </c>
      <c r="K552">
        <v>0.3</v>
      </c>
      <c r="L552">
        <v>610</v>
      </c>
      <c r="M552">
        <v>186355</v>
      </c>
      <c r="N552">
        <v>4056</v>
      </c>
      <c r="O552">
        <v>62</v>
      </c>
      <c r="P552">
        <v>5</v>
      </c>
    </row>
    <row r="553" spans="1:16" x14ac:dyDescent="0.3">
      <c r="A553">
        <v>444</v>
      </c>
      <c r="B553" s="2">
        <v>40563</v>
      </c>
      <c r="C553">
        <v>1</v>
      </c>
      <c r="D553">
        <v>0</v>
      </c>
      <c r="E553">
        <v>1</v>
      </c>
      <c r="F553">
        <v>12</v>
      </c>
      <c r="G553" t="b">
        <v>0</v>
      </c>
      <c r="H553">
        <v>4</v>
      </c>
      <c r="I553">
        <v>2</v>
      </c>
      <c r="J553">
        <v>0.3</v>
      </c>
      <c r="K553">
        <v>0.3</v>
      </c>
      <c r="L553">
        <v>610</v>
      </c>
      <c r="M553">
        <v>186355</v>
      </c>
      <c r="N553">
        <v>4056</v>
      </c>
      <c r="O553">
        <v>63</v>
      </c>
      <c r="P553">
        <v>5</v>
      </c>
    </row>
    <row r="554" spans="1:16" x14ac:dyDescent="0.3">
      <c r="A554">
        <v>446</v>
      </c>
      <c r="B554" s="2">
        <v>40563</v>
      </c>
      <c r="C554">
        <v>1</v>
      </c>
      <c r="D554">
        <v>0</v>
      </c>
      <c r="E554">
        <v>1</v>
      </c>
      <c r="F554">
        <v>14</v>
      </c>
      <c r="G554" t="b">
        <v>0</v>
      </c>
      <c r="H554">
        <v>4</v>
      </c>
      <c r="I554">
        <v>2</v>
      </c>
      <c r="J554">
        <v>0.3</v>
      </c>
      <c r="K554">
        <v>0.3</v>
      </c>
      <c r="L554">
        <v>610</v>
      </c>
      <c r="M554">
        <v>186355</v>
      </c>
      <c r="N554">
        <v>4056</v>
      </c>
      <c r="O554">
        <v>63</v>
      </c>
      <c r="P554">
        <v>5</v>
      </c>
    </row>
    <row r="555" spans="1:16" x14ac:dyDescent="0.3">
      <c r="A555">
        <v>448</v>
      </c>
      <c r="B555" s="2">
        <v>40563</v>
      </c>
      <c r="C555">
        <v>1</v>
      </c>
      <c r="D555">
        <v>0</v>
      </c>
      <c r="E555">
        <v>1</v>
      </c>
      <c r="F555">
        <v>16</v>
      </c>
      <c r="G555" t="b">
        <v>0</v>
      </c>
      <c r="H555">
        <v>4</v>
      </c>
      <c r="I555">
        <v>2</v>
      </c>
      <c r="J555">
        <v>0.3</v>
      </c>
      <c r="K555">
        <v>0.3</v>
      </c>
      <c r="L555">
        <v>610</v>
      </c>
      <c r="M555">
        <v>186355</v>
      </c>
      <c r="N555">
        <v>4056</v>
      </c>
      <c r="O555">
        <v>63</v>
      </c>
      <c r="P555">
        <v>5</v>
      </c>
    </row>
    <row r="556" spans="1:16" x14ac:dyDescent="0.3">
      <c r="A556">
        <v>449</v>
      </c>
      <c r="B556" s="2">
        <v>40563</v>
      </c>
      <c r="C556">
        <v>1</v>
      </c>
      <c r="D556">
        <v>0</v>
      </c>
      <c r="E556">
        <v>1</v>
      </c>
      <c r="F556">
        <v>17</v>
      </c>
      <c r="G556" t="b">
        <v>0</v>
      </c>
      <c r="H556">
        <v>4</v>
      </c>
      <c r="I556">
        <v>2</v>
      </c>
      <c r="J556">
        <v>0.3</v>
      </c>
      <c r="K556">
        <v>0.3</v>
      </c>
      <c r="L556">
        <v>610</v>
      </c>
      <c r="M556">
        <v>186355</v>
      </c>
      <c r="N556">
        <v>4056</v>
      </c>
      <c r="O556">
        <v>63</v>
      </c>
      <c r="P556">
        <v>5</v>
      </c>
    </row>
    <row r="557" spans="1:16" x14ac:dyDescent="0.3">
      <c r="A557">
        <v>562</v>
      </c>
      <c r="B557" s="2">
        <v>40568</v>
      </c>
      <c r="C557">
        <v>1</v>
      </c>
      <c r="D557">
        <v>0</v>
      </c>
      <c r="E557">
        <v>1</v>
      </c>
      <c r="F557">
        <v>14</v>
      </c>
      <c r="G557" t="b">
        <v>0</v>
      </c>
      <c r="H557">
        <v>2</v>
      </c>
      <c r="I557">
        <v>2</v>
      </c>
      <c r="J557">
        <v>0.3</v>
      </c>
      <c r="K557">
        <v>0.3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565</v>
      </c>
      <c r="B558" s="2">
        <v>40568</v>
      </c>
      <c r="C558">
        <v>1</v>
      </c>
      <c r="D558">
        <v>0</v>
      </c>
      <c r="E558">
        <v>1</v>
      </c>
      <c r="F558">
        <v>17</v>
      </c>
      <c r="G558" t="b">
        <v>0</v>
      </c>
      <c r="H558">
        <v>2</v>
      </c>
      <c r="I558">
        <v>1</v>
      </c>
      <c r="J558">
        <v>0.3</v>
      </c>
      <c r="K558">
        <v>0.3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566</v>
      </c>
      <c r="B559" s="2">
        <v>40568</v>
      </c>
      <c r="C559">
        <v>1</v>
      </c>
      <c r="D559">
        <v>0</v>
      </c>
      <c r="E559">
        <v>1</v>
      </c>
      <c r="F559">
        <v>18</v>
      </c>
      <c r="G559" t="b">
        <v>0</v>
      </c>
      <c r="H559">
        <v>2</v>
      </c>
      <c r="I559">
        <v>2</v>
      </c>
      <c r="J559">
        <v>0.3</v>
      </c>
      <c r="K559">
        <v>0.3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10</v>
      </c>
      <c r="B560" s="2">
        <v>40544</v>
      </c>
      <c r="C560">
        <v>1</v>
      </c>
      <c r="D560">
        <v>0</v>
      </c>
      <c r="E560">
        <v>1</v>
      </c>
      <c r="F560">
        <v>9</v>
      </c>
      <c r="G560" t="b">
        <v>0</v>
      </c>
      <c r="H560">
        <v>6</v>
      </c>
      <c r="I560">
        <v>1</v>
      </c>
      <c r="J560">
        <v>0.32</v>
      </c>
      <c r="K560">
        <v>0.32</v>
      </c>
      <c r="L560">
        <v>610</v>
      </c>
      <c r="M560">
        <v>186355</v>
      </c>
      <c r="N560">
        <v>4054</v>
      </c>
      <c r="O560">
        <v>44</v>
      </c>
      <c r="P560">
        <v>5</v>
      </c>
    </row>
    <row r="561" spans="1:16" x14ac:dyDescent="0.3">
      <c r="A561">
        <v>43</v>
      </c>
      <c r="B561" s="2">
        <v>40545</v>
      </c>
      <c r="C561">
        <v>1</v>
      </c>
      <c r="D561">
        <v>0</v>
      </c>
      <c r="E561">
        <v>1</v>
      </c>
      <c r="F561">
        <v>19</v>
      </c>
      <c r="G561" t="b">
        <v>0</v>
      </c>
      <c r="H561">
        <v>0</v>
      </c>
      <c r="I561">
        <v>1</v>
      </c>
      <c r="J561">
        <v>0.32</v>
      </c>
      <c r="K561">
        <v>0.32</v>
      </c>
      <c r="L561">
        <v>610</v>
      </c>
      <c r="M561">
        <v>186355</v>
      </c>
      <c r="N561">
        <v>4054</v>
      </c>
      <c r="O561">
        <v>45</v>
      </c>
      <c r="P561">
        <v>5</v>
      </c>
    </row>
    <row r="562" spans="1:16" x14ac:dyDescent="0.3">
      <c r="A562">
        <v>340</v>
      </c>
      <c r="B562" s="2">
        <v>40558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6</v>
      </c>
      <c r="I562">
        <v>2</v>
      </c>
      <c r="J562">
        <v>0.32</v>
      </c>
      <c r="K562">
        <v>0.32</v>
      </c>
      <c r="L562">
        <v>610</v>
      </c>
      <c r="M562">
        <v>186355</v>
      </c>
      <c r="N562">
        <v>4055</v>
      </c>
      <c r="O562">
        <v>58</v>
      </c>
      <c r="P562">
        <v>5</v>
      </c>
    </row>
    <row r="563" spans="1:16" x14ac:dyDescent="0.3">
      <c r="A563">
        <v>342</v>
      </c>
      <c r="B563" s="2">
        <v>40558</v>
      </c>
      <c r="C563">
        <v>1</v>
      </c>
      <c r="D563">
        <v>0</v>
      </c>
      <c r="E563">
        <v>1</v>
      </c>
      <c r="F563">
        <v>17</v>
      </c>
      <c r="G563" t="b">
        <v>0</v>
      </c>
      <c r="H563">
        <v>6</v>
      </c>
      <c r="I563">
        <v>2</v>
      </c>
      <c r="J563">
        <v>0.32</v>
      </c>
      <c r="K563">
        <v>0.32</v>
      </c>
      <c r="L563">
        <v>610</v>
      </c>
      <c r="M563">
        <v>186355</v>
      </c>
      <c r="N563">
        <v>4055</v>
      </c>
      <c r="O563">
        <v>58</v>
      </c>
      <c r="P563">
        <v>5</v>
      </c>
    </row>
    <row r="564" spans="1:16" x14ac:dyDescent="0.3">
      <c r="A564">
        <v>344</v>
      </c>
      <c r="B564" s="2">
        <v>40558</v>
      </c>
      <c r="C564">
        <v>1</v>
      </c>
      <c r="D564">
        <v>0</v>
      </c>
      <c r="E564">
        <v>1</v>
      </c>
      <c r="F564">
        <v>19</v>
      </c>
      <c r="G564" t="b">
        <v>0</v>
      </c>
      <c r="H564">
        <v>6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4055</v>
      </c>
      <c r="O564">
        <v>58</v>
      </c>
      <c r="P564">
        <v>5</v>
      </c>
    </row>
    <row r="565" spans="1:16" x14ac:dyDescent="0.3">
      <c r="A565">
        <v>345</v>
      </c>
      <c r="B565" s="2">
        <v>40558</v>
      </c>
      <c r="C565">
        <v>1</v>
      </c>
      <c r="D565">
        <v>0</v>
      </c>
      <c r="E565">
        <v>1</v>
      </c>
      <c r="F565">
        <v>20</v>
      </c>
      <c r="G565" t="b">
        <v>0</v>
      </c>
      <c r="H565">
        <v>6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4055</v>
      </c>
      <c r="O565">
        <v>58</v>
      </c>
      <c r="P565">
        <v>5</v>
      </c>
    </row>
    <row r="566" spans="1:16" x14ac:dyDescent="0.3">
      <c r="A566">
        <v>346</v>
      </c>
      <c r="B566" s="2">
        <v>40558</v>
      </c>
      <c r="C566">
        <v>1</v>
      </c>
      <c r="D566">
        <v>0</v>
      </c>
      <c r="E566">
        <v>1</v>
      </c>
      <c r="F566">
        <v>21</v>
      </c>
      <c r="G566" t="b">
        <v>0</v>
      </c>
      <c r="H566">
        <v>6</v>
      </c>
      <c r="I566">
        <v>2</v>
      </c>
      <c r="J566">
        <v>0.32</v>
      </c>
      <c r="K566">
        <v>0.32</v>
      </c>
      <c r="L566">
        <v>610</v>
      </c>
      <c r="M566">
        <v>186355</v>
      </c>
      <c r="N566">
        <v>4055</v>
      </c>
      <c r="O566">
        <v>58</v>
      </c>
      <c r="P566">
        <v>5</v>
      </c>
    </row>
    <row r="567" spans="1:16" x14ac:dyDescent="0.3">
      <c r="A567">
        <v>427</v>
      </c>
      <c r="B567" s="2">
        <v>40562</v>
      </c>
      <c r="C567">
        <v>1</v>
      </c>
      <c r="D567">
        <v>0</v>
      </c>
      <c r="E567">
        <v>1</v>
      </c>
      <c r="F567">
        <v>19</v>
      </c>
      <c r="G567" t="b">
        <v>0</v>
      </c>
      <c r="H567">
        <v>3</v>
      </c>
      <c r="I567">
        <v>1</v>
      </c>
      <c r="J567">
        <v>0.32</v>
      </c>
      <c r="K567">
        <v>0.32</v>
      </c>
      <c r="L567">
        <v>610</v>
      </c>
      <c r="M567">
        <v>186355</v>
      </c>
      <c r="N567">
        <v>4056</v>
      </c>
      <c r="O567">
        <v>62</v>
      </c>
      <c r="P567">
        <v>5</v>
      </c>
    </row>
    <row r="568" spans="1:16" x14ac:dyDescent="0.3">
      <c r="A568">
        <v>428</v>
      </c>
      <c r="B568" s="2">
        <v>40562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3</v>
      </c>
      <c r="I568">
        <v>1</v>
      </c>
      <c r="J568">
        <v>0.32</v>
      </c>
      <c r="K568">
        <v>0.32</v>
      </c>
      <c r="L568">
        <v>610</v>
      </c>
      <c r="M568">
        <v>186355</v>
      </c>
      <c r="N568">
        <v>4056</v>
      </c>
      <c r="O568">
        <v>62</v>
      </c>
      <c r="P568">
        <v>5</v>
      </c>
    </row>
    <row r="569" spans="1:16" x14ac:dyDescent="0.3">
      <c r="A569">
        <v>429</v>
      </c>
      <c r="B569" s="2">
        <v>40562</v>
      </c>
      <c r="C569">
        <v>1</v>
      </c>
      <c r="D569">
        <v>0</v>
      </c>
      <c r="E569">
        <v>1</v>
      </c>
      <c r="F569">
        <v>21</v>
      </c>
      <c r="G569" t="b">
        <v>0</v>
      </c>
      <c r="H569">
        <v>3</v>
      </c>
      <c r="I569">
        <v>1</v>
      </c>
      <c r="J569">
        <v>0.32</v>
      </c>
      <c r="K569">
        <v>0.32</v>
      </c>
      <c r="L569">
        <v>610</v>
      </c>
      <c r="M569">
        <v>186355</v>
      </c>
      <c r="N569">
        <v>4056</v>
      </c>
      <c r="O569">
        <v>62</v>
      </c>
      <c r="P569">
        <v>5</v>
      </c>
    </row>
    <row r="570" spans="1:16" x14ac:dyDescent="0.3">
      <c r="A570">
        <v>447</v>
      </c>
      <c r="B570" s="2">
        <v>40563</v>
      </c>
      <c r="C570">
        <v>1</v>
      </c>
      <c r="D570">
        <v>0</v>
      </c>
      <c r="E570">
        <v>1</v>
      </c>
      <c r="F570">
        <v>15</v>
      </c>
      <c r="G570" t="b">
        <v>0</v>
      </c>
      <c r="H570">
        <v>4</v>
      </c>
      <c r="I570">
        <v>2</v>
      </c>
      <c r="J570">
        <v>0.32</v>
      </c>
      <c r="K570">
        <v>0.32</v>
      </c>
      <c r="L570">
        <v>610</v>
      </c>
      <c r="M570">
        <v>186355</v>
      </c>
      <c r="N570">
        <v>4056</v>
      </c>
      <c r="O570">
        <v>63</v>
      </c>
      <c r="P570">
        <v>5</v>
      </c>
    </row>
    <row r="571" spans="1:16" x14ac:dyDescent="0.3">
      <c r="A571">
        <v>563</v>
      </c>
      <c r="B571" s="2">
        <v>40568</v>
      </c>
      <c r="C571">
        <v>1</v>
      </c>
      <c r="D571">
        <v>0</v>
      </c>
      <c r="E571">
        <v>1</v>
      </c>
      <c r="F571">
        <v>15</v>
      </c>
      <c r="G571" t="b">
        <v>0</v>
      </c>
      <c r="H571">
        <v>2</v>
      </c>
      <c r="I571">
        <v>2</v>
      </c>
      <c r="J571">
        <v>0.32</v>
      </c>
      <c r="K571">
        <v>0.32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564</v>
      </c>
      <c r="B572" s="2">
        <v>40568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2</v>
      </c>
      <c r="I572">
        <v>2</v>
      </c>
      <c r="J572">
        <v>0.32</v>
      </c>
      <c r="K572">
        <v>0.32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0.34</v>
      </c>
      <c r="L573">
        <v>610</v>
      </c>
      <c r="M573">
        <v>186355</v>
      </c>
      <c r="N573">
        <v>4054</v>
      </c>
      <c r="O573">
        <v>45</v>
      </c>
      <c r="P573">
        <v>5</v>
      </c>
    </row>
    <row r="574" spans="1:16" x14ac:dyDescent="0.3">
      <c r="A574">
        <v>40</v>
      </c>
      <c r="B574" s="2">
        <v>40545</v>
      </c>
      <c r="C574">
        <v>1</v>
      </c>
      <c r="D574">
        <v>0</v>
      </c>
      <c r="E574">
        <v>1</v>
      </c>
      <c r="F574">
        <v>16</v>
      </c>
      <c r="G574" t="b">
        <v>0</v>
      </c>
      <c r="H574">
        <v>0</v>
      </c>
      <c r="I574">
        <v>3</v>
      </c>
      <c r="J574">
        <v>0.34</v>
      </c>
      <c r="K574">
        <v>0.34</v>
      </c>
      <c r="L574">
        <v>610</v>
      </c>
      <c r="M574">
        <v>186355</v>
      </c>
      <c r="N574">
        <v>4054</v>
      </c>
      <c r="O574">
        <v>45</v>
      </c>
      <c r="P574">
        <v>5</v>
      </c>
    </row>
    <row r="575" spans="1:16" x14ac:dyDescent="0.3">
      <c r="A575">
        <v>41</v>
      </c>
      <c r="B575" s="2">
        <v>40545</v>
      </c>
      <c r="C575">
        <v>1</v>
      </c>
      <c r="D575">
        <v>0</v>
      </c>
      <c r="E575">
        <v>1</v>
      </c>
      <c r="F575">
        <v>17</v>
      </c>
      <c r="G575" t="b">
        <v>0</v>
      </c>
      <c r="H575">
        <v>0</v>
      </c>
      <c r="I575">
        <v>1</v>
      </c>
      <c r="J575">
        <v>0.34</v>
      </c>
      <c r="K575">
        <v>0.34</v>
      </c>
      <c r="L575">
        <v>610</v>
      </c>
      <c r="M575">
        <v>186355</v>
      </c>
      <c r="N575">
        <v>4054</v>
      </c>
      <c r="O575">
        <v>45</v>
      </c>
      <c r="P575">
        <v>5</v>
      </c>
    </row>
    <row r="576" spans="1:16" x14ac:dyDescent="0.3">
      <c r="A576">
        <v>341</v>
      </c>
      <c r="B576" s="2">
        <v>40558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6</v>
      </c>
      <c r="I576">
        <v>2</v>
      </c>
      <c r="J576">
        <v>0.34</v>
      </c>
      <c r="K576">
        <v>0.34</v>
      </c>
      <c r="L576">
        <v>610</v>
      </c>
      <c r="M576">
        <v>186355</v>
      </c>
      <c r="N576">
        <v>4055</v>
      </c>
      <c r="O576">
        <v>58</v>
      </c>
      <c r="P576">
        <v>5</v>
      </c>
    </row>
    <row r="577" spans="1:16" x14ac:dyDescent="0.3">
      <c r="A577">
        <v>426</v>
      </c>
      <c r="B577" s="2">
        <v>40562</v>
      </c>
      <c r="C577">
        <v>1</v>
      </c>
      <c r="D577">
        <v>0</v>
      </c>
      <c r="E577">
        <v>1</v>
      </c>
      <c r="F577">
        <v>18</v>
      </c>
      <c r="G577" t="b">
        <v>0</v>
      </c>
      <c r="H577">
        <v>3</v>
      </c>
      <c r="I577">
        <v>1</v>
      </c>
      <c r="J577">
        <v>0.34</v>
      </c>
      <c r="K577">
        <v>0.34</v>
      </c>
      <c r="L577">
        <v>610</v>
      </c>
      <c r="M577">
        <v>186355</v>
      </c>
      <c r="N577">
        <v>4056</v>
      </c>
      <c r="O577">
        <v>62</v>
      </c>
      <c r="P577">
        <v>5</v>
      </c>
    </row>
    <row r="578" spans="1:16" x14ac:dyDescent="0.3">
      <c r="A578">
        <v>12</v>
      </c>
      <c r="B578" s="2">
        <v>40544</v>
      </c>
      <c r="C578">
        <v>1</v>
      </c>
      <c r="D578">
        <v>0</v>
      </c>
      <c r="E578">
        <v>1</v>
      </c>
      <c r="F578">
        <v>11</v>
      </c>
      <c r="G578" t="b">
        <v>0</v>
      </c>
      <c r="H578">
        <v>6</v>
      </c>
      <c r="I578">
        <v>1</v>
      </c>
      <c r="J578">
        <v>0.36</v>
      </c>
      <c r="K578">
        <v>0.36</v>
      </c>
      <c r="L578">
        <v>610</v>
      </c>
      <c r="M578">
        <v>186355</v>
      </c>
      <c r="N578">
        <v>4054</v>
      </c>
      <c r="O578">
        <v>44</v>
      </c>
      <c r="P578">
        <v>5</v>
      </c>
    </row>
    <row r="579" spans="1:16" x14ac:dyDescent="0.3">
      <c r="A579">
        <v>34</v>
      </c>
      <c r="B579" s="2">
        <v>40545</v>
      </c>
      <c r="C579">
        <v>1</v>
      </c>
      <c r="D579">
        <v>0</v>
      </c>
      <c r="E579">
        <v>1</v>
      </c>
      <c r="F579">
        <v>10</v>
      </c>
      <c r="G579" t="b">
        <v>0</v>
      </c>
      <c r="H579">
        <v>0</v>
      </c>
      <c r="I579">
        <v>2</v>
      </c>
      <c r="J579">
        <v>0.36</v>
      </c>
      <c r="K579">
        <v>0.36</v>
      </c>
      <c r="L579">
        <v>610</v>
      </c>
      <c r="M579">
        <v>186355</v>
      </c>
      <c r="N579">
        <v>4054</v>
      </c>
      <c r="O579">
        <v>45</v>
      </c>
      <c r="P579">
        <v>5</v>
      </c>
    </row>
    <row r="580" spans="1:16" x14ac:dyDescent="0.3">
      <c r="A580">
        <v>35</v>
      </c>
      <c r="B580" s="2">
        <v>40545</v>
      </c>
      <c r="C580">
        <v>1</v>
      </c>
      <c r="D580">
        <v>0</v>
      </c>
      <c r="E580">
        <v>1</v>
      </c>
      <c r="F580">
        <v>11</v>
      </c>
      <c r="G580" t="b">
        <v>0</v>
      </c>
      <c r="H580">
        <v>0</v>
      </c>
      <c r="I580">
        <v>2</v>
      </c>
      <c r="J580">
        <v>0.36</v>
      </c>
      <c r="K580">
        <v>0.36</v>
      </c>
      <c r="L580">
        <v>610</v>
      </c>
      <c r="M580">
        <v>186355</v>
      </c>
      <c r="N580">
        <v>4054</v>
      </c>
      <c r="O580">
        <v>45</v>
      </c>
      <c r="P580">
        <v>5</v>
      </c>
    </row>
    <row r="581" spans="1:16" x14ac:dyDescent="0.3">
      <c r="A581">
        <v>36</v>
      </c>
      <c r="B581" s="2">
        <v>40545</v>
      </c>
      <c r="C581">
        <v>1</v>
      </c>
      <c r="D581">
        <v>0</v>
      </c>
      <c r="E581">
        <v>1</v>
      </c>
      <c r="F581">
        <v>12</v>
      </c>
      <c r="G581" t="b">
        <v>0</v>
      </c>
      <c r="H581">
        <v>0</v>
      </c>
      <c r="I581">
        <v>2</v>
      </c>
      <c r="J581">
        <v>0.36</v>
      </c>
      <c r="K581">
        <v>0.36</v>
      </c>
      <c r="L581">
        <v>610</v>
      </c>
      <c r="M581">
        <v>186355</v>
      </c>
      <c r="N581">
        <v>4054</v>
      </c>
      <c r="O581">
        <v>45</v>
      </c>
      <c r="P581">
        <v>5</v>
      </c>
    </row>
    <row r="582" spans="1:16" x14ac:dyDescent="0.3">
      <c r="A582">
        <v>37</v>
      </c>
      <c r="B582" s="2">
        <v>40545</v>
      </c>
      <c r="C582">
        <v>1</v>
      </c>
      <c r="D582">
        <v>0</v>
      </c>
      <c r="E582">
        <v>1</v>
      </c>
      <c r="F582">
        <v>13</v>
      </c>
      <c r="G582" t="b">
        <v>0</v>
      </c>
      <c r="H582">
        <v>0</v>
      </c>
      <c r="I582">
        <v>2</v>
      </c>
      <c r="J582">
        <v>0.36</v>
      </c>
      <c r="K582">
        <v>0.36</v>
      </c>
      <c r="L582">
        <v>610</v>
      </c>
      <c r="M582">
        <v>186355</v>
      </c>
      <c r="N582">
        <v>4054</v>
      </c>
      <c r="O582">
        <v>45</v>
      </c>
      <c r="P582">
        <v>5</v>
      </c>
    </row>
    <row r="583" spans="1:16" x14ac:dyDescent="0.3">
      <c r="A583">
        <v>38</v>
      </c>
      <c r="B583" s="2">
        <v>40545</v>
      </c>
      <c r="C583">
        <v>1</v>
      </c>
      <c r="D583">
        <v>0</v>
      </c>
      <c r="E583">
        <v>1</v>
      </c>
      <c r="F583">
        <v>14</v>
      </c>
      <c r="G583" t="b">
        <v>0</v>
      </c>
      <c r="H583">
        <v>0</v>
      </c>
      <c r="I583">
        <v>3</v>
      </c>
      <c r="J583">
        <v>0.36</v>
      </c>
      <c r="K583">
        <v>0.36</v>
      </c>
      <c r="L583">
        <v>610</v>
      </c>
      <c r="M583">
        <v>186355</v>
      </c>
      <c r="N583">
        <v>4054</v>
      </c>
      <c r="O583">
        <v>45</v>
      </c>
      <c r="P583">
        <v>5</v>
      </c>
    </row>
    <row r="584" spans="1:16" x14ac:dyDescent="0.3">
      <c r="A584">
        <v>42</v>
      </c>
      <c r="B584" s="2">
        <v>40545</v>
      </c>
      <c r="C584">
        <v>1</v>
      </c>
      <c r="D584">
        <v>0</v>
      </c>
      <c r="E584">
        <v>1</v>
      </c>
      <c r="F584">
        <v>18</v>
      </c>
      <c r="G584" t="b">
        <v>0</v>
      </c>
      <c r="H584">
        <v>0</v>
      </c>
      <c r="I584">
        <v>2</v>
      </c>
      <c r="J584">
        <v>0.36</v>
      </c>
      <c r="K584">
        <v>0.36</v>
      </c>
      <c r="L584">
        <v>610</v>
      </c>
      <c r="M584">
        <v>186355</v>
      </c>
      <c r="N584">
        <v>4054</v>
      </c>
      <c r="O584">
        <v>45</v>
      </c>
      <c r="P584">
        <v>5</v>
      </c>
    </row>
    <row r="585" spans="1:16" x14ac:dyDescent="0.3">
      <c r="A585">
        <v>425</v>
      </c>
      <c r="B585" s="2">
        <v>40562</v>
      </c>
      <c r="C585">
        <v>1</v>
      </c>
      <c r="D585">
        <v>0</v>
      </c>
      <c r="E585">
        <v>1</v>
      </c>
      <c r="F585">
        <v>17</v>
      </c>
      <c r="G585" t="b">
        <v>0</v>
      </c>
      <c r="H585">
        <v>3</v>
      </c>
      <c r="I585">
        <v>1</v>
      </c>
      <c r="J585">
        <v>0.36</v>
      </c>
      <c r="K585">
        <v>0.36</v>
      </c>
      <c r="L585">
        <v>610</v>
      </c>
      <c r="M585">
        <v>186355</v>
      </c>
      <c r="N585">
        <v>4056</v>
      </c>
      <c r="O585">
        <v>62</v>
      </c>
      <c r="P585">
        <v>5</v>
      </c>
    </row>
    <row r="586" spans="1:16" x14ac:dyDescent="0.3">
      <c r="A586">
        <v>11</v>
      </c>
      <c r="B586" s="2">
        <v>40544</v>
      </c>
      <c r="C586">
        <v>1</v>
      </c>
      <c r="D586">
        <v>0</v>
      </c>
      <c r="E586">
        <v>1</v>
      </c>
      <c r="F586">
        <v>10</v>
      </c>
      <c r="G586" t="b">
        <v>0</v>
      </c>
      <c r="H586">
        <v>6</v>
      </c>
      <c r="I586">
        <v>1</v>
      </c>
      <c r="J586">
        <v>0.38</v>
      </c>
      <c r="K586">
        <v>0.38</v>
      </c>
      <c r="L586">
        <v>610</v>
      </c>
      <c r="M586">
        <v>186355</v>
      </c>
      <c r="N586">
        <v>4054</v>
      </c>
      <c r="O586">
        <v>44</v>
      </c>
      <c r="P586">
        <v>5</v>
      </c>
    </row>
    <row r="587" spans="1:16" x14ac:dyDescent="0.3">
      <c r="A587">
        <v>33</v>
      </c>
      <c r="B587" s="2">
        <v>40545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0</v>
      </c>
      <c r="I587">
        <v>2</v>
      </c>
      <c r="J587">
        <v>0.38</v>
      </c>
      <c r="K587">
        <v>0.38</v>
      </c>
      <c r="L587">
        <v>610</v>
      </c>
      <c r="M587">
        <v>186355</v>
      </c>
      <c r="N587">
        <v>4054</v>
      </c>
      <c r="O587">
        <v>45</v>
      </c>
      <c r="P587">
        <v>5</v>
      </c>
    </row>
    <row r="588" spans="1:16" x14ac:dyDescent="0.3">
      <c r="A588">
        <v>424</v>
      </c>
      <c r="B588" s="2">
        <v>40562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1</v>
      </c>
      <c r="J588">
        <v>0.38</v>
      </c>
      <c r="K588">
        <v>0.38</v>
      </c>
      <c r="L588">
        <v>610</v>
      </c>
      <c r="M588">
        <v>186355</v>
      </c>
      <c r="N588">
        <v>4056</v>
      </c>
      <c r="O588">
        <v>62</v>
      </c>
      <c r="P588">
        <v>5</v>
      </c>
    </row>
    <row r="589" spans="1:16" x14ac:dyDescent="0.3">
      <c r="A589">
        <v>21</v>
      </c>
      <c r="B589" s="2">
        <v>40544</v>
      </c>
      <c r="C589">
        <v>1</v>
      </c>
      <c r="D589">
        <v>0</v>
      </c>
      <c r="E589">
        <v>1</v>
      </c>
      <c r="F589">
        <v>20</v>
      </c>
      <c r="G589" t="b">
        <v>0</v>
      </c>
      <c r="H589">
        <v>6</v>
      </c>
      <c r="I589">
        <v>2</v>
      </c>
      <c r="J589">
        <v>0.4</v>
      </c>
      <c r="K589">
        <v>0.4</v>
      </c>
      <c r="L589">
        <v>610</v>
      </c>
      <c r="M589">
        <v>186355</v>
      </c>
      <c r="N589">
        <v>4054</v>
      </c>
      <c r="O589">
        <v>44</v>
      </c>
      <c r="P589">
        <v>5</v>
      </c>
    </row>
    <row r="590" spans="1:16" x14ac:dyDescent="0.3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</v>
      </c>
      <c r="L590">
        <v>610</v>
      </c>
      <c r="M590">
        <v>186355</v>
      </c>
      <c r="N590">
        <v>4054</v>
      </c>
      <c r="O590">
        <v>44</v>
      </c>
      <c r="P590">
        <v>5</v>
      </c>
    </row>
    <row r="591" spans="1:16" x14ac:dyDescent="0.3">
      <c r="A591">
        <v>23</v>
      </c>
      <c r="B591" s="2">
        <v>40544</v>
      </c>
      <c r="C591">
        <v>1</v>
      </c>
      <c r="D591">
        <v>0</v>
      </c>
      <c r="E591">
        <v>1</v>
      </c>
      <c r="F591">
        <v>22</v>
      </c>
      <c r="G591" t="b">
        <v>0</v>
      </c>
      <c r="H591">
        <v>6</v>
      </c>
      <c r="I591">
        <v>2</v>
      </c>
      <c r="J591">
        <v>0.4</v>
      </c>
      <c r="K591">
        <v>0.4</v>
      </c>
      <c r="L591">
        <v>610</v>
      </c>
      <c r="M591">
        <v>186355</v>
      </c>
      <c r="N591">
        <v>4054</v>
      </c>
      <c r="O591">
        <v>44</v>
      </c>
      <c r="P591">
        <v>5</v>
      </c>
    </row>
    <row r="592" spans="1:16" x14ac:dyDescent="0.3">
      <c r="A592">
        <v>31</v>
      </c>
      <c r="B592" s="2">
        <v>40545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0</v>
      </c>
      <c r="I592">
        <v>2</v>
      </c>
      <c r="J592">
        <v>0.4</v>
      </c>
      <c r="K592">
        <v>0.4</v>
      </c>
      <c r="L592">
        <v>610</v>
      </c>
      <c r="M592">
        <v>186355</v>
      </c>
      <c r="N592">
        <v>4054</v>
      </c>
      <c r="O592">
        <v>45</v>
      </c>
      <c r="P592">
        <v>5</v>
      </c>
    </row>
    <row r="593" spans="1:16" x14ac:dyDescent="0.3">
      <c r="A593">
        <v>32</v>
      </c>
      <c r="B593" s="2">
        <v>40545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0</v>
      </c>
      <c r="I593">
        <v>3</v>
      </c>
      <c r="J593">
        <v>0.4</v>
      </c>
      <c r="K593">
        <v>0.4</v>
      </c>
      <c r="L593">
        <v>610</v>
      </c>
      <c r="M593">
        <v>186355</v>
      </c>
      <c r="N593">
        <v>4054</v>
      </c>
      <c r="O593">
        <v>45</v>
      </c>
      <c r="P593">
        <v>5</v>
      </c>
    </row>
    <row r="594" spans="1:16" x14ac:dyDescent="0.3">
      <c r="A594">
        <v>421</v>
      </c>
      <c r="B594" s="2">
        <v>40562</v>
      </c>
      <c r="C594">
        <v>1</v>
      </c>
      <c r="D594">
        <v>0</v>
      </c>
      <c r="E594">
        <v>1</v>
      </c>
      <c r="F594">
        <v>13</v>
      </c>
      <c r="G594" t="b">
        <v>0</v>
      </c>
      <c r="H594">
        <v>3</v>
      </c>
      <c r="I594">
        <v>1</v>
      </c>
      <c r="J594">
        <v>0.4</v>
      </c>
      <c r="K594">
        <v>0.4</v>
      </c>
      <c r="L594">
        <v>610</v>
      </c>
      <c r="M594">
        <v>186355</v>
      </c>
      <c r="N594">
        <v>4056</v>
      </c>
      <c r="O594">
        <v>62</v>
      </c>
      <c r="P594">
        <v>5</v>
      </c>
    </row>
    <row r="595" spans="1:16" x14ac:dyDescent="0.3">
      <c r="A595">
        <v>422</v>
      </c>
      <c r="B595" s="2">
        <v>40562</v>
      </c>
      <c r="C595">
        <v>1</v>
      </c>
      <c r="D595">
        <v>0</v>
      </c>
      <c r="E595">
        <v>1</v>
      </c>
      <c r="F595">
        <v>14</v>
      </c>
      <c r="G595" t="b">
        <v>0</v>
      </c>
      <c r="H595">
        <v>3</v>
      </c>
      <c r="I595">
        <v>1</v>
      </c>
      <c r="J595">
        <v>0.4</v>
      </c>
      <c r="K595">
        <v>0.4</v>
      </c>
      <c r="L595">
        <v>610</v>
      </c>
      <c r="M595">
        <v>186355</v>
      </c>
      <c r="N595">
        <v>4056</v>
      </c>
      <c r="O595">
        <v>62</v>
      </c>
      <c r="P595">
        <v>5</v>
      </c>
    </row>
    <row r="596" spans="1:16" x14ac:dyDescent="0.3">
      <c r="A596">
        <v>423</v>
      </c>
      <c r="B596" s="2">
        <v>40562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3</v>
      </c>
      <c r="I596">
        <v>1</v>
      </c>
      <c r="J596">
        <v>0.4</v>
      </c>
      <c r="K596">
        <v>0.4</v>
      </c>
      <c r="L596">
        <v>610</v>
      </c>
      <c r="M596">
        <v>186355</v>
      </c>
      <c r="N596">
        <v>4056</v>
      </c>
      <c r="O596">
        <v>62</v>
      </c>
      <c r="P596">
        <v>5</v>
      </c>
    </row>
    <row r="597" spans="1:16" x14ac:dyDescent="0.3">
      <c r="A597">
        <v>13</v>
      </c>
      <c r="B597" s="2">
        <v>40544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6</v>
      </c>
      <c r="I597">
        <v>1</v>
      </c>
      <c r="J597">
        <v>0.42</v>
      </c>
      <c r="K597">
        <v>0.42</v>
      </c>
      <c r="L597">
        <v>610</v>
      </c>
      <c r="M597">
        <v>186355</v>
      </c>
      <c r="N597">
        <v>4054</v>
      </c>
      <c r="O597">
        <v>44</v>
      </c>
      <c r="P597">
        <v>5</v>
      </c>
    </row>
    <row r="598" spans="1:16" x14ac:dyDescent="0.3">
      <c r="A598">
        <v>17</v>
      </c>
      <c r="B598" s="2">
        <v>40544</v>
      </c>
      <c r="C598">
        <v>1</v>
      </c>
      <c r="D598">
        <v>0</v>
      </c>
      <c r="E598">
        <v>1</v>
      </c>
      <c r="F598">
        <v>16</v>
      </c>
      <c r="G598" t="b">
        <v>0</v>
      </c>
      <c r="H598">
        <v>6</v>
      </c>
      <c r="I598">
        <v>2</v>
      </c>
      <c r="J598">
        <v>0.42</v>
      </c>
      <c r="K598">
        <v>0.42</v>
      </c>
      <c r="L598">
        <v>610</v>
      </c>
      <c r="M598">
        <v>186355</v>
      </c>
      <c r="N598">
        <v>4054</v>
      </c>
      <c r="O598">
        <v>44</v>
      </c>
      <c r="P598">
        <v>5</v>
      </c>
    </row>
    <row r="599" spans="1:16" x14ac:dyDescent="0.3">
      <c r="A599">
        <v>19</v>
      </c>
      <c r="B599" s="2">
        <v>40544</v>
      </c>
      <c r="C599">
        <v>1</v>
      </c>
      <c r="D599">
        <v>0</v>
      </c>
      <c r="E599">
        <v>1</v>
      </c>
      <c r="F599">
        <v>18</v>
      </c>
      <c r="G599" t="b">
        <v>0</v>
      </c>
      <c r="H599">
        <v>6</v>
      </c>
      <c r="I599">
        <v>3</v>
      </c>
      <c r="J599">
        <v>0.42</v>
      </c>
      <c r="K599">
        <v>0.42</v>
      </c>
      <c r="L599">
        <v>610</v>
      </c>
      <c r="M599">
        <v>186355</v>
      </c>
      <c r="N599">
        <v>4054</v>
      </c>
      <c r="O599">
        <v>44</v>
      </c>
      <c r="P599">
        <v>5</v>
      </c>
    </row>
    <row r="600" spans="1:16" x14ac:dyDescent="0.3">
      <c r="A600">
        <v>20</v>
      </c>
      <c r="B600" s="2">
        <v>40544</v>
      </c>
      <c r="C600">
        <v>1</v>
      </c>
      <c r="D600">
        <v>0</v>
      </c>
      <c r="E600">
        <v>1</v>
      </c>
      <c r="F600">
        <v>19</v>
      </c>
      <c r="G600" t="b">
        <v>0</v>
      </c>
      <c r="H600">
        <v>6</v>
      </c>
      <c r="I600">
        <v>3</v>
      </c>
      <c r="J600">
        <v>0.42</v>
      </c>
      <c r="K600">
        <v>0.42</v>
      </c>
      <c r="L600">
        <v>610</v>
      </c>
      <c r="M600">
        <v>186355</v>
      </c>
      <c r="N600">
        <v>4054</v>
      </c>
      <c r="O600">
        <v>44</v>
      </c>
      <c r="P600">
        <v>5</v>
      </c>
    </row>
    <row r="601" spans="1:16" x14ac:dyDescent="0.3">
      <c r="A601">
        <v>27</v>
      </c>
      <c r="B601" s="2">
        <v>40545</v>
      </c>
      <c r="C601">
        <v>1</v>
      </c>
      <c r="D601">
        <v>0</v>
      </c>
      <c r="E601">
        <v>1</v>
      </c>
      <c r="F601">
        <v>2</v>
      </c>
      <c r="G601" t="b">
        <v>0</v>
      </c>
      <c r="H601">
        <v>0</v>
      </c>
      <c r="I601">
        <v>2</v>
      </c>
      <c r="J601">
        <v>0.42</v>
      </c>
      <c r="K601">
        <v>0.42</v>
      </c>
      <c r="L601">
        <v>610</v>
      </c>
      <c r="M601">
        <v>186355</v>
      </c>
      <c r="N601">
        <v>4054</v>
      </c>
      <c r="O601">
        <v>45</v>
      </c>
      <c r="P601">
        <v>5</v>
      </c>
    </row>
    <row r="602" spans="1:16" x14ac:dyDescent="0.3">
      <c r="A602">
        <v>30</v>
      </c>
      <c r="B602" s="2">
        <v>40545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0</v>
      </c>
      <c r="I602">
        <v>3</v>
      </c>
      <c r="J602">
        <v>0.42</v>
      </c>
      <c r="K602">
        <v>0.42</v>
      </c>
      <c r="L602">
        <v>610</v>
      </c>
      <c r="M602">
        <v>186355</v>
      </c>
      <c r="N602">
        <v>4054</v>
      </c>
      <c r="O602">
        <v>45</v>
      </c>
      <c r="P602">
        <v>5</v>
      </c>
    </row>
    <row r="603" spans="1:16" x14ac:dyDescent="0.3">
      <c r="A603">
        <v>16</v>
      </c>
      <c r="B603" s="2">
        <v>40544</v>
      </c>
      <c r="C603">
        <v>1</v>
      </c>
      <c r="D603">
        <v>0</v>
      </c>
      <c r="E603">
        <v>1</v>
      </c>
      <c r="F603">
        <v>15</v>
      </c>
      <c r="G603" t="b">
        <v>0</v>
      </c>
      <c r="H603">
        <v>6</v>
      </c>
      <c r="I603">
        <v>2</v>
      </c>
      <c r="J603">
        <v>0.44</v>
      </c>
      <c r="K603">
        <v>0.44</v>
      </c>
      <c r="L603">
        <v>610</v>
      </c>
      <c r="M603">
        <v>186355</v>
      </c>
      <c r="N603">
        <v>4054</v>
      </c>
      <c r="O603">
        <v>44</v>
      </c>
      <c r="P603">
        <v>5</v>
      </c>
    </row>
    <row r="604" spans="1:16" x14ac:dyDescent="0.3">
      <c r="A604">
        <v>18</v>
      </c>
      <c r="B604" s="2">
        <v>40544</v>
      </c>
      <c r="C604">
        <v>1</v>
      </c>
      <c r="D604">
        <v>0</v>
      </c>
      <c r="E604">
        <v>1</v>
      </c>
      <c r="F604">
        <v>17</v>
      </c>
      <c r="G604" t="b">
        <v>0</v>
      </c>
      <c r="H604">
        <v>6</v>
      </c>
      <c r="I604">
        <v>2</v>
      </c>
      <c r="J604">
        <v>0.44</v>
      </c>
      <c r="K604">
        <v>0.44</v>
      </c>
      <c r="L604">
        <v>610</v>
      </c>
      <c r="M604">
        <v>186355</v>
      </c>
      <c r="N604">
        <v>4054</v>
      </c>
      <c r="O604">
        <v>44</v>
      </c>
      <c r="P604">
        <v>5</v>
      </c>
    </row>
    <row r="605" spans="1:16" x14ac:dyDescent="0.3">
      <c r="A605">
        <v>26</v>
      </c>
      <c r="B605" s="2">
        <v>40545</v>
      </c>
      <c r="C605">
        <v>1</v>
      </c>
      <c r="D605">
        <v>0</v>
      </c>
      <c r="E605">
        <v>1</v>
      </c>
      <c r="F605">
        <v>1</v>
      </c>
      <c r="G605" t="b">
        <v>0</v>
      </c>
      <c r="H605">
        <v>0</v>
      </c>
      <c r="I605">
        <v>2</v>
      </c>
      <c r="J605">
        <v>0.44</v>
      </c>
      <c r="K605">
        <v>0.44</v>
      </c>
      <c r="L605">
        <v>610</v>
      </c>
      <c r="M605">
        <v>186355</v>
      </c>
      <c r="N605">
        <v>4054</v>
      </c>
      <c r="O605">
        <v>45</v>
      </c>
      <c r="P605">
        <v>5</v>
      </c>
    </row>
    <row r="606" spans="1:16" x14ac:dyDescent="0.3">
      <c r="A606">
        <v>14</v>
      </c>
      <c r="B606" s="2">
        <v>40544</v>
      </c>
      <c r="C606">
        <v>1</v>
      </c>
      <c r="D606">
        <v>0</v>
      </c>
      <c r="E606">
        <v>1</v>
      </c>
      <c r="F606">
        <v>13</v>
      </c>
      <c r="G606" t="b">
        <v>0</v>
      </c>
      <c r="H606">
        <v>6</v>
      </c>
      <c r="I606">
        <v>2</v>
      </c>
      <c r="J606">
        <v>0.46</v>
      </c>
      <c r="K606">
        <v>0.46</v>
      </c>
      <c r="L606">
        <v>610</v>
      </c>
      <c r="M606">
        <v>186355</v>
      </c>
      <c r="N606">
        <v>4054</v>
      </c>
      <c r="O606">
        <v>44</v>
      </c>
      <c r="P606">
        <v>5</v>
      </c>
    </row>
    <row r="607" spans="1:16" x14ac:dyDescent="0.3">
      <c r="A607">
        <v>15</v>
      </c>
      <c r="B607" s="2">
        <v>40544</v>
      </c>
      <c r="C607">
        <v>1</v>
      </c>
      <c r="D607">
        <v>0</v>
      </c>
      <c r="E607">
        <v>1</v>
      </c>
      <c r="F607">
        <v>14</v>
      </c>
      <c r="G607" t="b">
        <v>0</v>
      </c>
      <c r="H607">
        <v>6</v>
      </c>
      <c r="I607">
        <v>2</v>
      </c>
      <c r="J607">
        <v>0.46</v>
      </c>
      <c r="K607">
        <v>0.46</v>
      </c>
      <c r="L607">
        <v>610</v>
      </c>
      <c r="M607">
        <v>186355</v>
      </c>
      <c r="N607">
        <v>4054</v>
      </c>
      <c r="O607">
        <v>44</v>
      </c>
      <c r="P607">
        <v>5</v>
      </c>
    </row>
    <row r="608" spans="1:16" x14ac:dyDescent="0.3">
      <c r="A608">
        <v>24</v>
      </c>
      <c r="B608" s="2">
        <v>40544</v>
      </c>
      <c r="C608">
        <v>1</v>
      </c>
      <c r="D608">
        <v>0</v>
      </c>
      <c r="E608">
        <v>1</v>
      </c>
      <c r="F608">
        <v>23</v>
      </c>
      <c r="G608" t="b">
        <v>0</v>
      </c>
      <c r="H608">
        <v>6</v>
      </c>
      <c r="I608">
        <v>2</v>
      </c>
      <c r="J608">
        <v>0.46</v>
      </c>
      <c r="K608">
        <v>0.46</v>
      </c>
      <c r="L608">
        <v>610</v>
      </c>
      <c r="M608">
        <v>186355</v>
      </c>
      <c r="N608">
        <v>4054</v>
      </c>
      <c r="O608">
        <v>44</v>
      </c>
      <c r="P608">
        <v>5</v>
      </c>
    </row>
    <row r="609" spans="1:22" x14ac:dyDescent="0.3">
      <c r="A609">
        <v>25</v>
      </c>
      <c r="B609" s="2">
        <v>40545</v>
      </c>
      <c r="C609">
        <v>1</v>
      </c>
      <c r="D609">
        <v>0</v>
      </c>
      <c r="E609">
        <v>1</v>
      </c>
      <c r="F609">
        <v>0</v>
      </c>
      <c r="G609" t="b">
        <v>0</v>
      </c>
      <c r="H609">
        <v>0</v>
      </c>
      <c r="I609">
        <v>2</v>
      </c>
      <c r="J609">
        <v>0.46</v>
      </c>
      <c r="K609">
        <v>0.46</v>
      </c>
      <c r="L609">
        <v>610</v>
      </c>
      <c r="M609">
        <v>186355</v>
      </c>
      <c r="N609">
        <v>4054</v>
      </c>
      <c r="O609">
        <v>45</v>
      </c>
      <c r="P609">
        <v>5</v>
      </c>
    </row>
    <row r="610" spans="1:22" x14ac:dyDescent="0.3">
      <c r="A610">
        <v>28</v>
      </c>
      <c r="B610" s="2">
        <v>40545</v>
      </c>
      <c r="C610">
        <v>1</v>
      </c>
      <c r="D610">
        <v>0</v>
      </c>
      <c r="E610">
        <v>1</v>
      </c>
      <c r="F610">
        <v>3</v>
      </c>
      <c r="G610" t="b">
        <v>0</v>
      </c>
      <c r="H610">
        <v>0</v>
      </c>
      <c r="I610">
        <v>2</v>
      </c>
      <c r="J610">
        <v>0.46</v>
      </c>
      <c r="K610">
        <v>0.46</v>
      </c>
      <c r="L610">
        <v>610</v>
      </c>
      <c r="M610">
        <v>186355</v>
      </c>
      <c r="N610">
        <v>4054</v>
      </c>
      <c r="O610">
        <v>45</v>
      </c>
      <c r="P610">
        <v>5</v>
      </c>
    </row>
    <row r="611" spans="1:22" x14ac:dyDescent="0.3">
      <c r="A611">
        <v>29</v>
      </c>
      <c r="B611" s="2">
        <v>40545</v>
      </c>
      <c r="C611">
        <v>1</v>
      </c>
      <c r="D611">
        <v>0</v>
      </c>
      <c r="E611">
        <v>1</v>
      </c>
      <c r="F611">
        <v>4</v>
      </c>
      <c r="G611" t="b">
        <v>0</v>
      </c>
      <c r="H611">
        <v>0</v>
      </c>
      <c r="I611">
        <v>2</v>
      </c>
      <c r="J611">
        <v>0.46</v>
      </c>
      <c r="K611">
        <v>0.46</v>
      </c>
      <c r="L611">
        <v>610</v>
      </c>
      <c r="M611">
        <v>186355</v>
      </c>
      <c r="N611">
        <v>4054</v>
      </c>
      <c r="O611">
        <v>45</v>
      </c>
      <c r="P611">
        <v>5</v>
      </c>
    </row>
    <row r="612" spans="1:22" x14ac:dyDescent="0.3">
      <c r="A612">
        <v>620</v>
      </c>
      <c r="B612" s="2">
        <v>40572</v>
      </c>
      <c r="C612">
        <v>1</v>
      </c>
      <c r="D612">
        <v>0</v>
      </c>
      <c r="E612">
        <v>1</v>
      </c>
      <c r="F612">
        <v>1</v>
      </c>
      <c r="G612" t="b">
        <v>0</v>
      </c>
      <c r="H612">
        <v>6</v>
      </c>
      <c r="I612">
        <v>1</v>
      </c>
      <c r="J612">
        <v>0.22</v>
      </c>
      <c r="Q612">
        <v>0.2273</v>
      </c>
      <c r="R612">
        <v>0.64</v>
      </c>
      <c r="S612">
        <v>0.19400000000000001</v>
      </c>
      <c r="T612">
        <v>0</v>
      </c>
      <c r="U612">
        <v>20</v>
      </c>
      <c r="V612">
        <v>20</v>
      </c>
    </row>
    <row r="613" spans="1:22" x14ac:dyDescent="0.3">
      <c r="A613">
        <v>621</v>
      </c>
      <c r="B613" s="2">
        <v>40572</v>
      </c>
      <c r="C613">
        <v>1</v>
      </c>
      <c r="D613">
        <v>0</v>
      </c>
      <c r="E613">
        <v>1</v>
      </c>
      <c r="F613">
        <v>2</v>
      </c>
      <c r="G613" t="b">
        <v>0</v>
      </c>
      <c r="H613">
        <v>6</v>
      </c>
      <c r="I613">
        <v>1</v>
      </c>
      <c r="J613">
        <v>0.22</v>
      </c>
      <c r="Q613">
        <v>0.2273</v>
      </c>
      <c r="R613">
        <v>0.64</v>
      </c>
      <c r="S613">
        <v>0.16420000000000001</v>
      </c>
      <c r="T613">
        <v>0</v>
      </c>
      <c r="U613">
        <v>15</v>
      </c>
      <c r="V613">
        <v>15</v>
      </c>
    </row>
    <row r="614" spans="1:22" x14ac:dyDescent="0.3">
      <c r="A614">
        <v>622</v>
      </c>
      <c r="B614" s="2">
        <v>40572</v>
      </c>
      <c r="C614">
        <v>1</v>
      </c>
      <c r="D614">
        <v>0</v>
      </c>
      <c r="E614">
        <v>1</v>
      </c>
      <c r="F614">
        <v>3</v>
      </c>
      <c r="G614" t="b">
        <v>0</v>
      </c>
      <c r="H614">
        <v>6</v>
      </c>
      <c r="I614">
        <v>1</v>
      </c>
      <c r="J614">
        <v>0.2</v>
      </c>
      <c r="Q614">
        <v>0.21210000000000001</v>
      </c>
      <c r="R614">
        <v>0.64</v>
      </c>
      <c r="S614">
        <v>0.1343</v>
      </c>
      <c r="T614">
        <v>3</v>
      </c>
      <c r="U614">
        <v>5</v>
      </c>
      <c r="V614">
        <v>8</v>
      </c>
    </row>
    <row r="615" spans="1:22" x14ac:dyDescent="0.3">
      <c r="A615">
        <v>623</v>
      </c>
      <c r="B615" s="2">
        <v>40572</v>
      </c>
      <c r="C615">
        <v>1</v>
      </c>
      <c r="D615">
        <v>0</v>
      </c>
      <c r="E615">
        <v>1</v>
      </c>
      <c r="F615">
        <v>4</v>
      </c>
      <c r="G615" t="b">
        <v>0</v>
      </c>
      <c r="H615">
        <v>6</v>
      </c>
      <c r="I615">
        <v>1</v>
      </c>
      <c r="J615">
        <v>0.16</v>
      </c>
      <c r="Q615">
        <v>0.18179999999999999</v>
      </c>
      <c r="R615">
        <v>0.69</v>
      </c>
      <c r="S615">
        <v>0.1045</v>
      </c>
      <c r="T615">
        <v>1</v>
      </c>
      <c r="U615">
        <v>2</v>
      </c>
      <c r="V615">
        <v>3</v>
      </c>
    </row>
    <row r="616" spans="1:22" x14ac:dyDescent="0.3">
      <c r="A616">
        <v>624</v>
      </c>
      <c r="B616" s="2">
        <v>40572</v>
      </c>
      <c r="C616">
        <v>1</v>
      </c>
      <c r="D616">
        <v>0</v>
      </c>
      <c r="E616">
        <v>1</v>
      </c>
      <c r="F616">
        <v>6</v>
      </c>
      <c r="G616" t="b">
        <v>0</v>
      </c>
      <c r="H616">
        <v>6</v>
      </c>
      <c r="I616">
        <v>1</v>
      </c>
      <c r="J616">
        <v>0.16</v>
      </c>
      <c r="Q616">
        <v>0.18179999999999999</v>
      </c>
      <c r="R616">
        <v>0.64</v>
      </c>
      <c r="S616">
        <v>0.1343</v>
      </c>
      <c r="T616">
        <v>0</v>
      </c>
      <c r="U616">
        <v>2</v>
      </c>
      <c r="V616">
        <v>2</v>
      </c>
    </row>
    <row r="617" spans="1:22" x14ac:dyDescent="0.3">
      <c r="A617">
        <v>625</v>
      </c>
      <c r="B617" s="2">
        <v>40572</v>
      </c>
      <c r="C617">
        <v>1</v>
      </c>
      <c r="D617">
        <v>0</v>
      </c>
      <c r="E617">
        <v>1</v>
      </c>
      <c r="F617">
        <v>7</v>
      </c>
      <c r="G617" t="b">
        <v>0</v>
      </c>
      <c r="H617">
        <v>6</v>
      </c>
      <c r="I617">
        <v>1</v>
      </c>
      <c r="J617">
        <v>0.16</v>
      </c>
      <c r="Q617">
        <v>0.18179999999999999</v>
      </c>
      <c r="R617">
        <v>0.59</v>
      </c>
      <c r="S617">
        <v>0.1045</v>
      </c>
      <c r="T617">
        <v>1</v>
      </c>
      <c r="U617">
        <v>4</v>
      </c>
      <c r="V617">
        <v>5</v>
      </c>
    </row>
    <row r="618" spans="1:22" x14ac:dyDescent="0.3">
      <c r="A618">
        <v>626</v>
      </c>
      <c r="B618" s="2">
        <v>40572</v>
      </c>
      <c r="C618">
        <v>1</v>
      </c>
      <c r="D618">
        <v>0</v>
      </c>
      <c r="E618">
        <v>1</v>
      </c>
      <c r="F618">
        <v>8</v>
      </c>
      <c r="G618" t="b">
        <v>0</v>
      </c>
      <c r="H618">
        <v>6</v>
      </c>
      <c r="I618">
        <v>1</v>
      </c>
      <c r="J618">
        <v>0.18</v>
      </c>
      <c r="Q618">
        <v>0.19700000000000001</v>
      </c>
      <c r="R618">
        <v>0.55000000000000004</v>
      </c>
      <c r="S618">
        <v>0.16420000000000001</v>
      </c>
      <c r="T618">
        <v>3</v>
      </c>
      <c r="U618">
        <v>31</v>
      </c>
      <c r="V618">
        <v>34</v>
      </c>
    </row>
    <row r="619" spans="1:22" x14ac:dyDescent="0.3">
      <c r="A619">
        <v>627</v>
      </c>
      <c r="B619" s="2">
        <v>40572</v>
      </c>
      <c r="C619">
        <v>1</v>
      </c>
      <c r="D619">
        <v>0</v>
      </c>
      <c r="E619">
        <v>1</v>
      </c>
      <c r="F619">
        <v>9</v>
      </c>
      <c r="G619" t="b">
        <v>0</v>
      </c>
      <c r="H619">
        <v>6</v>
      </c>
      <c r="I619">
        <v>1</v>
      </c>
      <c r="J619">
        <v>0.18</v>
      </c>
      <c r="Q619">
        <v>0.21210000000000001</v>
      </c>
      <c r="R619">
        <v>0.59</v>
      </c>
      <c r="S619">
        <v>8.9599999999999999E-2</v>
      </c>
      <c r="T619">
        <v>0</v>
      </c>
      <c r="U619">
        <v>34</v>
      </c>
      <c r="V619">
        <v>34</v>
      </c>
    </row>
    <row r="620" spans="1:22" x14ac:dyDescent="0.3">
      <c r="A620">
        <v>628</v>
      </c>
      <c r="B620" s="2">
        <v>40572</v>
      </c>
      <c r="C620">
        <v>1</v>
      </c>
      <c r="D620">
        <v>0</v>
      </c>
      <c r="E620">
        <v>1</v>
      </c>
      <c r="F620">
        <v>10</v>
      </c>
      <c r="G620" t="b">
        <v>0</v>
      </c>
      <c r="H620">
        <v>6</v>
      </c>
      <c r="I620">
        <v>2</v>
      </c>
      <c r="J620">
        <v>0.18</v>
      </c>
      <c r="Q620">
        <v>0.21210000000000001</v>
      </c>
      <c r="R620">
        <v>0.64</v>
      </c>
      <c r="S620">
        <v>0.1045</v>
      </c>
      <c r="T620">
        <v>4</v>
      </c>
      <c r="U620">
        <v>51</v>
      </c>
      <c r="V620">
        <v>55</v>
      </c>
    </row>
    <row r="621" spans="1:22" x14ac:dyDescent="0.3">
      <c r="A621">
        <v>629</v>
      </c>
      <c r="B621" s="2">
        <v>40572</v>
      </c>
      <c r="C621">
        <v>1</v>
      </c>
      <c r="D621">
        <v>0</v>
      </c>
      <c r="E621">
        <v>1</v>
      </c>
      <c r="F621">
        <v>11</v>
      </c>
      <c r="G621" t="b">
        <v>0</v>
      </c>
      <c r="H621">
        <v>6</v>
      </c>
      <c r="I621">
        <v>2</v>
      </c>
      <c r="J621">
        <v>0.18</v>
      </c>
      <c r="Q621">
        <v>0.19700000000000001</v>
      </c>
      <c r="R621">
        <v>0.64</v>
      </c>
      <c r="S621">
        <v>0.1343</v>
      </c>
      <c r="T621">
        <v>4</v>
      </c>
      <c r="U621">
        <v>60</v>
      </c>
      <c r="V621">
        <v>64</v>
      </c>
    </row>
    <row r="622" spans="1:22" x14ac:dyDescent="0.3">
      <c r="A622">
        <v>630</v>
      </c>
      <c r="B622" s="2">
        <v>40572</v>
      </c>
      <c r="C622">
        <v>1</v>
      </c>
      <c r="D622">
        <v>0</v>
      </c>
      <c r="E622">
        <v>1</v>
      </c>
      <c r="F622">
        <v>12</v>
      </c>
      <c r="G622" t="b">
        <v>0</v>
      </c>
      <c r="H622">
        <v>6</v>
      </c>
      <c r="I622">
        <v>2</v>
      </c>
      <c r="J622">
        <v>0.2</v>
      </c>
      <c r="Q622">
        <v>0.19700000000000001</v>
      </c>
      <c r="R622">
        <v>0.59</v>
      </c>
      <c r="S622">
        <v>0.19400000000000001</v>
      </c>
      <c r="T622">
        <v>12</v>
      </c>
      <c r="U622">
        <v>66</v>
      </c>
      <c r="V622">
        <v>78</v>
      </c>
    </row>
    <row r="623" spans="1:22" x14ac:dyDescent="0.3">
      <c r="A623">
        <v>631</v>
      </c>
      <c r="B623" s="2">
        <v>40572</v>
      </c>
      <c r="C623">
        <v>1</v>
      </c>
      <c r="D623">
        <v>0</v>
      </c>
      <c r="E623">
        <v>1</v>
      </c>
      <c r="F623">
        <v>13</v>
      </c>
      <c r="G623" t="b">
        <v>0</v>
      </c>
      <c r="H623">
        <v>6</v>
      </c>
      <c r="I623">
        <v>2</v>
      </c>
      <c r="J623">
        <v>0.22</v>
      </c>
      <c r="Q623">
        <v>0.2273</v>
      </c>
      <c r="R623">
        <v>0.55000000000000004</v>
      </c>
      <c r="S623">
        <v>0.16420000000000001</v>
      </c>
      <c r="T623">
        <v>9</v>
      </c>
      <c r="U623">
        <v>56</v>
      </c>
      <c r="V623">
        <v>65</v>
      </c>
    </row>
    <row r="624" spans="1:22" x14ac:dyDescent="0.3">
      <c r="A624">
        <v>632</v>
      </c>
      <c r="B624" s="2">
        <v>40572</v>
      </c>
      <c r="C624">
        <v>1</v>
      </c>
      <c r="D624">
        <v>0</v>
      </c>
      <c r="E624">
        <v>1</v>
      </c>
      <c r="F624">
        <v>14</v>
      </c>
      <c r="G624" t="b">
        <v>0</v>
      </c>
      <c r="H624">
        <v>6</v>
      </c>
      <c r="I624">
        <v>2</v>
      </c>
      <c r="J624">
        <v>0.22</v>
      </c>
      <c r="Q624">
        <v>0.2273</v>
      </c>
      <c r="R624">
        <v>0.6</v>
      </c>
      <c r="S624">
        <v>0.1343</v>
      </c>
      <c r="T624">
        <v>10</v>
      </c>
      <c r="U624">
        <v>89</v>
      </c>
      <c r="V624">
        <v>99</v>
      </c>
    </row>
    <row r="625" spans="1:22" x14ac:dyDescent="0.3">
      <c r="A625">
        <v>633</v>
      </c>
      <c r="B625" s="2">
        <v>40572</v>
      </c>
      <c r="C625">
        <v>1</v>
      </c>
      <c r="D625">
        <v>0</v>
      </c>
      <c r="E625">
        <v>1</v>
      </c>
      <c r="F625">
        <v>15</v>
      </c>
      <c r="G625" t="b">
        <v>0</v>
      </c>
      <c r="H625">
        <v>6</v>
      </c>
      <c r="I625">
        <v>1</v>
      </c>
      <c r="J625">
        <v>0.22</v>
      </c>
      <c r="Q625">
        <v>0.21210000000000001</v>
      </c>
      <c r="R625">
        <v>0.69</v>
      </c>
      <c r="S625">
        <v>0.25369999999999998</v>
      </c>
      <c r="T625">
        <v>22</v>
      </c>
      <c r="U625">
        <v>98</v>
      </c>
      <c r="V625">
        <v>120</v>
      </c>
    </row>
    <row r="626" spans="1:22" x14ac:dyDescent="0.3">
      <c r="A626">
        <v>634</v>
      </c>
      <c r="B626" s="2">
        <v>40572</v>
      </c>
      <c r="C626">
        <v>1</v>
      </c>
      <c r="D626">
        <v>0</v>
      </c>
      <c r="E626">
        <v>1</v>
      </c>
      <c r="F626">
        <v>16</v>
      </c>
      <c r="G626" t="b">
        <v>0</v>
      </c>
      <c r="H626">
        <v>6</v>
      </c>
      <c r="I626">
        <v>1</v>
      </c>
      <c r="J626">
        <v>0.24</v>
      </c>
      <c r="Q626">
        <v>0.2424</v>
      </c>
      <c r="R626">
        <v>0.6</v>
      </c>
      <c r="S626">
        <v>0.16420000000000001</v>
      </c>
      <c r="T626">
        <v>19</v>
      </c>
      <c r="U626">
        <v>88</v>
      </c>
      <c r="V626">
        <v>107</v>
      </c>
    </row>
    <row r="627" spans="1:22" x14ac:dyDescent="0.3">
      <c r="A627">
        <v>635</v>
      </c>
      <c r="B627" s="2">
        <v>40572</v>
      </c>
      <c r="C627">
        <v>1</v>
      </c>
      <c r="D627">
        <v>0</v>
      </c>
      <c r="E627">
        <v>1</v>
      </c>
      <c r="F627">
        <v>17</v>
      </c>
      <c r="G627" t="b">
        <v>0</v>
      </c>
      <c r="H627">
        <v>6</v>
      </c>
      <c r="I627">
        <v>1</v>
      </c>
      <c r="J627">
        <v>0.24</v>
      </c>
      <c r="Q627">
        <v>0.28789999999999999</v>
      </c>
      <c r="R627">
        <v>0.6</v>
      </c>
      <c r="S627">
        <v>0</v>
      </c>
      <c r="T627">
        <v>9</v>
      </c>
      <c r="U627">
        <v>82</v>
      </c>
      <c r="V627">
        <v>91</v>
      </c>
    </row>
    <row r="628" spans="1:22" x14ac:dyDescent="0.3">
      <c r="A628">
        <v>636</v>
      </c>
      <c r="B628" s="2">
        <v>40572</v>
      </c>
      <c r="C628">
        <v>1</v>
      </c>
      <c r="D628">
        <v>0</v>
      </c>
      <c r="E628">
        <v>1</v>
      </c>
      <c r="F628">
        <v>18</v>
      </c>
      <c r="G628" t="b">
        <v>0</v>
      </c>
      <c r="H628">
        <v>6</v>
      </c>
      <c r="I628">
        <v>1</v>
      </c>
      <c r="J628">
        <v>0.22</v>
      </c>
      <c r="Q628">
        <v>0.2273</v>
      </c>
      <c r="R628">
        <v>0.69</v>
      </c>
      <c r="S628">
        <v>0.1343</v>
      </c>
      <c r="T628">
        <v>9</v>
      </c>
      <c r="U628">
        <v>59</v>
      </c>
      <c r="V628">
        <v>68</v>
      </c>
    </row>
    <row r="629" spans="1:22" x14ac:dyDescent="0.3">
      <c r="A629">
        <v>637</v>
      </c>
      <c r="B629" s="2">
        <v>40572</v>
      </c>
      <c r="C629">
        <v>1</v>
      </c>
      <c r="D629">
        <v>0</v>
      </c>
      <c r="E629">
        <v>1</v>
      </c>
      <c r="F629">
        <v>19</v>
      </c>
      <c r="G629" t="b">
        <v>0</v>
      </c>
      <c r="H629">
        <v>6</v>
      </c>
      <c r="I629">
        <v>2</v>
      </c>
      <c r="J629">
        <v>0.22</v>
      </c>
      <c r="Q629">
        <v>0.21210000000000001</v>
      </c>
      <c r="R629">
        <v>0.69</v>
      </c>
      <c r="S629">
        <v>0.25369999999999998</v>
      </c>
      <c r="T629">
        <v>6</v>
      </c>
      <c r="U629">
        <v>52</v>
      </c>
      <c r="V629">
        <v>58</v>
      </c>
    </row>
    <row r="630" spans="1:22" x14ac:dyDescent="0.3">
      <c r="A630">
        <v>638</v>
      </c>
      <c r="B630" s="2">
        <v>40572</v>
      </c>
      <c r="C630">
        <v>1</v>
      </c>
      <c r="D630">
        <v>0</v>
      </c>
      <c r="E630">
        <v>1</v>
      </c>
      <c r="F630">
        <v>20</v>
      </c>
      <c r="G630" t="b">
        <v>0</v>
      </c>
      <c r="H630">
        <v>6</v>
      </c>
      <c r="I630">
        <v>1</v>
      </c>
      <c r="J630">
        <v>0.18</v>
      </c>
      <c r="Q630">
        <v>0.21210000000000001</v>
      </c>
      <c r="R630">
        <v>0.74</v>
      </c>
      <c r="S630">
        <v>8.9599999999999999E-2</v>
      </c>
      <c r="T630">
        <v>1</v>
      </c>
      <c r="U630">
        <v>42</v>
      </c>
      <c r="V630">
        <v>43</v>
      </c>
    </row>
    <row r="631" spans="1:22" x14ac:dyDescent="0.3">
      <c r="A631">
        <v>639</v>
      </c>
      <c r="B631" s="2">
        <v>40572</v>
      </c>
      <c r="C631">
        <v>1</v>
      </c>
      <c r="D631">
        <v>0</v>
      </c>
      <c r="E631">
        <v>1</v>
      </c>
      <c r="F631">
        <v>21</v>
      </c>
      <c r="G631" t="b">
        <v>0</v>
      </c>
      <c r="H631">
        <v>6</v>
      </c>
      <c r="I631">
        <v>1</v>
      </c>
      <c r="J631">
        <v>0.18</v>
      </c>
      <c r="Q631">
        <v>0.21210000000000001</v>
      </c>
      <c r="R631">
        <v>0.74</v>
      </c>
      <c r="S631">
        <v>8.9599999999999999E-2</v>
      </c>
      <c r="T631">
        <v>1</v>
      </c>
      <c r="U631">
        <v>35</v>
      </c>
      <c r="V631">
        <v>36</v>
      </c>
    </row>
    <row r="632" spans="1:22" x14ac:dyDescent="0.3">
      <c r="A632">
        <v>640</v>
      </c>
      <c r="B632" s="2">
        <v>40572</v>
      </c>
      <c r="C632">
        <v>1</v>
      </c>
      <c r="D632">
        <v>0</v>
      </c>
      <c r="E632">
        <v>1</v>
      </c>
      <c r="F632">
        <v>22</v>
      </c>
      <c r="G632" t="b">
        <v>0</v>
      </c>
      <c r="H632">
        <v>6</v>
      </c>
      <c r="I632">
        <v>1</v>
      </c>
      <c r="J632">
        <v>0.16</v>
      </c>
      <c r="Q632">
        <v>0.19700000000000001</v>
      </c>
      <c r="R632">
        <v>0.8</v>
      </c>
      <c r="S632">
        <v>8.9599999999999999E-2</v>
      </c>
      <c r="T632">
        <v>4</v>
      </c>
      <c r="U632">
        <v>28</v>
      </c>
      <c r="V632">
        <v>32</v>
      </c>
    </row>
    <row r="633" spans="1:22" x14ac:dyDescent="0.3">
      <c r="A633">
        <v>641</v>
      </c>
      <c r="B633" s="2">
        <v>40572</v>
      </c>
      <c r="C633">
        <v>1</v>
      </c>
      <c r="D633">
        <v>0</v>
      </c>
      <c r="E633">
        <v>1</v>
      </c>
      <c r="F633">
        <v>23</v>
      </c>
      <c r="G633" t="b">
        <v>0</v>
      </c>
      <c r="H633">
        <v>6</v>
      </c>
      <c r="I633">
        <v>1</v>
      </c>
      <c r="J633">
        <v>0.16</v>
      </c>
      <c r="Q633">
        <v>0.19700000000000001</v>
      </c>
      <c r="R633">
        <v>0.8</v>
      </c>
      <c r="S633">
        <v>8.9599999999999999E-2</v>
      </c>
      <c r="T633">
        <v>3</v>
      </c>
      <c r="U633">
        <v>30</v>
      </c>
      <c r="V633">
        <v>33</v>
      </c>
    </row>
    <row r="634" spans="1:22" x14ac:dyDescent="0.3">
      <c r="A634">
        <v>642</v>
      </c>
      <c r="B634" s="2">
        <v>40573</v>
      </c>
      <c r="C634">
        <v>1</v>
      </c>
      <c r="D634">
        <v>0</v>
      </c>
      <c r="E634">
        <v>1</v>
      </c>
      <c r="F634">
        <v>0</v>
      </c>
      <c r="G634" t="b">
        <v>0</v>
      </c>
      <c r="H634">
        <v>0</v>
      </c>
      <c r="I634">
        <v>1</v>
      </c>
      <c r="J634">
        <v>0.16</v>
      </c>
      <c r="Q634">
        <v>0.18179999999999999</v>
      </c>
      <c r="R634">
        <v>0.8</v>
      </c>
      <c r="S634">
        <v>0.1045</v>
      </c>
      <c r="T634">
        <v>0</v>
      </c>
      <c r="U634">
        <v>33</v>
      </c>
      <c r="V634">
        <v>33</v>
      </c>
    </row>
    <row r="635" spans="1:22" x14ac:dyDescent="0.3">
      <c r="A635">
        <v>643</v>
      </c>
      <c r="B635" s="2">
        <v>40573</v>
      </c>
      <c r="C635">
        <v>1</v>
      </c>
      <c r="D635">
        <v>0</v>
      </c>
      <c r="E635">
        <v>1</v>
      </c>
      <c r="F635">
        <v>1</v>
      </c>
      <c r="G635" t="b">
        <v>0</v>
      </c>
      <c r="H635">
        <v>0</v>
      </c>
      <c r="I635">
        <v>1</v>
      </c>
      <c r="J635">
        <v>0.14000000000000001</v>
      </c>
      <c r="Q635">
        <v>0.21210000000000001</v>
      </c>
      <c r="R635">
        <v>0.8</v>
      </c>
      <c r="S635">
        <v>0</v>
      </c>
      <c r="T635">
        <v>7</v>
      </c>
      <c r="U635">
        <v>22</v>
      </c>
      <c r="V635">
        <v>29</v>
      </c>
    </row>
    <row r="636" spans="1:22" x14ac:dyDescent="0.3">
      <c r="A636">
        <v>644</v>
      </c>
      <c r="B636" s="2">
        <v>40573</v>
      </c>
      <c r="C636">
        <v>1</v>
      </c>
      <c r="D636">
        <v>0</v>
      </c>
      <c r="E636">
        <v>1</v>
      </c>
      <c r="F636">
        <v>2</v>
      </c>
      <c r="G636" t="b">
        <v>0</v>
      </c>
      <c r="H636">
        <v>0</v>
      </c>
      <c r="I636">
        <v>1</v>
      </c>
      <c r="J636">
        <v>0.16</v>
      </c>
      <c r="Q636">
        <v>0.2273</v>
      </c>
      <c r="R636">
        <v>0.8</v>
      </c>
      <c r="S636">
        <v>0</v>
      </c>
      <c r="T636">
        <v>1</v>
      </c>
      <c r="U636">
        <v>10</v>
      </c>
      <c r="V636">
        <v>11</v>
      </c>
    </row>
    <row r="637" spans="1:22" x14ac:dyDescent="0.3">
      <c r="A637">
        <v>645</v>
      </c>
      <c r="B637" s="2">
        <v>40573</v>
      </c>
      <c r="C637">
        <v>1</v>
      </c>
      <c r="D637">
        <v>0</v>
      </c>
      <c r="E637">
        <v>1</v>
      </c>
      <c r="F637">
        <v>3</v>
      </c>
      <c r="G637" t="b">
        <v>0</v>
      </c>
      <c r="H637">
        <v>0</v>
      </c>
      <c r="I637">
        <v>1</v>
      </c>
      <c r="J637">
        <v>0.14000000000000001</v>
      </c>
      <c r="Q637">
        <v>0.21210000000000001</v>
      </c>
      <c r="R637">
        <v>0.93</v>
      </c>
      <c r="S637">
        <v>0</v>
      </c>
      <c r="T637">
        <v>1</v>
      </c>
      <c r="U637">
        <v>7</v>
      </c>
      <c r="V637">
        <v>8</v>
      </c>
    </row>
    <row r="638" spans="1:22" x14ac:dyDescent="0.3">
      <c r="A638">
        <v>646</v>
      </c>
      <c r="B638" s="2">
        <v>40573</v>
      </c>
      <c r="C638">
        <v>1</v>
      </c>
      <c r="D638">
        <v>0</v>
      </c>
      <c r="E638">
        <v>1</v>
      </c>
      <c r="F638">
        <v>4</v>
      </c>
      <c r="G638" t="b">
        <v>0</v>
      </c>
      <c r="H638">
        <v>0</v>
      </c>
      <c r="I638">
        <v>1</v>
      </c>
      <c r="J638">
        <v>0.14000000000000001</v>
      </c>
      <c r="Q638">
        <v>0.21210000000000001</v>
      </c>
      <c r="R638">
        <v>0.93</v>
      </c>
      <c r="S638">
        <v>0</v>
      </c>
      <c r="T638">
        <v>0</v>
      </c>
      <c r="U638">
        <v>1</v>
      </c>
      <c r="V638">
        <v>1</v>
      </c>
    </row>
    <row r="639" spans="1:22" x14ac:dyDescent="0.3">
      <c r="A639">
        <v>647</v>
      </c>
      <c r="B639" s="2">
        <v>40573</v>
      </c>
      <c r="C639">
        <v>1</v>
      </c>
      <c r="D639">
        <v>0</v>
      </c>
      <c r="E639">
        <v>1</v>
      </c>
      <c r="F639">
        <v>5</v>
      </c>
      <c r="G639" t="b">
        <v>0</v>
      </c>
      <c r="H639">
        <v>0</v>
      </c>
      <c r="I639">
        <v>1</v>
      </c>
      <c r="J639">
        <v>0.14000000000000001</v>
      </c>
      <c r="Q639">
        <v>0.21210000000000001</v>
      </c>
      <c r="R639">
        <v>0.86</v>
      </c>
      <c r="S639">
        <v>0</v>
      </c>
      <c r="T639">
        <v>0</v>
      </c>
      <c r="U639">
        <v>3</v>
      </c>
      <c r="V639">
        <v>3</v>
      </c>
    </row>
    <row r="640" spans="1:22" x14ac:dyDescent="0.3">
      <c r="A640">
        <v>648</v>
      </c>
      <c r="B640" s="2">
        <v>40573</v>
      </c>
      <c r="C640">
        <v>1</v>
      </c>
      <c r="D640">
        <v>0</v>
      </c>
      <c r="E640">
        <v>1</v>
      </c>
      <c r="F640">
        <v>7</v>
      </c>
      <c r="G640" t="b">
        <v>0</v>
      </c>
      <c r="H640">
        <v>0</v>
      </c>
      <c r="I640">
        <v>1</v>
      </c>
      <c r="J640">
        <v>0.14000000000000001</v>
      </c>
      <c r="Q640">
        <v>0.21210000000000001</v>
      </c>
      <c r="R640">
        <v>0.86</v>
      </c>
      <c r="S640">
        <v>0</v>
      </c>
      <c r="T640">
        <v>0</v>
      </c>
      <c r="U640">
        <v>3</v>
      </c>
      <c r="V640">
        <v>3</v>
      </c>
    </row>
    <row r="641" spans="1:22" x14ac:dyDescent="0.3">
      <c r="A641">
        <v>649</v>
      </c>
      <c r="B641" s="2">
        <v>40573</v>
      </c>
      <c r="C641">
        <v>1</v>
      </c>
      <c r="D641">
        <v>0</v>
      </c>
      <c r="E641">
        <v>1</v>
      </c>
      <c r="F641">
        <v>8</v>
      </c>
      <c r="G641" t="b">
        <v>0</v>
      </c>
      <c r="H641">
        <v>0</v>
      </c>
      <c r="I641">
        <v>2</v>
      </c>
      <c r="J641">
        <v>0.14000000000000001</v>
      </c>
      <c r="Q641">
        <v>0.21210000000000001</v>
      </c>
      <c r="R641">
        <v>0.86</v>
      </c>
      <c r="S641">
        <v>0</v>
      </c>
      <c r="T641">
        <v>1</v>
      </c>
      <c r="U641">
        <v>11</v>
      </c>
      <c r="V641">
        <v>12</v>
      </c>
    </row>
    <row r="642" spans="1:22" x14ac:dyDescent="0.3">
      <c r="A642">
        <v>650</v>
      </c>
      <c r="B642" s="2">
        <v>40573</v>
      </c>
      <c r="C642">
        <v>1</v>
      </c>
      <c r="D642">
        <v>0</v>
      </c>
      <c r="E642">
        <v>1</v>
      </c>
      <c r="F642">
        <v>9</v>
      </c>
      <c r="G642" t="b">
        <v>0</v>
      </c>
      <c r="H642">
        <v>0</v>
      </c>
      <c r="I642">
        <v>2</v>
      </c>
      <c r="J642">
        <v>0.16</v>
      </c>
      <c r="Q642">
        <v>0.2273</v>
      </c>
      <c r="R642">
        <v>0.8</v>
      </c>
      <c r="S642">
        <v>0</v>
      </c>
      <c r="T642">
        <v>4</v>
      </c>
      <c r="U642">
        <v>34</v>
      </c>
      <c r="V642">
        <v>38</v>
      </c>
    </row>
    <row r="643" spans="1:22" x14ac:dyDescent="0.3">
      <c r="A643">
        <v>651</v>
      </c>
      <c r="B643" s="2">
        <v>40573</v>
      </c>
      <c r="C643">
        <v>1</v>
      </c>
      <c r="D643">
        <v>0</v>
      </c>
      <c r="E643">
        <v>1</v>
      </c>
      <c r="F643">
        <v>10</v>
      </c>
      <c r="G643" t="b">
        <v>0</v>
      </c>
      <c r="H643">
        <v>0</v>
      </c>
      <c r="I643">
        <v>2</v>
      </c>
      <c r="J643">
        <v>0.18</v>
      </c>
      <c r="Q643">
        <v>0.2424</v>
      </c>
      <c r="R643">
        <v>0.8</v>
      </c>
      <c r="S643">
        <v>0</v>
      </c>
      <c r="T643">
        <v>7</v>
      </c>
      <c r="U643">
        <v>57</v>
      </c>
      <c r="V643">
        <v>64</v>
      </c>
    </row>
    <row r="644" spans="1:22" x14ac:dyDescent="0.3">
      <c r="A644">
        <v>652</v>
      </c>
      <c r="B644" s="2">
        <v>40573</v>
      </c>
      <c r="C644">
        <v>1</v>
      </c>
      <c r="D644">
        <v>0</v>
      </c>
      <c r="E644">
        <v>1</v>
      </c>
      <c r="F644">
        <v>11</v>
      </c>
      <c r="G644" t="b">
        <v>0</v>
      </c>
      <c r="H644">
        <v>0</v>
      </c>
      <c r="I644">
        <v>1</v>
      </c>
      <c r="J644">
        <v>0.22</v>
      </c>
      <c r="Q644">
        <v>0.2727</v>
      </c>
      <c r="R644">
        <v>0.75</v>
      </c>
      <c r="S644">
        <v>0</v>
      </c>
      <c r="T644">
        <v>9</v>
      </c>
      <c r="U644">
        <v>50</v>
      </c>
      <c r="V644">
        <v>59</v>
      </c>
    </row>
    <row r="645" spans="1:22" x14ac:dyDescent="0.3">
      <c r="A645">
        <v>653</v>
      </c>
      <c r="B645" s="2">
        <v>40573</v>
      </c>
      <c r="C645">
        <v>1</v>
      </c>
      <c r="D645">
        <v>0</v>
      </c>
      <c r="E645">
        <v>1</v>
      </c>
      <c r="F645">
        <v>12</v>
      </c>
      <c r="G645" t="b">
        <v>0</v>
      </c>
      <c r="H645">
        <v>0</v>
      </c>
      <c r="I645">
        <v>1</v>
      </c>
      <c r="J645">
        <v>0.3</v>
      </c>
      <c r="Q645">
        <v>0.31819999999999998</v>
      </c>
      <c r="R645">
        <v>0.52</v>
      </c>
      <c r="S645">
        <v>0.1045</v>
      </c>
      <c r="T645">
        <v>10</v>
      </c>
      <c r="U645">
        <v>87</v>
      </c>
      <c r="V645">
        <v>97</v>
      </c>
    </row>
    <row r="646" spans="1:22" x14ac:dyDescent="0.3">
      <c r="A646">
        <v>654</v>
      </c>
      <c r="B646" s="2">
        <v>40573</v>
      </c>
      <c r="C646">
        <v>1</v>
      </c>
      <c r="D646">
        <v>0</v>
      </c>
      <c r="E646">
        <v>1</v>
      </c>
      <c r="F646">
        <v>13</v>
      </c>
      <c r="G646" t="b">
        <v>0</v>
      </c>
      <c r="H646">
        <v>0</v>
      </c>
      <c r="I646">
        <v>1</v>
      </c>
      <c r="J646">
        <v>0.28000000000000003</v>
      </c>
      <c r="Q646">
        <v>0.28789999999999999</v>
      </c>
      <c r="R646">
        <v>0.61</v>
      </c>
      <c r="S646">
        <v>0.1045</v>
      </c>
      <c r="T646">
        <v>13</v>
      </c>
      <c r="U646">
        <v>71</v>
      </c>
      <c r="V646">
        <v>84</v>
      </c>
    </row>
    <row r="647" spans="1:22" x14ac:dyDescent="0.3">
      <c r="A647">
        <v>655</v>
      </c>
      <c r="B647" s="2">
        <v>40573</v>
      </c>
      <c r="C647">
        <v>1</v>
      </c>
      <c r="D647">
        <v>0</v>
      </c>
      <c r="E647">
        <v>1</v>
      </c>
      <c r="F647">
        <v>14</v>
      </c>
      <c r="G647" t="b">
        <v>0</v>
      </c>
      <c r="H647">
        <v>0</v>
      </c>
      <c r="I647">
        <v>1</v>
      </c>
      <c r="J647">
        <v>0.28000000000000003</v>
      </c>
      <c r="Q647">
        <v>0.30299999999999999</v>
      </c>
      <c r="R647">
        <v>0.61</v>
      </c>
      <c r="S647">
        <v>8.9599999999999999E-2</v>
      </c>
      <c r="T647">
        <v>18</v>
      </c>
      <c r="U647">
        <v>104</v>
      </c>
      <c r="V647">
        <v>122</v>
      </c>
    </row>
    <row r="648" spans="1:22" x14ac:dyDescent="0.3">
      <c r="A648">
        <v>656</v>
      </c>
      <c r="B648" s="2">
        <v>40573</v>
      </c>
      <c r="C648">
        <v>1</v>
      </c>
      <c r="D648">
        <v>0</v>
      </c>
      <c r="E648">
        <v>1</v>
      </c>
      <c r="F648">
        <v>15</v>
      </c>
      <c r="G648" t="b">
        <v>0</v>
      </c>
      <c r="H648">
        <v>0</v>
      </c>
      <c r="I648">
        <v>1</v>
      </c>
      <c r="J648">
        <v>0.3</v>
      </c>
      <c r="Q648">
        <v>0.33329999999999999</v>
      </c>
      <c r="R648">
        <v>0.56000000000000005</v>
      </c>
      <c r="S648">
        <v>0</v>
      </c>
      <c r="T648">
        <v>14</v>
      </c>
      <c r="U648">
        <v>95</v>
      </c>
      <c r="V648">
        <v>109</v>
      </c>
    </row>
    <row r="649" spans="1:22" x14ac:dyDescent="0.3">
      <c r="A649">
        <v>657</v>
      </c>
      <c r="B649" s="2">
        <v>40573</v>
      </c>
      <c r="C649">
        <v>1</v>
      </c>
      <c r="D649">
        <v>0</v>
      </c>
      <c r="E649">
        <v>1</v>
      </c>
      <c r="F649">
        <v>16</v>
      </c>
      <c r="G649" t="b">
        <v>0</v>
      </c>
      <c r="H649">
        <v>0</v>
      </c>
      <c r="I649">
        <v>1</v>
      </c>
      <c r="J649">
        <v>0.3</v>
      </c>
      <c r="Q649">
        <v>0.33329999999999999</v>
      </c>
      <c r="R649">
        <v>0.56000000000000005</v>
      </c>
      <c r="S649">
        <v>0</v>
      </c>
      <c r="T649">
        <v>19</v>
      </c>
      <c r="U649">
        <v>104</v>
      </c>
      <c r="V649">
        <v>123</v>
      </c>
    </row>
    <row r="650" spans="1:22" x14ac:dyDescent="0.3">
      <c r="A650">
        <v>658</v>
      </c>
      <c r="B650" s="2">
        <v>40573</v>
      </c>
      <c r="C650">
        <v>1</v>
      </c>
      <c r="D650">
        <v>0</v>
      </c>
      <c r="E650">
        <v>1</v>
      </c>
      <c r="F650">
        <v>17</v>
      </c>
      <c r="G650" t="b">
        <v>0</v>
      </c>
      <c r="H650">
        <v>0</v>
      </c>
      <c r="I650">
        <v>1</v>
      </c>
      <c r="J650">
        <v>0.3</v>
      </c>
      <c r="Q650">
        <v>0.28789999999999999</v>
      </c>
      <c r="R650">
        <v>0.56000000000000005</v>
      </c>
      <c r="S650">
        <v>0.19400000000000001</v>
      </c>
      <c r="T650">
        <v>6</v>
      </c>
      <c r="U650">
        <v>71</v>
      </c>
      <c r="V650">
        <v>77</v>
      </c>
    </row>
    <row r="651" spans="1:22" x14ac:dyDescent="0.3">
      <c r="A651">
        <v>659</v>
      </c>
      <c r="B651" s="2">
        <v>40573</v>
      </c>
      <c r="C651">
        <v>1</v>
      </c>
      <c r="D651">
        <v>0</v>
      </c>
      <c r="E651">
        <v>1</v>
      </c>
      <c r="F651">
        <v>18</v>
      </c>
      <c r="G651" t="b">
        <v>0</v>
      </c>
      <c r="H651">
        <v>0</v>
      </c>
      <c r="I651">
        <v>1</v>
      </c>
      <c r="J651">
        <v>0.26</v>
      </c>
      <c r="Q651">
        <v>0.2576</v>
      </c>
      <c r="R651">
        <v>0.65</v>
      </c>
      <c r="S651">
        <v>0.16420000000000001</v>
      </c>
      <c r="T651">
        <v>8</v>
      </c>
      <c r="U651">
        <v>57</v>
      </c>
      <c r="V651">
        <v>65</v>
      </c>
    </row>
    <row r="652" spans="1:22" x14ac:dyDescent="0.3">
      <c r="A652">
        <v>660</v>
      </c>
      <c r="B652" s="2">
        <v>40573</v>
      </c>
      <c r="C652">
        <v>1</v>
      </c>
      <c r="D652">
        <v>0</v>
      </c>
      <c r="E652">
        <v>1</v>
      </c>
      <c r="F652">
        <v>19</v>
      </c>
      <c r="G652" t="b">
        <v>0</v>
      </c>
      <c r="H652">
        <v>0</v>
      </c>
      <c r="I652">
        <v>1</v>
      </c>
      <c r="J652">
        <v>0.26</v>
      </c>
      <c r="Q652">
        <v>0.2576</v>
      </c>
      <c r="R652">
        <v>0.65</v>
      </c>
      <c r="S652">
        <v>0.19400000000000001</v>
      </c>
      <c r="T652">
        <v>9</v>
      </c>
      <c r="U652">
        <v>46</v>
      </c>
      <c r="V652">
        <v>55</v>
      </c>
    </row>
    <row r="653" spans="1:22" x14ac:dyDescent="0.3">
      <c r="A653">
        <v>661</v>
      </c>
      <c r="B653" s="2">
        <v>40573</v>
      </c>
      <c r="C653">
        <v>1</v>
      </c>
      <c r="D653">
        <v>0</v>
      </c>
      <c r="E653">
        <v>1</v>
      </c>
      <c r="F653">
        <v>20</v>
      </c>
      <c r="G653" t="b">
        <v>0</v>
      </c>
      <c r="H653">
        <v>0</v>
      </c>
      <c r="I653">
        <v>2</v>
      </c>
      <c r="J653">
        <v>0.26</v>
      </c>
      <c r="Q653">
        <v>0.2727</v>
      </c>
      <c r="R653">
        <v>0.65</v>
      </c>
      <c r="S653">
        <v>0.1045</v>
      </c>
      <c r="T653">
        <v>3</v>
      </c>
      <c r="U653">
        <v>30</v>
      </c>
      <c r="V653">
        <v>33</v>
      </c>
    </row>
    <row r="654" spans="1:22" x14ac:dyDescent="0.3">
      <c r="A654">
        <v>662</v>
      </c>
      <c r="B654" s="2">
        <v>40573</v>
      </c>
      <c r="C654">
        <v>1</v>
      </c>
      <c r="D654">
        <v>0</v>
      </c>
      <c r="E654">
        <v>1</v>
      </c>
      <c r="F654">
        <v>21</v>
      </c>
      <c r="G654" t="b">
        <v>0</v>
      </c>
      <c r="H654">
        <v>0</v>
      </c>
      <c r="I654">
        <v>2</v>
      </c>
      <c r="J654">
        <v>0.24</v>
      </c>
      <c r="Q654">
        <v>0.2424</v>
      </c>
      <c r="R654">
        <v>0.7</v>
      </c>
      <c r="S654">
        <v>0.16420000000000001</v>
      </c>
      <c r="T654">
        <v>3</v>
      </c>
      <c r="U654">
        <v>25</v>
      </c>
      <c r="V654">
        <v>28</v>
      </c>
    </row>
    <row r="655" spans="1:22" x14ac:dyDescent="0.3">
      <c r="A655">
        <v>663</v>
      </c>
      <c r="B655" s="2">
        <v>40573</v>
      </c>
      <c r="C655">
        <v>1</v>
      </c>
      <c r="D655">
        <v>0</v>
      </c>
      <c r="E655">
        <v>1</v>
      </c>
      <c r="F655">
        <v>22</v>
      </c>
      <c r="G655" t="b">
        <v>0</v>
      </c>
      <c r="H655">
        <v>0</v>
      </c>
      <c r="I655">
        <v>2</v>
      </c>
      <c r="J655">
        <v>0.24</v>
      </c>
      <c r="Q655">
        <v>0.2273</v>
      </c>
      <c r="R655">
        <v>0.7</v>
      </c>
      <c r="S655">
        <v>0.19400000000000001</v>
      </c>
      <c r="T655">
        <v>2</v>
      </c>
      <c r="U655">
        <v>19</v>
      </c>
      <c r="V655">
        <v>21</v>
      </c>
    </row>
    <row r="656" spans="1:22" x14ac:dyDescent="0.3">
      <c r="A656">
        <v>664</v>
      </c>
      <c r="B656" s="2">
        <v>40573</v>
      </c>
      <c r="C656">
        <v>1</v>
      </c>
      <c r="D656">
        <v>0</v>
      </c>
      <c r="E656">
        <v>1</v>
      </c>
      <c r="F656">
        <v>23</v>
      </c>
      <c r="G656" t="b">
        <v>0</v>
      </c>
      <c r="H656">
        <v>0</v>
      </c>
      <c r="I656">
        <v>2</v>
      </c>
      <c r="J656">
        <v>0.24</v>
      </c>
      <c r="Q656">
        <v>0.21210000000000001</v>
      </c>
      <c r="R656">
        <v>0.65</v>
      </c>
      <c r="S656">
        <v>0.28360000000000002</v>
      </c>
      <c r="T656">
        <v>5</v>
      </c>
      <c r="U656">
        <v>16</v>
      </c>
      <c r="V656">
        <v>21</v>
      </c>
    </row>
    <row r="657" spans="1:22" x14ac:dyDescent="0.3">
      <c r="A657">
        <v>665</v>
      </c>
      <c r="B657" s="2">
        <v>40574</v>
      </c>
      <c r="C657">
        <v>1</v>
      </c>
      <c r="D657">
        <v>0</v>
      </c>
      <c r="E657">
        <v>1</v>
      </c>
      <c r="F657">
        <v>0</v>
      </c>
      <c r="G657" t="b">
        <v>0</v>
      </c>
      <c r="H657">
        <v>1</v>
      </c>
      <c r="I657">
        <v>2</v>
      </c>
      <c r="J657">
        <v>0.24</v>
      </c>
      <c r="Q657">
        <v>0.2273</v>
      </c>
      <c r="R657">
        <v>0.65</v>
      </c>
      <c r="S657">
        <v>0.22389999999999999</v>
      </c>
      <c r="T657">
        <v>1</v>
      </c>
      <c r="U657">
        <v>6</v>
      </c>
      <c r="V657">
        <v>7</v>
      </c>
    </row>
    <row r="658" spans="1:22" x14ac:dyDescent="0.3">
      <c r="A658">
        <v>666</v>
      </c>
      <c r="B658" s="2">
        <v>40574</v>
      </c>
      <c r="C658">
        <v>1</v>
      </c>
      <c r="D658">
        <v>0</v>
      </c>
      <c r="E658">
        <v>1</v>
      </c>
      <c r="F658">
        <v>1</v>
      </c>
      <c r="G658" t="b">
        <v>0</v>
      </c>
      <c r="H658">
        <v>1</v>
      </c>
      <c r="I658">
        <v>1</v>
      </c>
      <c r="J658">
        <v>0.22</v>
      </c>
      <c r="Q658">
        <v>0.21210000000000001</v>
      </c>
      <c r="R658">
        <v>0.64</v>
      </c>
      <c r="S658">
        <v>0.25369999999999998</v>
      </c>
      <c r="T658">
        <v>2</v>
      </c>
      <c r="U658">
        <v>5</v>
      </c>
      <c r="V658">
        <v>7</v>
      </c>
    </row>
    <row r="659" spans="1:22" x14ac:dyDescent="0.3">
      <c r="A659">
        <v>667</v>
      </c>
      <c r="B659" s="2">
        <v>40574</v>
      </c>
      <c r="C659">
        <v>1</v>
      </c>
      <c r="D659">
        <v>0</v>
      </c>
      <c r="E659">
        <v>1</v>
      </c>
      <c r="F659">
        <v>2</v>
      </c>
      <c r="G659" t="b">
        <v>0</v>
      </c>
      <c r="H659">
        <v>1</v>
      </c>
      <c r="I659">
        <v>1</v>
      </c>
      <c r="J659">
        <v>0.22</v>
      </c>
      <c r="Q659">
        <v>0.2273</v>
      </c>
      <c r="R659">
        <v>0.64</v>
      </c>
      <c r="S659">
        <v>0.19400000000000001</v>
      </c>
      <c r="T659">
        <v>0</v>
      </c>
      <c r="U659">
        <v>1</v>
      </c>
      <c r="V659">
        <v>1</v>
      </c>
    </row>
    <row r="660" spans="1:22" x14ac:dyDescent="0.3">
      <c r="A660">
        <v>668</v>
      </c>
      <c r="B660" s="2">
        <v>40574</v>
      </c>
      <c r="C660">
        <v>1</v>
      </c>
      <c r="D660">
        <v>0</v>
      </c>
      <c r="E660">
        <v>1</v>
      </c>
      <c r="F660">
        <v>3</v>
      </c>
      <c r="G660" t="b">
        <v>0</v>
      </c>
      <c r="H660">
        <v>1</v>
      </c>
      <c r="I660">
        <v>1</v>
      </c>
      <c r="J660">
        <v>0.22</v>
      </c>
      <c r="Q660">
        <v>0.2273</v>
      </c>
      <c r="R660">
        <v>0.64</v>
      </c>
      <c r="S660">
        <v>0.19400000000000001</v>
      </c>
      <c r="T660">
        <v>0</v>
      </c>
      <c r="U660">
        <v>2</v>
      </c>
      <c r="V660">
        <v>2</v>
      </c>
    </row>
    <row r="661" spans="1:22" x14ac:dyDescent="0.3">
      <c r="A661">
        <v>669</v>
      </c>
      <c r="B661" s="2">
        <v>40574</v>
      </c>
      <c r="C661">
        <v>1</v>
      </c>
      <c r="D661">
        <v>0</v>
      </c>
      <c r="E661">
        <v>1</v>
      </c>
      <c r="F661">
        <v>4</v>
      </c>
      <c r="G661" t="b">
        <v>0</v>
      </c>
      <c r="H661">
        <v>1</v>
      </c>
      <c r="I661">
        <v>1</v>
      </c>
      <c r="J661">
        <v>0.2</v>
      </c>
      <c r="Q661">
        <v>0.19700000000000001</v>
      </c>
      <c r="R661">
        <v>0.59</v>
      </c>
      <c r="S661">
        <v>0.22389999999999999</v>
      </c>
      <c r="T661">
        <v>0</v>
      </c>
      <c r="U661">
        <v>2</v>
      </c>
      <c r="V661">
        <v>2</v>
      </c>
    </row>
    <row r="662" spans="1:22" x14ac:dyDescent="0.3">
      <c r="A662">
        <v>670</v>
      </c>
      <c r="B662" s="2">
        <v>40574</v>
      </c>
      <c r="C662">
        <v>1</v>
      </c>
      <c r="D662">
        <v>0</v>
      </c>
      <c r="E662">
        <v>1</v>
      </c>
      <c r="F662">
        <v>5</v>
      </c>
      <c r="G662" t="b">
        <v>0</v>
      </c>
      <c r="H662">
        <v>1</v>
      </c>
      <c r="I662">
        <v>1</v>
      </c>
      <c r="J662">
        <v>0.18</v>
      </c>
      <c r="Q662">
        <v>0.16669999999999999</v>
      </c>
      <c r="R662">
        <v>0.64</v>
      </c>
      <c r="S662">
        <v>0.28360000000000002</v>
      </c>
      <c r="T662">
        <v>0</v>
      </c>
      <c r="U662">
        <v>8</v>
      </c>
      <c r="V662">
        <v>8</v>
      </c>
    </row>
    <row r="663" spans="1:22" x14ac:dyDescent="0.3">
      <c r="A663">
        <v>671</v>
      </c>
      <c r="B663" s="2">
        <v>40574</v>
      </c>
      <c r="C663">
        <v>1</v>
      </c>
      <c r="D663">
        <v>0</v>
      </c>
      <c r="E663">
        <v>1</v>
      </c>
      <c r="F663">
        <v>6</v>
      </c>
      <c r="G663" t="b">
        <v>0</v>
      </c>
      <c r="H663">
        <v>1</v>
      </c>
      <c r="I663">
        <v>1</v>
      </c>
      <c r="J663">
        <v>0.16</v>
      </c>
      <c r="Q663">
        <v>0.13639999999999999</v>
      </c>
      <c r="R663">
        <v>0.69</v>
      </c>
      <c r="S663">
        <v>0.32840000000000003</v>
      </c>
      <c r="T663">
        <v>0</v>
      </c>
      <c r="U663">
        <v>37</v>
      </c>
      <c r="V663">
        <v>37</v>
      </c>
    </row>
    <row r="664" spans="1:22" x14ac:dyDescent="0.3">
      <c r="A664">
        <v>672</v>
      </c>
      <c r="B664" s="2">
        <v>40574</v>
      </c>
      <c r="C664">
        <v>1</v>
      </c>
      <c r="D664">
        <v>0</v>
      </c>
      <c r="E664">
        <v>1</v>
      </c>
      <c r="F664">
        <v>7</v>
      </c>
      <c r="G664" t="b">
        <v>0</v>
      </c>
      <c r="H664">
        <v>1</v>
      </c>
      <c r="I664">
        <v>2</v>
      </c>
      <c r="J664">
        <v>0.16</v>
      </c>
      <c r="Q664">
        <v>0.13639999999999999</v>
      </c>
      <c r="R664">
        <v>0.64</v>
      </c>
      <c r="S664">
        <v>0.28360000000000002</v>
      </c>
      <c r="T664">
        <v>1</v>
      </c>
      <c r="U664">
        <v>71</v>
      </c>
      <c r="V664">
        <v>72</v>
      </c>
    </row>
    <row r="665" spans="1:22" x14ac:dyDescent="0.3">
      <c r="A665">
        <v>673</v>
      </c>
      <c r="B665" s="2">
        <v>40574</v>
      </c>
      <c r="C665">
        <v>1</v>
      </c>
      <c r="D665">
        <v>0</v>
      </c>
      <c r="E665">
        <v>1</v>
      </c>
      <c r="F665">
        <v>8</v>
      </c>
      <c r="G665" t="b">
        <v>0</v>
      </c>
      <c r="H665">
        <v>1</v>
      </c>
      <c r="I665">
        <v>2</v>
      </c>
      <c r="J665">
        <v>0.16</v>
      </c>
      <c r="Q665">
        <v>0.13639999999999999</v>
      </c>
      <c r="R665">
        <v>0.59</v>
      </c>
      <c r="S665">
        <v>0.28360000000000002</v>
      </c>
      <c r="T665">
        <v>3</v>
      </c>
      <c r="U665">
        <v>182</v>
      </c>
      <c r="V665">
        <v>185</v>
      </c>
    </row>
    <row r="666" spans="1:22" x14ac:dyDescent="0.3">
      <c r="A666">
        <v>674</v>
      </c>
      <c r="B666" s="2">
        <v>40574</v>
      </c>
      <c r="C666">
        <v>1</v>
      </c>
      <c r="D666">
        <v>0</v>
      </c>
      <c r="E666">
        <v>1</v>
      </c>
      <c r="F666">
        <v>9</v>
      </c>
      <c r="G666" t="b">
        <v>0</v>
      </c>
      <c r="H666">
        <v>1</v>
      </c>
      <c r="I666">
        <v>2</v>
      </c>
      <c r="J666">
        <v>0.16</v>
      </c>
      <c r="Q666">
        <v>0.13639999999999999</v>
      </c>
      <c r="R666">
        <v>0.59</v>
      </c>
      <c r="S666">
        <v>0.29849999999999999</v>
      </c>
      <c r="T666">
        <v>0</v>
      </c>
      <c r="U666">
        <v>112</v>
      </c>
      <c r="V666">
        <v>112</v>
      </c>
    </row>
    <row r="667" spans="1:22" x14ac:dyDescent="0.3">
      <c r="A667">
        <v>675</v>
      </c>
      <c r="B667" s="2">
        <v>40574</v>
      </c>
      <c r="C667">
        <v>1</v>
      </c>
      <c r="D667">
        <v>0</v>
      </c>
      <c r="E667">
        <v>1</v>
      </c>
      <c r="F667">
        <v>10</v>
      </c>
      <c r="G667" t="b">
        <v>0</v>
      </c>
      <c r="H667">
        <v>1</v>
      </c>
      <c r="I667">
        <v>2</v>
      </c>
      <c r="J667">
        <v>0.16</v>
      </c>
      <c r="Q667">
        <v>0.1515</v>
      </c>
      <c r="R667">
        <v>0.59</v>
      </c>
      <c r="S667">
        <v>0.19400000000000001</v>
      </c>
      <c r="T667">
        <v>1</v>
      </c>
      <c r="U667">
        <v>68</v>
      </c>
      <c r="V667">
        <v>69</v>
      </c>
    </row>
    <row r="668" spans="1:22" x14ac:dyDescent="0.3">
      <c r="A668">
        <v>676</v>
      </c>
      <c r="B668" s="2">
        <v>40574</v>
      </c>
      <c r="C668">
        <v>1</v>
      </c>
      <c r="D668">
        <v>0</v>
      </c>
      <c r="E668">
        <v>1</v>
      </c>
      <c r="F668">
        <v>11</v>
      </c>
      <c r="G668" t="b">
        <v>0</v>
      </c>
      <c r="H668">
        <v>1</v>
      </c>
      <c r="I668">
        <v>2</v>
      </c>
      <c r="J668">
        <v>0.16</v>
      </c>
      <c r="Q668">
        <v>0.1515</v>
      </c>
      <c r="R668">
        <v>0.59</v>
      </c>
      <c r="S668">
        <v>0.19400000000000001</v>
      </c>
      <c r="T668">
        <v>2</v>
      </c>
      <c r="U668">
        <v>46</v>
      </c>
      <c r="V668">
        <v>48</v>
      </c>
    </row>
    <row r="669" spans="1:22" x14ac:dyDescent="0.3">
      <c r="A669">
        <v>677</v>
      </c>
      <c r="B669" s="2">
        <v>40574</v>
      </c>
      <c r="C669">
        <v>1</v>
      </c>
      <c r="D669">
        <v>0</v>
      </c>
      <c r="E669">
        <v>1</v>
      </c>
      <c r="F669">
        <v>12</v>
      </c>
      <c r="G669" t="b">
        <v>0</v>
      </c>
      <c r="H669">
        <v>1</v>
      </c>
      <c r="I669">
        <v>2</v>
      </c>
      <c r="J669">
        <v>0.18</v>
      </c>
      <c r="Q669">
        <v>0.21210000000000001</v>
      </c>
      <c r="R669">
        <v>0.55000000000000004</v>
      </c>
      <c r="S669">
        <v>0.1045</v>
      </c>
      <c r="T669">
        <v>6</v>
      </c>
      <c r="U669">
        <v>62</v>
      </c>
      <c r="V669">
        <v>68</v>
      </c>
    </row>
    <row r="670" spans="1:22" x14ac:dyDescent="0.3">
      <c r="A670">
        <v>678</v>
      </c>
      <c r="B670" s="2">
        <v>40574</v>
      </c>
      <c r="C670">
        <v>1</v>
      </c>
      <c r="D670">
        <v>0</v>
      </c>
      <c r="E670">
        <v>1</v>
      </c>
      <c r="F670">
        <v>13</v>
      </c>
      <c r="G670" t="b">
        <v>0</v>
      </c>
      <c r="H670">
        <v>1</v>
      </c>
      <c r="I670">
        <v>2</v>
      </c>
      <c r="J670">
        <v>0.16</v>
      </c>
      <c r="Q670">
        <v>0.2273</v>
      </c>
      <c r="R670">
        <v>0.59</v>
      </c>
      <c r="S670">
        <v>0</v>
      </c>
      <c r="T670">
        <v>2</v>
      </c>
      <c r="U670">
        <v>52</v>
      </c>
      <c r="V670">
        <v>54</v>
      </c>
    </row>
    <row r="671" spans="1:22" x14ac:dyDescent="0.3">
      <c r="A671">
        <v>679</v>
      </c>
      <c r="B671" s="2">
        <v>40574</v>
      </c>
      <c r="C671">
        <v>1</v>
      </c>
      <c r="D671">
        <v>0</v>
      </c>
      <c r="E671">
        <v>1</v>
      </c>
      <c r="F671">
        <v>14</v>
      </c>
      <c r="G671" t="b">
        <v>0</v>
      </c>
      <c r="H671">
        <v>1</v>
      </c>
      <c r="I671">
        <v>2</v>
      </c>
      <c r="J671">
        <v>0.18</v>
      </c>
      <c r="Q671">
        <v>0.19700000000000001</v>
      </c>
      <c r="R671">
        <v>0.55000000000000004</v>
      </c>
      <c r="S671">
        <v>0.1343</v>
      </c>
      <c r="T671">
        <v>1</v>
      </c>
      <c r="U671">
        <v>85</v>
      </c>
      <c r="V671">
        <v>86</v>
      </c>
    </row>
    <row r="672" spans="1:22" x14ac:dyDescent="0.3">
      <c r="A672">
        <v>680</v>
      </c>
      <c r="B672" s="2">
        <v>40574</v>
      </c>
      <c r="C672">
        <v>1</v>
      </c>
      <c r="D672">
        <v>0</v>
      </c>
      <c r="E672">
        <v>1</v>
      </c>
      <c r="F672">
        <v>15</v>
      </c>
      <c r="G672" t="b">
        <v>0</v>
      </c>
      <c r="H672">
        <v>1</v>
      </c>
      <c r="I672">
        <v>2</v>
      </c>
      <c r="J672">
        <v>0.16</v>
      </c>
      <c r="Q672">
        <v>0.18179999999999999</v>
      </c>
      <c r="R672">
        <v>0.59</v>
      </c>
      <c r="S672">
        <v>0.1343</v>
      </c>
      <c r="T672">
        <v>3</v>
      </c>
      <c r="U672">
        <v>41</v>
      </c>
      <c r="V672">
        <v>44</v>
      </c>
    </row>
    <row r="673" spans="1:22" x14ac:dyDescent="0.3">
      <c r="A673">
        <v>681</v>
      </c>
      <c r="B673" s="2">
        <v>40574</v>
      </c>
      <c r="C673">
        <v>1</v>
      </c>
      <c r="D673">
        <v>0</v>
      </c>
      <c r="E673">
        <v>1</v>
      </c>
      <c r="F673">
        <v>16</v>
      </c>
      <c r="G673" t="b">
        <v>0</v>
      </c>
      <c r="H673">
        <v>1</v>
      </c>
      <c r="I673">
        <v>2</v>
      </c>
      <c r="J673">
        <v>0.16</v>
      </c>
      <c r="Q673">
        <v>0.18179999999999999</v>
      </c>
      <c r="R673">
        <v>0.56000000000000005</v>
      </c>
      <c r="S673">
        <v>0.19400000000000001</v>
      </c>
      <c r="T673">
        <v>3</v>
      </c>
      <c r="U673">
        <v>83</v>
      </c>
      <c r="V673">
        <v>86</v>
      </c>
    </row>
    <row r="674" spans="1:22" x14ac:dyDescent="0.3">
      <c r="A674">
        <v>682</v>
      </c>
      <c r="B674" s="2">
        <v>40574</v>
      </c>
      <c r="C674">
        <v>1</v>
      </c>
      <c r="D674">
        <v>0</v>
      </c>
      <c r="E674">
        <v>1</v>
      </c>
      <c r="F674">
        <v>17</v>
      </c>
      <c r="G674" t="b">
        <v>0</v>
      </c>
      <c r="H674">
        <v>1</v>
      </c>
      <c r="I674">
        <v>2</v>
      </c>
      <c r="J674">
        <v>0.16</v>
      </c>
      <c r="Q674">
        <v>0.1515</v>
      </c>
      <c r="R674">
        <v>0.59</v>
      </c>
      <c r="S674">
        <v>0.19400000000000001</v>
      </c>
      <c r="T674">
        <v>6</v>
      </c>
      <c r="U674">
        <v>155</v>
      </c>
      <c r="V674">
        <v>161</v>
      </c>
    </row>
    <row r="675" spans="1:22" x14ac:dyDescent="0.3">
      <c r="A675">
        <v>683</v>
      </c>
      <c r="B675" s="2">
        <v>40574</v>
      </c>
      <c r="C675">
        <v>1</v>
      </c>
      <c r="D675">
        <v>0</v>
      </c>
      <c r="E675">
        <v>1</v>
      </c>
      <c r="F675">
        <v>18</v>
      </c>
      <c r="G675" t="b">
        <v>0</v>
      </c>
      <c r="H675">
        <v>1</v>
      </c>
      <c r="I675">
        <v>2</v>
      </c>
      <c r="J675">
        <v>0.16</v>
      </c>
      <c r="Q675">
        <v>0.1515</v>
      </c>
      <c r="R675">
        <v>0.55000000000000004</v>
      </c>
      <c r="S675">
        <v>0.22389999999999999</v>
      </c>
      <c r="T675">
        <v>3</v>
      </c>
      <c r="U675">
        <v>153</v>
      </c>
      <c r="V675">
        <v>156</v>
      </c>
    </row>
    <row r="676" spans="1:22" x14ac:dyDescent="0.3">
      <c r="A676">
        <v>684</v>
      </c>
      <c r="B676" s="2">
        <v>40574</v>
      </c>
      <c r="C676">
        <v>1</v>
      </c>
      <c r="D676">
        <v>0</v>
      </c>
      <c r="E676">
        <v>1</v>
      </c>
      <c r="F676">
        <v>19</v>
      </c>
      <c r="G676" t="b">
        <v>0</v>
      </c>
      <c r="H676">
        <v>1</v>
      </c>
      <c r="I676">
        <v>1</v>
      </c>
      <c r="J676">
        <v>0.3</v>
      </c>
      <c r="Q676">
        <v>0.31819999999999998</v>
      </c>
      <c r="R676">
        <v>0.61</v>
      </c>
      <c r="S676">
        <v>0.1045</v>
      </c>
      <c r="T676">
        <v>3</v>
      </c>
      <c r="U676">
        <v>108</v>
      </c>
      <c r="V676">
        <v>111</v>
      </c>
    </row>
    <row r="677" spans="1:22" x14ac:dyDescent="0.3">
      <c r="A677">
        <v>685</v>
      </c>
      <c r="B677" s="2">
        <v>40574</v>
      </c>
      <c r="C677">
        <v>1</v>
      </c>
      <c r="D677">
        <v>0</v>
      </c>
      <c r="E677">
        <v>1</v>
      </c>
      <c r="F677">
        <v>20</v>
      </c>
      <c r="G677" t="b">
        <v>0</v>
      </c>
      <c r="H677">
        <v>1</v>
      </c>
      <c r="I677">
        <v>3</v>
      </c>
      <c r="J677">
        <v>0.16</v>
      </c>
      <c r="Q677">
        <v>0.16669999999999999</v>
      </c>
      <c r="R677">
        <v>0.59</v>
      </c>
      <c r="S677">
        <v>0.16420000000000001</v>
      </c>
      <c r="T677">
        <v>0</v>
      </c>
      <c r="U677">
        <v>78</v>
      </c>
      <c r="V677">
        <v>78</v>
      </c>
    </row>
    <row r="678" spans="1:22" x14ac:dyDescent="0.3">
      <c r="A678">
        <v>686</v>
      </c>
      <c r="B678" s="2">
        <v>40574</v>
      </c>
      <c r="C678">
        <v>1</v>
      </c>
      <c r="D678">
        <v>0</v>
      </c>
      <c r="E678">
        <v>1</v>
      </c>
      <c r="F678">
        <v>21</v>
      </c>
      <c r="G678" t="b">
        <v>0</v>
      </c>
      <c r="H678">
        <v>1</v>
      </c>
      <c r="I678">
        <v>3</v>
      </c>
      <c r="J678">
        <v>0.16</v>
      </c>
      <c r="Q678">
        <v>0.19700000000000001</v>
      </c>
      <c r="R678">
        <v>0.59</v>
      </c>
      <c r="S678">
        <v>8.9599999999999999E-2</v>
      </c>
      <c r="T678">
        <v>3</v>
      </c>
      <c r="U678">
        <v>53</v>
      </c>
      <c r="V678">
        <v>56</v>
      </c>
    </row>
    <row r="679" spans="1:22" x14ac:dyDescent="0.3">
      <c r="A679">
        <v>687</v>
      </c>
      <c r="B679" s="2">
        <v>40574</v>
      </c>
      <c r="C679">
        <v>1</v>
      </c>
      <c r="D679">
        <v>0</v>
      </c>
      <c r="E679">
        <v>1</v>
      </c>
      <c r="F679">
        <v>22</v>
      </c>
      <c r="G679" t="b">
        <v>0</v>
      </c>
      <c r="H679">
        <v>1</v>
      </c>
      <c r="I679">
        <v>2</v>
      </c>
      <c r="J679">
        <v>0.16</v>
      </c>
      <c r="Q679">
        <v>0.18179999999999999</v>
      </c>
      <c r="R679">
        <v>0.59</v>
      </c>
      <c r="S679">
        <v>0.1045</v>
      </c>
      <c r="T679">
        <v>0</v>
      </c>
      <c r="U679">
        <v>34</v>
      </c>
      <c r="V679">
        <v>34</v>
      </c>
    </row>
    <row r="680" spans="1:22" x14ac:dyDescent="0.3">
      <c r="A680">
        <v>688</v>
      </c>
      <c r="B680" s="2">
        <v>40574</v>
      </c>
      <c r="C680">
        <v>1</v>
      </c>
      <c r="D680">
        <v>0</v>
      </c>
      <c r="E680">
        <v>1</v>
      </c>
      <c r="F680">
        <v>23</v>
      </c>
      <c r="G680" t="b">
        <v>0</v>
      </c>
      <c r="H680">
        <v>1</v>
      </c>
      <c r="I680">
        <v>2</v>
      </c>
      <c r="J680">
        <v>0.16</v>
      </c>
      <c r="Q680">
        <v>0.19700000000000001</v>
      </c>
      <c r="R680">
        <v>0.64</v>
      </c>
      <c r="S680">
        <v>8.9599999999999999E-2</v>
      </c>
      <c r="T680">
        <v>2</v>
      </c>
      <c r="U680">
        <v>15</v>
      </c>
      <c r="V680">
        <v>17</v>
      </c>
    </row>
    <row r="681" spans="1:22" x14ac:dyDescent="0.3">
      <c r="A681">
        <v>689</v>
      </c>
      <c r="B681" s="2">
        <v>40575</v>
      </c>
      <c r="C681">
        <v>1</v>
      </c>
      <c r="D681">
        <v>0</v>
      </c>
      <c r="E681">
        <v>2</v>
      </c>
      <c r="F681">
        <v>0</v>
      </c>
      <c r="G681" t="b">
        <v>0</v>
      </c>
      <c r="H681">
        <v>2</v>
      </c>
      <c r="I681">
        <v>2</v>
      </c>
      <c r="J681">
        <v>0.16</v>
      </c>
      <c r="Q681">
        <v>0.18179999999999999</v>
      </c>
      <c r="R681">
        <v>0.64</v>
      </c>
      <c r="S681">
        <v>0.1045</v>
      </c>
      <c r="T681">
        <v>2</v>
      </c>
      <c r="U681">
        <v>6</v>
      </c>
      <c r="V681">
        <v>8</v>
      </c>
    </row>
    <row r="682" spans="1:22" x14ac:dyDescent="0.3">
      <c r="A682">
        <v>690</v>
      </c>
      <c r="B682" s="2">
        <v>40575</v>
      </c>
      <c r="C682">
        <v>1</v>
      </c>
      <c r="D682">
        <v>0</v>
      </c>
      <c r="E682">
        <v>2</v>
      </c>
      <c r="F682">
        <v>1</v>
      </c>
      <c r="G682" t="b">
        <v>0</v>
      </c>
      <c r="H682">
        <v>2</v>
      </c>
      <c r="I682">
        <v>2</v>
      </c>
      <c r="J682">
        <v>0.16</v>
      </c>
      <c r="Q682">
        <v>0.18179999999999999</v>
      </c>
      <c r="R682">
        <v>0.69</v>
      </c>
      <c r="S682">
        <v>0.1045</v>
      </c>
      <c r="T682">
        <v>0</v>
      </c>
      <c r="U682">
        <v>3</v>
      </c>
      <c r="V682">
        <v>3</v>
      </c>
    </row>
    <row r="683" spans="1:22" x14ac:dyDescent="0.3">
      <c r="A683">
        <v>691</v>
      </c>
      <c r="B683" s="2">
        <v>40575</v>
      </c>
      <c r="C683">
        <v>1</v>
      </c>
      <c r="D683">
        <v>0</v>
      </c>
      <c r="E683">
        <v>2</v>
      </c>
      <c r="F683">
        <v>2</v>
      </c>
      <c r="G683" t="b">
        <v>0</v>
      </c>
      <c r="H683">
        <v>2</v>
      </c>
      <c r="I683">
        <v>2</v>
      </c>
      <c r="J683">
        <v>0.16</v>
      </c>
      <c r="Q683">
        <v>0.2273</v>
      </c>
      <c r="R683">
        <v>0.69</v>
      </c>
      <c r="S683">
        <v>0</v>
      </c>
      <c r="T683">
        <v>0</v>
      </c>
      <c r="U683">
        <v>2</v>
      </c>
      <c r="V683">
        <v>2</v>
      </c>
    </row>
    <row r="684" spans="1:22" x14ac:dyDescent="0.3">
      <c r="A684">
        <v>692</v>
      </c>
      <c r="B684" s="2">
        <v>40575</v>
      </c>
      <c r="C684">
        <v>1</v>
      </c>
      <c r="D684">
        <v>0</v>
      </c>
      <c r="E684">
        <v>2</v>
      </c>
      <c r="F684">
        <v>3</v>
      </c>
      <c r="G684" t="b">
        <v>0</v>
      </c>
      <c r="H684">
        <v>2</v>
      </c>
      <c r="I684">
        <v>2</v>
      </c>
      <c r="J684">
        <v>0.16</v>
      </c>
      <c r="Q684">
        <v>0.2273</v>
      </c>
      <c r="R684">
        <v>0.69</v>
      </c>
      <c r="S684">
        <v>0</v>
      </c>
      <c r="T684">
        <v>0</v>
      </c>
      <c r="U684">
        <v>2</v>
      </c>
      <c r="V684">
        <v>2</v>
      </c>
    </row>
    <row r="685" spans="1:22" x14ac:dyDescent="0.3">
      <c r="A685">
        <v>693</v>
      </c>
      <c r="B685" s="2">
        <v>40575</v>
      </c>
      <c r="C685">
        <v>1</v>
      </c>
      <c r="D685">
        <v>0</v>
      </c>
      <c r="E685">
        <v>2</v>
      </c>
      <c r="F685">
        <v>5</v>
      </c>
      <c r="G685" t="b">
        <v>0</v>
      </c>
      <c r="H685">
        <v>2</v>
      </c>
      <c r="I685">
        <v>3</v>
      </c>
      <c r="J685">
        <v>0.14000000000000001</v>
      </c>
      <c r="Q685">
        <v>0.21210000000000001</v>
      </c>
      <c r="R685">
        <v>0.93</v>
      </c>
      <c r="S685">
        <v>0</v>
      </c>
      <c r="T685">
        <v>0</v>
      </c>
      <c r="U685">
        <v>3</v>
      </c>
      <c r="V685">
        <v>3</v>
      </c>
    </row>
    <row r="686" spans="1:22" x14ac:dyDescent="0.3">
      <c r="A686">
        <v>694</v>
      </c>
      <c r="B686" s="2">
        <v>40575</v>
      </c>
      <c r="C686">
        <v>1</v>
      </c>
      <c r="D686">
        <v>0</v>
      </c>
      <c r="E686">
        <v>2</v>
      </c>
      <c r="F686">
        <v>6</v>
      </c>
      <c r="G686" t="b">
        <v>0</v>
      </c>
      <c r="H686">
        <v>2</v>
      </c>
      <c r="I686">
        <v>3</v>
      </c>
      <c r="J686">
        <v>0.14000000000000001</v>
      </c>
      <c r="Q686">
        <v>0.21210000000000001</v>
      </c>
      <c r="R686">
        <v>0.93</v>
      </c>
      <c r="S686">
        <v>0</v>
      </c>
      <c r="T686">
        <v>0</v>
      </c>
      <c r="U686">
        <v>22</v>
      </c>
      <c r="V686">
        <v>22</v>
      </c>
    </row>
    <row r="687" spans="1:22" x14ac:dyDescent="0.3">
      <c r="A687">
        <v>695</v>
      </c>
      <c r="B687" s="2">
        <v>40575</v>
      </c>
      <c r="C687">
        <v>1</v>
      </c>
      <c r="D687">
        <v>0</v>
      </c>
      <c r="E687">
        <v>2</v>
      </c>
      <c r="F687">
        <v>7</v>
      </c>
      <c r="G687" t="b">
        <v>0</v>
      </c>
      <c r="H687">
        <v>2</v>
      </c>
      <c r="I687">
        <v>3</v>
      </c>
      <c r="J687">
        <v>0.16</v>
      </c>
      <c r="Q687">
        <v>0.2273</v>
      </c>
      <c r="R687">
        <v>0.93</v>
      </c>
      <c r="S687">
        <v>0</v>
      </c>
      <c r="T687">
        <v>0</v>
      </c>
      <c r="U687">
        <v>52</v>
      </c>
      <c r="V687">
        <v>52</v>
      </c>
    </row>
    <row r="688" spans="1:22" x14ac:dyDescent="0.3">
      <c r="A688">
        <v>696</v>
      </c>
      <c r="B688" s="2">
        <v>40575</v>
      </c>
      <c r="C688">
        <v>1</v>
      </c>
      <c r="D688">
        <v>0</v>
      </c>
      <c r="E688">
        <v>2</v>
      </c>
      <c r="F688">
        <v>8</v>
      </c>
      <c r="G688" t="b">
        <v>0</v>
      </c>
      <c r="H688">
        <v>2</v>
      </c>
      <c r="I688">
        <v>3</v>
      </c>
      <c r="J688">
        <v>0.16</v>
      </c>
      <c r="Q688">
        <v>0.2273</v>
      </c>
      <c r="R688">
        <v>0.93</v>
      </c>
      <c r="S688">
        <v>0</v>
      </c>
      <c r="T688">
        <v>3</v>
      </c>
      <c r="U688">
        <v>132</v>
      </c>
      <c r="V688">
        <v>135</v>
      </c>
    </row>
    <row r="689" spans="1:22" x14ac:dyDescent="0.3">
      <c r="A689">
        <v>697</v>
      </c>
      <c r="B689" s="2">
        <v>40575</v>
      </c>
      <c r="C689">
        <v>1</v>
      </c>
      <c r="D689">
        <v>0</v>
      </c>
      <c r="E689">
        <v>2</v>
      </c>
      <c r="F689">
        <v>9</v>
      </c>
      <c r="G689" t="b">
        <v>0</v>
      </c>
      <c r="H689">
        <v>2</v>
      </c>
      <c r="I689">
        <v>2</v>
      </c>
      <c r="J689">
        <v>0.16</v>
      </c>
      <c r="Q689">
        <v>0.2273</v>
      </c>
      <c r="R689">
        <v>0.93</v>
      </c>
      <c r="S689">
        <v>0</v>
      </c>
      <c r="T689">
        <v>2</v>
      </c>
      <c r="U689">
        <v>114</v>
      </c>
      <c r="V689">
        <v>116</v>
      </c>
    </row>
    <row r="690" spans="1:22" x14ac:dyDescent="0.3">
      <c r="A690">
        <v>698</v>
      </c>
      <c r="B690" s="2">
        <v>40575</v>
      </c>
      <c r="C690">
        <v>1</v>
      </c>
      <c r="D690">
        <v>0</v>
      </c>
      <c r="E690">
        <v>2</v>
      </c>
      <c r="F690">
        <v>10</v>
      </c>
      <c r="G690" t="b">
        <v>0</v>
      </c>
      <c r="H690">
        <v>2</v>
      </c>
      <c r="I690">
        <v>2</v>
      </c>
      <c r="J690">
        <v>0.16</v>
      </c>
      <c r="Q690">
        <v>0.2273</v>
      </c>
      <c r="R690">
        <v>0.93</v>
      </c>
      <c r="S690">
        <v>0</v>
      </c>
      <c r="T690">
        <v>0</v>
      </c>
      <c r="U690">
        <v>47</v>
      </c>
      <c r="V690">
        <v>47</v>
      </c>
    </row>
    <row r="691" spans="1:22" x14ac:dyDescent="0.3">
      <c r="A691">
        <v>699</v>
      </c>
      <c r="B691" s="2">
        <v>40575</v>
      </c>
      <c r="C691">
        <v>1</v>
      </c>
      <c r="D691">
        <v>0</v>
      </c>
      <c r="E691">
        <v>2</v>
      </c>
      <c r="F691">
        <v>11</v>
      </c>
      <c r="G691" t="b">
        <v>0</v>
      </c>
      <c r="H691">
        <v>2</v>
      </c>
      <c r="I691">
        <v>2</v>
      </c>
      <c r="J691">
        <v>0.18</v>
      </c>
      <c r="Q691">
        <v>0.2424</v>
      </c>
      <c r="R691">
        <v>0.86</v>
      </c>
      <c r="S691">
        <v>0</v>
      </c>
      <c r="T691">
        <v>2</v>
      </c>
      <c r="U691">
        <v>49</v>
      </c>
      <c r="V691">
        <v>51</v>
      </c>
    </row>
    <row r="692" spans="1:22" x14ac:dyDescent="0.3">
      <c r="A692">
        <v>700</v>
      </c>
      <c r="B692" s="2">
        <v>40575</v>
      </c>
      <c r="C692">
        <v>1</v>
      </c>
      <c r="D692">
        <v>0</v>
      </c>
      <c r="E692">
        <v>2</v>
      </c>
      <c r="F692">
        <v>12</v>
      </c>
      <c r="G692" t="b">
        <v>0</v>
      </c>
      <c r="H692">
        <v>2</v>
      </c>
      <c r="I692">
        <v>2</v>
      </c>
      <c r="J692">
        <v>0.2</v>
      </c>
      <c r="Q692">
        <v>0.2576</v>
      </c>
      <c r="R692">
        <v>0.86</v>
      </c>
      <c r="S692">
        <v>0</v>
      </c>
      <c r="T692">
        <v>2</v>
      </c>
      <c r="U692">
        <v>53</v>
      </c>
      <c r="V692">
        <v>55</v>
      </c>
    </row>
    <row r="693" spans="1:22" x14ac:dyDescent="0.3">
      <c r="A693">
        <v>701</v>
      </c>
      <c r="B693" s="2">
        <v>40575</v>
      </c>
      <c r="C693">
        <v>1</v>
      </c>
      <c r="D693">
        <v>0</v>
      </c>
      <c r="E693">
        <v>2</v>
      </c>
      <c r="F693">
        <v>13</v>
      </c>
      <c r="G693" t="b">
        <v>0</v>
      </c>
      <c r="H693">
        <v>2</v>
      </c>
      <c r="I693">
        <v>2</v>
      </c>
      <c r="J693">
        <v>0.2</v>
      </c>
      <c r="Q693">
        <v>0.2576</v>
      </c>
      <c r="R693">
        <v>0.86</v>
      </c>
      <c r="S693">
        <v>0</v>
      </c>
      <c r="T693">
        <v>3</v>
      </c>
      <c r="U693">
        <v>49</v>
      </c>
      <c r="V693">
        <v>52</v>
      </c>
    </row>
    <row r="694" spans="1:22" x14ac:dyDescent="0.3">
      <c r="A694">
        <v>702</v>
      </c>
      <c r="B694" s="2">
        <v>40575</v>
      </c>
      <c r="C694">
        <v>1</v>
      </c>
      <c r="D694">
        <v>0</v>
      </c>
      <c r="E694">
        <v>2</v>
      </c>
      <c r="F694">
        <v>14</v>
      </c>
      <c r="G694" t="b">
        <v>0</v>
      </c>
      <c r="H694">
        <v>2</v>
      </c>
      <c r="I694">
        <v>2</v>
      </c>
      <c r="J694">
        <v>0.22</v>
      </c>
      <c r="Q694">
        <v>0.2576</v>
      </c>
      <c r="R694">
        <v>0.8</v>
      </c>
      <c r="S694">
        <v>8.9599999999999999E-2</v>
      </c>
      <c r="T694">
        <v>5</v>
      </c>
      <c r="U694">
        <v>49</v>
      </c>
      <c r="V694">
        <v>54</v>
      </c>
    </row>
    <row r="695" spans="1:22" x14ac:dyDescent="0.3">
      <c r="A695">
        <v>703</v>
      </c>
      <c r="B695" s="2">
        <v>40575</v>
      </c>
      <c r="C695">
        <v>1</v>
      </c>
      <c r="D695">
        <v>0</v>
      </c>
      <c r="E695">
        <v>2</v>
      </c>
      <c r="F695">
        <v>15</v>
      </c>
      <c r="G695" t="b">
        <v>0</v>
      </c>
      <c r="H695">
        <v>2</v>
      </c>
      <c r="I695">
        <v>2</v>
      </c>
      <c r="J695">
        <v>0.24</v>
      </c>
      <c r="Q695">
        <v>0.28789999999999999</v>
      </c>
      <c r="R695">
        <v>0.75</v>
      </c>
      <c r="S695">
        <v>0</v>
      </c>
      <c r="T695">
        <v>7</v>
      </c>
      <c r="U695">
        <v>45</v>
      </c>
      <c r="V695">
        <v>52</v>
      </c>
    </row>
    <row r="696" spans="1:22" x14ac:dyDescent="0.3">
      <c r="A696">
        <v>704</v>
      </c>
      <c r="B696" s="2">
        <v>40575</v>
      </c>
      <c r="C696">
        <v>1</v>
      </c>
      <c r="D696">
        <v>0</v>
      </c>
      <c r="E696">
        <v>2</v>
      </c>
      <c r="F696">
        <v>16</v>
      </c>
      <c r="G696" t="b">
        <v>0</v>
      </c>
      <c r="H696">
        <v>2</v>
      </c>
      <c r="I696">
        <v>2</v>
      </c>
      <c r="J696">
        <v>0.24</v>
      </c>
      <c r="Q696">
        <v>0.2424</v>
      </c>
      <c r="R696">
        <v>0.75</v>
      </c>
      <c r="S696">
        <v>0.1343</v>
      </c>
      <c r="T696">
        <v>3</v>
      </c>
      <c r="U696">
        <v>61</v>
      </c>
      <c r="V696">
        <v>64</v>
      </c>
    </row>
    <row r="697" spans="1:22" x14ac:dyDescent="0.3">
      <c r="A697">
        <v>705</v>
      </c>
      <c r="B697" s="2">
        <v>40575</v>
      </c>
      <c r="C697">
        <v>1</v>
      </c>
      <c r="D697">
        <v>0</v>
      </c>
      <c r="E697">
        <v>2</v>
      </c>
      <c r="F697">
        <v>17</v>
      </c>
      <c r="G697" t="b">
        <v>0</v>
      </c>
      <c r="H697">
        <v>2</v>
      </c>
      <c r="I697">
        <v>2</v>
      </c>
      <c r="J697">
        <v>0.24</v>
      </c>
      <c r="Q697">
        <v>0.28789999999999999</v>
      </c>
      <c r="R697">
        <v>0.75</v>
      </c>
      <c r="S697">
        <v>0</v>
      </c>
      <c r="T697">
        <v>4</v>
      </c>
      <c r="U697">
        <v>172</v>
      </c>
      <c r="V697">
        <v>176</v>
      </c>
    </row>
    <row r="698" spans="1:22" x14ac:dyDescent="0.3">
      <c r="A698">
        <v>706</v>
      </c>
      <c r="B698" s="2">
        <v>40575</v>
      </c>
      <c r="C698">
        <v>1</v>
      </c>
      <c r="D698">
        <v>0</v>
      </c>
      <c r="E698">
        <v>2</v>
      </c>
      <c r="F698">
        <v>18</v>
      </c>
      <c r="G698" t="b">
        <v>0</v>
      </c>
      <c r="H698">
        <v>2</v>
      </c>
      <c r="I698">
        <v>2</v>
      </c>
      <c r="J698">
        <v>0.24</v>
      </c>
      <c r="Q698">
        <v>0.2576</v>
      </c>
      <c r="R698">
        <v>0.81</v>
      </c>
      <c r="S698">
        <v>0.1045</v>
      </c>
      <c r="T698">
        <v>3</v>
      </c>
      <c r="U698">
        <v>165</v>
      </c>
      <c r="V698">
        <v>168</v>
      </c>
    </row>
    <row r="699" spans="1:22" x14ac:dyDescent="0.3">
      <c r="A699">
        <v>707</v>
      </c>
      <c r="B699" s="2">
        <v>40575</v>
      </c>
      <c r="C699">
        <v>1</v>
      </c>
      <c r="D699">
        <v>0</v>
      </c>
      <c r="E699">
        <v>2</v>
      </c>
      <c r="F699">
        <v>19</v>
      </c>
      <c r="G699" t="b">
        <v>0</v>
      </c>
      <c r="H699">
        <v>2</v>
      </c>
      <c r="I699">
        <v>2</v>
      </c>
      <c r="J699">
        <v>0.24</v>
      </c>
      <c r="Q699">
        <v>0.2424</v>
      </c>
      <c r="R699">
        <v>0.81</v>
      </c>
      <c r="S699">
        <v>0.1343</v>
      </c>
      <c r="T699">
        <v>3</v>
      </c>
      <c r="U699">
        <v>105</v>
      </c>
      <c r="V699">
        <v>108</v>
      </c>
    </row>
    <row r="700" spans="1:22" x14ac:dyDescent="0.3">
      <c r="A700">
        <v>708</v>
      </c>
      <c r="B700" s="2">
        <v>40575</v>
      </c>
      <c r="C700">
        <v>1</v>
      </c>
      <c r="D700">
        <v>0</v>
      </c>
      <c r="E700">
        <v>2</v>
      </c>
      <c r="F700">
        <v>20</v>
      </c>
      <c r="G700" t="b">
        <v>0</v>
      </c>
      <c r="H700">
        <v>2</v>
      </c>
      <c r="I700">
        <v>2</v>
      </c>
      <c r="J700">
        <v>0.22</v>
      </c>
      <c r="Q700">
        <v>0.2273</v>
      </c>
      <c r="R700">
        <v>0.87</v>
      </c>
      <c r="S700">
        <v>0.1343</v>
      </c>
      <c r="T700">
        <v>5</v>
      </c>
      <c r="U700">
        <v>69</v>
      </c>
      <c r="V700">
        <v>74</v>
      </c>
    </row>
    <row r="701" spans="1:22" x14ac:dyDescent="0.3">
      <c r="A701">
        <v>709</v>
      </c>
      <c r="B701" s="2">
        <v>40575</v>
      </c>
      <c r="C701">
        <v>1</v>
      </c>
      <c r="D701">
        <v>0</v>
      </c>
      <c r="E701">
        <v>2</v>
      </c>
      <c r="F701">
        <v>21</v>
      </c>
      <c r="G701" t="b">
        <v>0</v>
      </c>
      <c r="H701">
        <v>2</v>
      </c>
      <c r="I701">
        <v>2</v>
      </c>
      <c r="J701">
        <v>0.22</v>
      </c>
      <c r="Q701">
        <v>0.2273</v>
      </c>
      <c r="R701">
        <v>0.87</v>
      </c>
      <c r="S701">
        <v>0.1343</v>
      </c>
      <c r="T701">
        <v>0</v>
      </c>
      <c r="U701">
        <v>64</v>
      </c>
      <c r="V701">
        <v>64</v>
      </c>
    </row>
    <row r="702" spans="1:22" x14ac:dyDescent="0.3">
      <c r="A702">
        <v>710</v>
      </c>
      <c r="B702" s="2">
        <v>40575</v>
      </c>
      <c r="C702">
        <v>1</v>
      </c>
      <c r="D702">
        <v>0</v>
      </c>
      <c r="E702">
        <v>2</v>
      </c>
      <c r="F702">
        <v>22</v>
      </c>
      <c r="G702" t="b">
        <v>0</v>
      </c>
      <c r="H702">
        <v>2</v>
      </c>
      <c r="I702">
        <v>2</v>
      </c>
      <c r="J702">
        <v>0.22</v>
      </c>
      <c r="Q702">
        <v>0.2576</v>
      </c>
      <c r="R702">
        <v>0.87</v>
      </c>
      <c r="S702">
        <v>8.9599999999999999E-2</v>
      </c>
      <c r="T702">
        <v>2</v>
      </c>
      <c r="U702">
        <v>34</v>
      </c>
      <c r="V702">
        <v>36</v>
      </c>
    </row>
    <row r="703" spans="1:22" x14ac:dyDescent="0.3">
      <c r="A703">
        <v>711</v>
      </c>
      <c r="B703" s="2">
        <v>40575</v>
      </c>
      <c r="C703">
        <v>1</v>
      </c>
      <c r="D703">
        <v>0</v>
      </c>
      <c r="E703">
        <v>2</v>
      </c>
      <c r="F703">
        <v>23</v>
      </c>
      <c r="G703" t="b">
        <v>0</v>
      </c>
      <c r="H703">
        <v>2</v>
      </c>
      <c r="I703">
        <v>3</v>
      </c>
      <c r="J703">
        <v>0.2</v>
      </c>
      <c r="Q703">
        <v>0.19700000000000001</v>
      </c>
      <c r="R703">
        <v>0.93</v>
      </c>
      <c r="S703">
        <v>0.19400000000000001</v>
      </c>
      <c r="T703">
        <v>1</v>
      </c>
      <c r="U703">
        <v>15</v>
      </c>
      <c r="V703">
        <v>16</v>
      </c>
    </row>
    <row r="704" spans="1:22" x14ac:dyDescent="0.3">
      <c r="A704">
        <v>712</v>
      </c>
      <c r="B704" s="2">
        <v>40576</v>
      </c>
      <c r="C704">
        <v>1</v>
      </c>
      <c r="D704">
        <v>0</v>
      </c>
      <c r="E704">
        <v>2</v>
      </c>
      <c r="F704">
        <v>0</v>
      </c>
      <c r="G704" t="b">
        <v>0</v>
      </c>
      <c r="H704">
        <v>3</v>
      </c>
      <c r="I704">
        <v>3</v>
      </c>
      <c r="J704">
        <v>0.22</v>
      </c>
      <c r="Q704">
        <v>0.2424</v>
      </c>
      <c r="R704">
        <v>0.93</v>
      </c>
      <c r="S704">
        <v>0.1045</v>
      </c>
      <c r="T704">
        <v>0</v>
      </c>
      <c r="U704">
        <v>2</v>
      </c>
      <c r="V704">
        <v>2</v>
      </c>
    </row>
    <row r="705" spans="1:22" x14ac:dyDescent="0.3">
      <c r="A705">
        <v>713</v>
      </c>
      <c r="B705" s="2">
        <v>40576</v>
      </c>
      <c r="C705">
        <v>1</v>
      </c>
      <c r="D705">
        <v>0</v>
      </c>
      <c r="E705">
        <v>2</v>
      </c>
      <c r="F705">
        <v>1</v>
      </c>
      <c r="G705" t="b">
        <v>0</v>
      </c>
      <c r="H705">
        <v>3</v>
      </c>
      <c r="I705">
        <v>3</v>
      </c>
      <c r="J705">
        <v>0.22</v>
      </c>
      <c r="Q705">
        <v>0.2273</v>
      </c>
      <c r="R705">
        <v>0.93</v>
      </c>
      <c r="S705">
        <v>0.19400000000000001</v>
      </c>
      <c r="T705">
        <v>0</v>
      </c>
      <c r="U705">
        <v>3</v>
      </c>
      <c r="V705">
        <v>3</v>
      </c>
    </row>
    <row r="706" spans="1:22" x14ac:dyDescent="0.3">
      <c r="A706">
        <v>714</v>
      </c>
      <c r="B706" s="2">
        <v>40576</v>
      </c>
      <c r="C706">
        <v>1</v>
      </c>
      <c r="D706">
        <v>0</v>
      </c>
      <c r="E706">
        <v>2</v>
      </c>
      <c r="F706">
        <v>2</v>
      </c>
      <c r="G706" t="b">
        <v>0</v>
      </c>
      <c r="H706">
        <v>3</v>
      </c>
      <c r="I706">
        <v>3</v>
      </c>
      <c r="J706">
        <v>0.22</v>
      </c>
      <c r="Q706">
        <v>0.2273</v>
      </c>
      <c r="R706">
        <v>0.93</v>
      </c>
      <c r="S706">
        <v>0.1343</v>
      </c>
      <c r="T706">
        <v>4</v>
      </c>
      <c r="U706">
        <v>0</v>
      </c>
      <c r="V706">
        <v>4</v>
      </c>
    </row>
    <row r="707" spans="1:22" x14ac:dyDescent="0.3">
      <c r="A707">
        <v>715</v>
      </c>
      <c r="B707" s="2">
        <v>40576</v>
      </c>
      <c r="C707">
        <v>1</v>
      </c>
      <c r="D707">
        <v>0</v>
      </c>
      <c r="E707">
        <v>2</v>
      </c>
      <c r="F707">
        <v>3</v>
      </c>
      <c r="G707" t="b">
        <v>0</v>
      </c>
      <c r="H707">
        <v>3</v>
      </c>
      <c r="I707">
        <v>3</v>
      </c>
      <c r="J707">
        <v>0.22</v>
      </c>
      <c r="Q707">
        <v>0.2273</v>
      </c>
      <c r="R707">
        <v>0.93</v>
      </c>
      <c r="S707">
        <v>0.1343</v>
      </c>
      <c r="T707">
        <v>0</v>
      </c>
      <c r="U707">
        <v>1</v>
      </c>
      <c r="V707">
        <v>1</v>
      </c>
    </row>
    <row r="708" spans="1:22" x14ac:dyDescent="0.3">
      <c r="A708">
        <v>716</v>
      </c>
      <c r="B708" s="2">
        <v>40576</v>
      </c>
      <c r="C708">
        <v>1</v>
      </c>
      <c r="D708">
        <v>0</v>
      </c>
      <c r="E708">
        <v>2</v>
      </c>
      <c r="F708">
        <v>4</v>
      </c>
      <c r="G708" t="b">
        <v>0</v>
      </c>
      <c r="H708">
        <v>3</v>
      </c>
      <c r="I708">
        <v>3</v>
      </c>
      <c r="J708">
        <v>0.22</v>
      </c>
      <c r="Q708">
        <v>0.21210000000000001</v>
      </c>
      <c r="R708">
        <v>0.93</v>
      </c>
      <c r="S708">
        <v>0.28360000000000002</v>
      </c>
      <c r="T708">
        <v>0</v>
      </c>
      <c r="U708">
        <v>1</v>
      </c>
      <c r="V708">
        <v>1</v>
      </c>
    </row>
    <row r="709" spans="1:22" x14ac:dyDescent="0.3">
      <c r="A709">
        <v>717</v>
      </c>
      <c r="B709" s="2">
        <v>40576</v>
      </c>
      <c r="C709">
        <v>1</v>
      </c>
      <c r="D709">
        <v>0</v>
      </c>
      <c r="E709">
        <v>2</v>
      </c>
      <c r="F709">
        <v>5</v>
      </c>
      <c r="G709" t="b">
        <v>0</v>
      </c>
      <c r="H709">
        <v>3</v>
      </c>
      <c r="I709">
        <v>3</v>
      </c>
      <c r="J709">
        <v>0.22</v>
      </c>
      <c r="Q709">
        <v>0.2424</v>
      </c>
      <c r="R709">
        <v>0.93</v>
      </c>
      <c r="S709">
        <v>0.1045</v>
      </c>
      <c r="T709">
        <v>0</v>
      </c>
      <c r="U709">
        <v>3</v>
      </c>
      <c r="V709">
        <v>3</v>
      </c>
    </row>
    <row r="710" spans="1:22" x14ac:dyDescent="0.3">
      <c r="A710">
        <v>718</v>
      </c>
      <c r="B710" s="2">
        <v>40576</v>
      </c>
      <c r="C710">
        <v>1</v>
      </c>
      <c r="D710">
        <v>0</v>
      </c>
      <c r="E710">
        <v>2</v>
      </c>
      <c r="F710">
        <v>6</v>
      </c>
      <c r="G710" t="b">
        <v>0</v>
      </c>
      <c r="H710">
        <v>3</v>
      </c>
      <c r="I710">
        <v>3</v>
      </c>
      <c r="J710">
        <v>0.22</v>
      </c>
      <c r="Q710">
        <v>0.2424</v>
      </c>
      <c r="R710">
        <v>0.93</v>
      </c>
      <c r="S710">
        <v>0.1045</v>
      </c>
      <c r="T710">
        <v>1</v>
      </c>
      <c r="U710">
        <v>17</v>
      </c>
      <c r="V710">
        <v>18</v>
      </c>
    </row>
    <row r="711" spans="1:22" x14ac:dyDescent="0.3">
      <c r="A711">
        <v>719</v>
      </c>
      <c r="B711" s="2">
        <v>40576</v>
      </c>
      <c r="C711">
        <v>1</v>
      </c>
      <c r="D711">
        <v>0</v>
      </c>
      <c r="E711">
        <v>2</v>
      </c>
      <c r="F711">
        <v>7</v>
      </c>
      <c r="G711" t="b">
        <v>0</v>
      </c>
      <c r="H711">
        <v>3</v>
      </c>
      <c r="I711">
        <v>3</v>
      </c>
      <c r="J711">
        <v>0.22</v>
      </c>
      <c r="Q711">
        <v>0.21210000000000001</v>
      </c>
      <c r="R711">
        <v>0.93</v>
      </c>
      <c r="S711">
        <v>0.22389999999999999</v>
      </c>
      <c r="T711">
        <v>1</v>
      </c>
      <c r="U711">
        <v>48</v>
      </c>
      <c r="V711">
        <v>49</v>
      </c>
    </row>
    <row r="712" spans="1:22" x14ac:dyDescent="0.3">
      <c r="A712">
        <v>720</v>
      </c>
      <c r="B712" s="2">
        <v>40576</v>
      </c>
      <c r="C712">
        <v>1</v>
      </c>
      <c r="D712">
        <v>0</v>
      </c>
      <c r="E712">
        <v>2</v>
      </c>
      <c r="F712">
        <v>8</v>
      </c>
      <c r="G712" t="b">
        <v>0</v>
      </c>
      <c r="H712">
        <v>3</v>
      </c>
      <c r="I712">
        <v>3</v>
      </c>
      <c r="J712">
        <v>0.22</v>
      </c>
      <c r="Q712">
        <v>0.21210000000000001</v>
      </c>
      <c r="R712">
        <v>0.93</v>
      </c>
      <c r="S712">
        <v>0.22389999999999999</v>
      </c>
      <c r="T712">
        <v>1</v>
      </c>
      <c r="U712">
        <v>154</v>
      </c>
      <c r="V712">
        <v>155</v>
      </c>
    </row>
    <row r="713" spans="1:22" x14ac:dyDescent="0.3">
      <c r="A713">
        <v>721</v>
      </c>
      <c r="B713" s="2">
        <v>40576</v>
      </c>
      <c r="C713">
        <v>1</v>
      </c>
      <c r="D713">
        <v>0</v>
      </c>
      <c r="E713">
        <v>2</v>
      </c>
      <c r="F713">
        <v>9</v>
      </c>
      <c r="G713" t="b">
        <v>0</v>
      </c>
      <c r="H713">
        <v>3</v>
      </c>
      <c r="I713">
        <v>2</v>
      </c>
      <c r="J713">
        <v>0.24</v>
      </c>
      <c r="Q713">
        <v>0.2576</v>
      </c>
      <c r="R713">
        <v>0.93</v>
      </c>
      <c r="S713">
        <v>8.9599999999999999E-2</v>
      </c>
      <c r="T713">
        <v>4</v>
      </c>
      <c r="U713">
        <v>119</v>
      </c>
      <c r="V713">
        <v>123</v>
      </c>
    </row>
    <row r="714" spans="1:22" x14ac:dyDescent="0.3">
      <c r="A714">
        <v>722</v>
      </c>
      <c r="B714" s="2">
        <v>40576</v>
      </c>
      <c r="C714">
        <v>1</v>
      </c>
      <c r="D714">
        <v>0</v>
      </c>
      <c r="E714">
        <v>2</v>
      </c>
      <c r="F714">
        <v>10</v>
      </c>
      <c r="G714" t="b">
        <v>0</v>
      </c>
      <c r="H714">
        <v>3</v>
      </c>
      <c r="I714">
        <v>2</v>
      </c>
      <c r="J714">
        <v>0.22</v>
      </c>
      <c r="Q714">
        <v>0.2727</v>
      </c>
      <c r="R714">
        <v>1</v>
      </c>
      <c r="S714">
        <v>0</v>
      </c>
      <c r="T714">
        <v>2</v>
      </c>
      <c r="U714">
        <v>59</v>
      </c>
      <c r="V714">
        <v>61</v>
      </c>
    </row>
    <row r="715" spans="1:22" x14ac:dyDescent="0.3">
      <c r="A715">
        <v>723</v>
      </c>
      <c r="B715" s="2">
        <v>40576</v>
      </c>
      <c r="C715">
        <v>1</v>
      </c>
      <c r="D715">
        <v>0</v>
      </c>
      <c r="E715">
        <v>2</v>
      </c>
      <c r="F715">
        <v>11</v>
      </c>
      <c r="G715" t="b">
        <v>0</v>
      </c>
      <c r="H715">
        <v>3</v>
      </c>
      <c r="I715">
        <v>2</v>
      </c>
      <c r="J715">
        <v>0.24</v>
      </c>
      <c r="Q715">
        <v>0.2273</v>
      </c>
      <c r="R715">
        <v>0.93</v>
      </c>
      <c r="S715">
        <v>0.19400000000000001</v>
      </c>
      <c r="T715">
        <v>5</v>
      </c>
      <c r="U715">
        <v>47</v>
      </c>
      <c r="V715">
        <v>52</v>
      </c>
    </row>
    <row r="716" spans="1:22" x14ac:dyDescent="0.3">
      <c r="A716">
        <v>724</v>
      </c>
      <c r="B716" s="2">
        <v>40576</v>
      </c>
      <c r="C716">
        <v>1</v>
      </c>
      <c r="D716">
        <v>0</v>
      </c>
      <c r="E716">
        <v>2</v>
      </c>
      <c r="F716">
        <v>12</v>
      </c>
      <c r="G716" t="b">
        <v>0</v>
      </c>
      <c r="H716">
        <v>3</v>
      </c>
      <c r="I716">
        <v>2</v>
      </c>
      <c r="J716">
        <v>0.24</v>
      </c>
      <c r="Q716">
        <v>0.2273</v>
      </c>
      <c r="R716">
        <v>0.93</v>
      </c>
      <c r="S716">
        <v>0.22389999999999999</v>
      </c>
      <c r="T716">
        <v>3</v>
      </c>
      <c r="U716">
        <v>61</v>
      </c>
      <c r="V716">
        <v>64</v>
      </c>
    </row>
    <row r="717" spans="1:22" x14ac:dyDescent="0.3">
      <c r="A717">
        <v>725</v>
      </c>
      <c r="B717" s="2">
        <v>40576</v>
      </c>
      <c r="C717">
        <v>1</v>
      </c>
      <c r="D717">
        <v>0</v>
      </c>
      <c r="E717">
        <v>2</v>
      </c>
      <c r="F717">
        <v>13</v>
      </c>
      <c r="G717" t="b">
        <v>0</v>
      </c>
      <c r="H717">
        <v>3</v>
      </c>
      <c r="I717">
        <v>1</v>
      </c>
      <c r="J717">
        <v>0.34</v>
      </c>
      <c r="Q717">
        <v>0.33329999999999999</v>
      </c>
      <c r="R717">
        <v>0.93</v>
      </c>
      <c r="S717">
        <v>0.16420000000000001</v>
      </c>
      <c r="T717">
        <v>1</v>
      </c>
      <c r="U717">
        <v>74</v>
      </c>
      <c r="V717">
        <v>75</v>
      </c>
    </row>
    <row r="718" spans="1:22" x14ac:dyDescent="0.3">
      <c r="A718">
        <v>726</v>
      </c>
      <c r="B718" s="2">
        <v>40576</v>
      </c>
      <c r="C718">
        <v>1</v>
      </c>
      <c r="D718">
        <v>0</v>
      </c>
      <c r="E718">
        <v>2</v>
      </c>
      <c r="F718">
        <v>14</v>
      </c>
      <c r="G718" t="b">
        <v>0</v>
      </c>
      <c r="H718">
        <v>3</v>
      </c>
      <c r="I718">
        <v>1</v>
      </c>
      <c r="J718">
        <v>0.38</v>
      </c>
      <c r="Q718">
        <v>0.39389999999999997</v>
      </c>
      <c r="R718">
        <v>0.82</v>
      </c>
      <c r="S718">
        <v>0.3881</v>
      </c>
      <c r="T718">
        <v>2</v>
      </c>
      <c r="U718">
        <v>61</v>
      </c>
      <c r="V718">
        <v>63</v>
      </c>
    </row>
    <row r="719" spans="1:22" x14ac:dyDescent="0.3">
      <c r="A719">
        <v>727</v>
      </c>
      <c r="B719" s="2">
        <v>40576</v>
      </c>
      <c r="C719">
        <v>1</v>
      </c>
      <c r="D719">
        <v>0</v>
      </c>
      <c r="E719">
        <v>2</v>
      </c>
      <c r="F719">
        <v>15</v>
      </c>
      <c r="G719" t="b">
        <v>0</v>
      </c>
      <c r="H719">
        <v>3</v>
      </c>
      <c r="I719">
        <v>1</v>
      </c>
      <c r="J719">
        <v>0.38</v>
      </c>
      <c r="Q719">
        <v>0.39389999999999997</v>
      </c>
      <c r="R719">
        <v>0.76</v>
      </c>
      <c r="S719">
        <v>0.32840000000000003</v>
      </c>
      <c r="T719">
        <v>10</v>
      </c>
      <c r="U719">
        <v>66</v>
      </c>
      <c r="V719">
        <v>76</v>
      </c>
    </row>
    <row r="720" spans="1:22" x14ac:dyDescent="0.3">
      <c r="A720">
        <v>728</v>
      </c>
      <c r="B720" s="2">
        <v>40576</v>
      </c>
      <c r="C720">
        <v>1</v>
      </c>
      <c r="D720">
        <v>0</v>
      </c>
      <c r="E720">
        <v>2</v>
      </c>
      <c r="F720">
        <v>16</v>
      </c>
      <c r="G720" t="b">
        <v>0</v>
      </c>
      <c r="H720">
        <v>3</v>
      </c>
      <c r="I720">
        <v>1</v>
      </c>
      <c r="J720">
        <v>0.36</v>
      </c>
      <c r="Q720">
        <v>0.33329999999999999</v>
      </c>
      <c r="R720">
        <v>0.71</v>
      </c>
      <c r="S720">
        <v>0.29849999999999999</v>
      </c>
      <c r="T720">
        <v>8</v>
      </c>
      <c r="U720">
        <v>95</v>
      </c>
      <c r="V720">
        <v>103</v>
      </c>
    </row>
    <row r="721" spans="1:22" x14ac:dyDescent="0.3">
      <c r="A721">
        <v>729</v>
      </c>
      <c r="B721" s="2">
        <v>40576</v>
      </c>
      <c r="C721">
        <v>1</v>
      </c>
      <c r="D721">
        <v>0</v>
      </c>
      <c r="E721">
        <v>2</v>
      </c>
      <c r="F721">
        <v>17</v>
      </c>
      <c r="G721" t="b">
        <v>0</v>
      </c>
      <c r="H721">
        <v>3</v>
      </c>
      <c r="I721">
        <v>1</v>
      </c>
      <c r="J721">
        <v>0.36</v>
      </c>
      <c r="Q721">
        <v>0.31819999999999998</v>
      </c>
      <c r="R721">
        <v>0.53</v>
      </c>
      <c r="S721">
        <v>0.52239999999999998</v>
      </c>
      <c r="T721">
        <v>7</v>
      </c>
      <c r="U721">
        <v>183</v>
      </c>
      <c r="V721">
        <v>190</v>
      </c>
    </row>
    <row r="722" spans="1:22" x14ac:dyDescent="0.3">
      <c r="A722">
        <v>730</v>
      </c>
      <c r="B722" s="2">
        <v>40576</v>
      </c>
      <c r="C722">
        <v>1</v>
      </c>
      <c r="D722">
        <v>0</v>
      </c>
      <c r="E722">
        <v>2</v>
      </c>
      <c r="F722">
        <v>18</v>
      </c>
      <c r="G722" t="b">
        <v>0</v>
      </c>
      <c r="H722">
        <v>3</v>
      </c>
      <c r="I722">
        <v>1</v>
      </c>
      <c r="J722">
        <v>0.34</v>
      </c>
      <c r="Q722">
        <v>0.28789999999999999</v>
      </c>
      <c r="R722">
        <v>0.42</v>
      </c>
      <c r="S722">
        <v>0.55220000000000002</v>
      </c>
      <c r="T722">
        <v>7</v>
      </c>
      <c r="U722">
        <v>175</v>
      </c>
      <c r="V722">
        <v>182</v>
      </c>
    </row>
    <row r="723" spans="1:22" x14ac:dyDescent="0.3">
      <c r="A723">
        <v>731</v>
      </c>
      <c r="B723" s="2">
        <v>40576</v>
      </c>
      <c r="C723">
        <v>1</v>
      </c>
      <c r="D723">
        <v>0</v>
      </c>
      <c r="E723">
        <v>2</v>
      </c>
      <c r="F723">
        <v>19</v>
      </c>
      <c r="G723" t="b">
        <v>0</v>
      </c>
      <c r="H723">
        <v>3</v>
      </c>
      <c r="I723">
        <v>1</v>
      </c>
      <c r="J723">
        <v>0.28000000000000003</v>
      </c>
      <c r="Q723">
        <v>0.2424</v>
      </c>
      <c r="R723">
        <v>0.45</v>
      </c>
      <c r="S723">
        <v>0.49249999999999999</v>
      </c>
      <c r="T723">
        <v>3</v>
      </c>
      <c r="U723">
        <v>88</v>
      </c>
      <c r="V723">
        <v>91</v>
      </c>
    </row>
    <row r="724" spans="1:22" x14ac:dyDescent="0.3">
      <c r="A724">
        <v>732</v>
      </c>
      <c r="B724" s="2">
        <v>40576</v>
      </c>
      <c r="C724">
        <v>1</v>
      </c>
      <c r="D724">
        <v>0</v>
      </c>
      <c r="E724">
        <v>2</v>
      </c>
      <c r="F724">
        <v>20</v>
      </c>
      <c r="G724" t="b">
        <v>0</v>
      </c>
      <c r="H724">
        <v>3</v>
      </c>
      <c r="I724">
        <v>1</v>
      </c>
      <c r="J724">
        <v>0.24</v>
      </c>
      <c r="Q724">
        <v>0.19700000000000001</v>
      </c>
      <c r="R724">
        <v>0.48</v>
      </c>
      <c r="S724">
        <v>0.55220000000000002</v>
      </c>
      <c r="T724">
        <v>4</v>
      </c>
      <c r="U724">
        <v>71</v>
      </c>
      <c r="V724">
        <v>75</v>
      </c>
    </row>
    <row r="725" spans="1:22" x14ac:dyDescent="0.3">
      <c r="A725">
        <v>733</v>
      </c>
      <c r="B725" s="2">
        <v>40576</v>
      </c>
      <c r="C725">
        <v>1</v>
      </c>
      <c r="D725">
        <v>0</v>
      </c>
      <c r="E725">
        <v>2</v>
      </c>
      <c r="F725">
        <v>21</v>
      </c>
      <c r="G725" t="b">
        <v>0</v>
      </c>
      <c r="H725">
        <v>3</v>
      </c>
      <c r="I725">
        <v>1</v>
      </c>
      <c r="J725">
        <v>0.22</v>
      </c>
      <c r="Q725">
        <v>0.19700000000000001</v>
      </c>
      <c r="R725">
        <v>0.47</v>
      </c>
      <c r="S725">
        <v>0.32840000000000003</v>
      </c>
      <c r="T725">
        <v>1</v>
      </c>
      <c r="U725">
        <v>62</v>
      </c>
      <c r="V725">
        <v>63</v>
      </c>
    </row>
    <row r="726" spans="1:22" x14ac:dyDescent="0.3">
      <c r="A726">
        <v>734</v>
      </c>
      <c r="B726" s="2">
        <v>40576</v>
      </c>
      <c r="C726">
        <v>1</v>
      </c>
      <c r="D726">
        <v>0</v>
      </c>
      <c r="E726">
        <v>2</v>
      </c>
      <c r="F726">
        <v>22</v>
      </c>
      <c r="G726" t="b">
        <v>0</v>
      </c>
      <c r="H726">
        <v>3</v>
      </c>
      <c r="I726">
        <v>1</v>
      </c>
      <c r="J726">
        <v>0.22</v>
      </c>
      <c r="Q726">
        <v>0.21210000000000001</v>
      </c>
      <c r="R726">
        <v>0.44</v>
      </c>
      <c r="S726">
        <v>0.25369999999999998</v>
      </c>
      <c r="T726">
        <v>5</v>
      </c>
      <c r="U726">
        <v>35</v>
      </c>
      <c r="V726">
        <v>40</v>
      </c>
    </row>
    <row r="727" spans="1:22" x14ac:dyDescent="0.3">
      <c r="A727">
        <v>735</v>
      </c>
      <c r="B727" s="2">
        <v>40576</v>
      </c>
      <c r="C727">
        <v>1</v>
      </c>
      <c r="D727">
        <v>0</v>
      </c>
      <c r="E727">
        <v>2</v>
      </c>
      <c r="F727">
        <v>23</v>
      </c>
      <c r="G727" t="b">
        <v>0</v>
      </c>
      <c r="H727">
        <v>3</v>
      </c>
      <c r="I727">
        <v>1</v>
      </c>
      <c r="J727">
        <v>0.2</v>
      </c>
      <c r="Q727">
        <v>0.16669999999999999</v>
      </c>
      <c r="R727">
        <v>0.44</v>
      </c>
      <c r="S727">
        <v>0.44779999999999998</v>
      </c>
      <c r="T727">
        <v>3</v>
      </c>
      <c r="U727">
        <v>29</v>
      </c>
      <c r="V727">
        <v>32</v>
      </c>
    </row>
    <row r="728" spans="1:22" x14ac:dyDescent="0.3">
      <c r="A728">
        <v>736</v>
      </c>
      <c r="B728" s="2">
        <v>40577</v>
      </c>
      <c r="C728">
        <v>1</v>
      </c>
      <c r="D728">
        <v>0</v>
      </c>
      <c r="E728">
        <v>2</v>
      </c>
      <c r="F728">
        <v>0</v>
      </c>
      <c r="G728" t="b">
        <v>0</v>
      </c>
      <c r="H728">
        <v>4</v>
      </c>
      <c r="I728">
        <v>1</v>
      </c>
      <c r="J728">
        <v>0.2</v>
      </c>
      <c r="Q728">
        <v>0.16669999999999999</v>
      </c>
      <c r="R728">
        <v>0.4</v>
      </c>
      <c r="S728">
        <v>0.44779999999999998</v>
      </c>
      <c r="T728">
        <v>1</v>
      </c>
      <c r="U728">
        <v>11</v>
      </c>
      <c r="V728">
        <v>12</v>
      </c>
    </row>
    <row r="729" spans="1:22" x14ac:dyDescent="0.3">
      <c r="A729">
        <v>737</v>
      </c>
      <c r="B729" s="2">
        <v>40577</v>
      </c>
      <c r="C729">
        <v>1</v>
      </c>
      <c r="D729">
        <v>0</v>
      </c>
      <c r="E729">
        <v>2</v>
      </c>
      <c r="F729">
        <v>1</v>
      </c>
      <c r="G729" t="b">
        <v>0</v>
      </c>
      <c r="H729">
        <v>4</v>
      </c>
      <c r="I729">
        <v>1</v>
      </c>
      <c r="J729">
        <v>0.2</v>
      </c>
      <c r="Q729">
        <v>0.1515</v>
      </c>
      <c r="R729">
        <v>0.44</v>
      </c>
      <c r="S729">
        <v>0.52239999999999998</v>
      </c>
      <c r="T729">
        <v>0</v>
      </c>
      <c r="U729">
        <v>5</v>
      </c>
      <c r="V729">
        <v>5</v>
      </c>
    </row>
    <row r="730" spans="1:22" x14ac:dyDescent="0.3">
      <c r="A730">
        <v>738</v>
      </c>
      <c r="B730" s="2">
        <v>40577</v>
      </c>
      <c r="C730">
        <v>1</v>
      </c>
      <c r="D730">
        <v>0</v>
      </c>
      <c r="E730">
        <v>2</v>
      </c>
      <c r="F730">
        <v>2</v>
      </c>
      <c r="G730" t="b">
        <v>0</v>
      </c>
      <c r="H730">
        <v>4</v>
      </c>
      <c r="I730">
        <v>1</v>
      </c>
      <c r="J730">
        <v>0.18</v>
      </c>
      <c r="Q730">
        <v>0.16669999999999999</v>
      </c>
      <c r="R730">
        <v>0.43</v>
      </c>
      <c r="S730">
        <v>0.25369999999999998</v>
      </c>
      <c r="T730">
        <v>0</v>
      </c>
      <c r="U730">
        <v>2</v>
      </c>
      <c r="V730">
        <v>2</v>
      </c>
    </row>
    <row r="731" spans="1:22" x14ac:dyDescent="0.3">
      <c r="A731">
        <v>739</v>
      </c>
      <c r="B731" s="2">
        <v>40577</v>
      </c>
      <c r="C731">
        <v>1</v>
      </c>
      <c r="D731">
        <v>0</v>
      </c>
      <c r="E731">
        <v>2</v>
      </c>
      <c r="F731">
        <v>3</v>
      </c>
      <c r="G731" t="b">
        <v>0</v>
      </c>
      <c r="H731">
        <v>4</v>
      </c>
      <c r="I731">
        <v>1</v>
      </c>
      <c r="J731">
        <v>0.18</v>
      </c>
      <c r="Q731">
        <v>0.16669999999999999</v>
      </c>
      <c r="R731">
        <v>0.43</v>
      </c>
      <c r="S731">
        <v>0.25369999999999998</v>
      </c>
      <c r="T731">
        <v>0</v>
      </c>
      <c r="U731">
        <v>1</v>
      </c>
      <c r="V731">
        <v>1</v>
      </c>
    </row>
    <row r="732" spans="1:22" x14ac:dyDescent="0.3">
      <c r="A732">
        <v>740</v>
      </c>
      <c r="B732" s="2">
        <v>40577</v>
      </c>
      <c r="C732">
        <v>1</v>
      </c>
      <c r="D732">
        <v>0</v>
      </c>
      <c r="E732">
        <v>2</v>
      </c>
      <c r="F732">
        <v>5</v>
      </c>
      <c r="G732" t="b">
        <v>0</v>
      </c>
      <c r="H732">
        <v>4</v>
      </c>
      <c r="I732">
        <v>1</v>
      </c>
      <c r="J732">
        <v>0.16</v>
      </c>
      <c r="Q732">
        <v>0.13639999999999999</v>
      </c>
      <c r="R732">
        <v>0.5</v>
      </c>
      <c r="S732">
        <v>0.29849999999999999</v>
      </c>
      <c r="T732">
        <v>0</v>
      </c>
      <c r="U732">
        <v>2</v>
      </c>
      <c r="V732">
        <v>2</v>
      </c>
    </row>
    <row r="733" spans="1:22" x14ac:dyDescent="0.3">
      <c r="A733">
        <v>741</v>
      </c>
      <c r="B733" s="2">
        <v>40577</v>
      </c>
      <c r="C733">
        <v>1</v>
      </c>
      <c r="D733">
        <v>0</v>
      </c>
      <c r="E733">
        <v>2</v>
      </c>
      <c r="F733">
        <v>6</v>
      </c>
      <c r="G733" t="b">
        <v>0</v>
      </c>
      <c r="H733">
        <v>4</v>
      </c>
      <c r="I733">
        <v>1</v>
      </c>
      <c r="J733">
        <v>0.16</v>
      </c>
      <c r="Q733">
        <v>0.13639999999999999</v>
      </c>
      <c r="R733">
        <v>0.43</v>
      </c>
      <c r="S733">
        <v>0.35820000000000002</v>
      </c>
      <c r="T733">
        <v>0</v>
      </c>
      <c r="U733">
        <v>39</v>
      </c>
      <c r="V733">
        <v>39</v>
      </c>
    </row>
    <row r="734" spans="1:22" x14ac:dyDescent="0.3">
      <c r="A734">
        <v>742</v>
      </c>
      <c r="B734" s="2">
        <v>40577</v>
      </c>
      <c r="C734">
        <v>1</v>
      </c>
      <c r="D734">
        <v>0</v>
      </c>
      <c r="E734">
        <v>2</v>
      </c>
      <c r="F734">
        <v>7</v>
      </c>
      <c r="G734" t="b">
        <v>0</v>
      </c>
      <c r="H734">
        <v>4</v>
      </c>
      <c r="I734">
        <v>1</v>
      </c>
      <c r="J734">
        <v>0.14000000000000001</v>
      </c>
      <c r="Q734">
        <v>0.1212</v>
      </c>
      <c r="R734">
        <v>0.5</v>
      </c>
      <c r="S734">
        <v>0.32840000000000003</v>
      </c>
      <c r="T734">
        <v>1</v>
      </c>
      <c r="U734">
        <v>86</v>
      </c>
      <c r="V734">
        <v>87</v>
      </c>
    </row>
    <row r="735" spans="1:22" x14ac:dyDescent="0.3">
      <c r="A735">
        <v>743</v>
      </c>
      <c r="B735" s="2">
        <v>40577</v>
      </c>
      <c r="C735">
        <v>1</v>
      </c>
      <c r="D735">
        <v>0</v>
      </c>
      <c r="E735">
        <v>2</v>
      </c>
      <c r="F735">
        <v>8</v>
      </c>
      <c r="G735" t="b">
        <v>0</v>
      </c>
      <c r="H735">
        <v>4</v>
      </c>
      <c r="I735">
        <v>1</v>
      </c>
      <c r="J735">
        <v>0.14000000000000001</v>
      </c>
      <c r="Q735">
        <v>0.1212</v>
      </c>
      <c r="R735">
        <v>0.5</v>
      </c>
      <c r="S735">
        <v>0.35820000000000002</v>
      </c>
      <c r="T735">
        <v>4</v>
      </c>
      <c r="U735">
        <v>184</v>
      </c>
      <c r="V735">
        <v>188</v>
      </c>
    </row>
    <row r="736" spans="1:22" x14ac:dyDescent="0.3">
      <c r="A736">
        <v>744</v>
      </c>
      <c r="B736" s="2">
        <v>40577</v>
      </c>
      <c r="C736">
        <v>1</v>
      </c>
      <c r="D736">
        <v>0</v>
      </c>
      <c r="E736">
        <v>2</v>
      </c>
      <c r="F736">
        <v>9</v>
      </c>
      <c r="G736" t="b">
        <v>0</v>
      </c>
      <c r="H736">
        <v>4</v>
      </c>
      <c r="I736">
        <v>1</v>
      </c>
      <c r="J736">
        <v>0.16</v>
      </c>
      <c r="Q736">
        <v>0.13639999999999999</v>
      </c>
      <c r="R736">
        <v>0.47</v>
      </c>
      <c r="S736">
        <v>0.29849999999999999</v>
      </c>
      <c r="T736">
        <v>6</v>
      </c>
      <c r="U736">
        <v>127</v>
      </c>
      <c r="V736">
        <v>133</v>
      </c>
    </row>
    <row r="737" spans="1:22" x14ac:dyDescent="0.3">
      <c r="A737">
        <v>745</v>
      </c>
      <c r="B737" s="2">
        <v>40577</v>
      </c>
      <c r="C737">
        <v>1</v>
      </c>
      <c r="D737">
        <v>0</v>
      </c>
      <c r="E737">
        <v>2</v>
      </c>
      <c r="F737">
        <v>10</v>
      </c>
      <c r="G737" t="b">
        <v>0</v>
      </c>
      <c r="H737">
        <v>4</v>
      </c>
      <c r="I737">
        <v>1</v>
      </c>
      <c r="J737">
        <v>0.18</v>
      </c>
      <c r="Q737">
        <v>0.1515</v>
      </c>
      <c r="R737">
        <v>0.43</v>
      </c>
      <c r="S737">
        <v>0.32840000000000003</v>
      </c>
      <c r="T737">
        <v>2</v>
      </c>
      <c r="U737">
        <v>50</v>
      </c>
      <c r="V737">
        <v>52</v>
      </c>
    </row>
    <row r="738" spans="1:22" x14ac:dyDescent="0.3">
      <c r="A738">
        <v>746</v>
      </c>
      <c r="B738" s="2">
        <v>40577</v>
      </c>
      <c r="C738">
        <v>1</v>
      </c>
      <c r="D738">
        <v>0</v>
      </c>
      <c r="E738">
        <v>2</v>
      </c>
      <c r="F738">
        <v>11</v>
      </c>
      <c r="G738" t="b">
        <v>0</v>
      </c>
      <c r="H738">
        <v>4</v>
      </c>
      <c r="I738">
        <v>1</v>
      </c>
      <c r="J738">
        <v>0.18</v>
      </c>
      <c r="Q738">
        <v>0.13639999999999999</v>
      </c>
      <c r="R738">
        <v>0.43</v>
      </c>
      <c r="S738">
        <v>0.44779999999999998</v>
      </c>
      <c r="T738">
        <v>9</v>
      </c>
      <c r="U738">
        <v>55</v>
      </c>
      <c r="V738">
        <v>64</v>
      </c>
    </row>
    <row r="739" spans="1:22" x14ac:dyDescent="0.3">
      <c r="A739">
        <v>747</v>
      </c>
      <c r="B739" s="2">
        <v>40577</v>
      </c>
      <c r="C739">
        <v>1</v>
      </c>
      <c r="D739">
        <v>0</v>
      </c>
      <c r="E739">
        <v>2</v>
      </c>
      <c r="F739">
        <v>12</v>
      </c>
      <c r="G739" t="b">
        <v>0</v>
      </c>
      <c r="H739">
        <v>4</v>
      </c>
      <c r="I739">
        <v>1</v>
      </c>
      <c r="J739">
        <v>0.2</v>
      </c>
      <c r="Q739">
        <v>0.18179999999999999</v>
      </c>
      <c r="R739">
        <v>0.4</v>
      </c>
      <c r="S739">
        <v>0.35820000000000002</v>
      </c>
      <c r="T739">
        <v>2</v>
      </c>
      <c r="U739">
        <v>67</v>
      </c>
      <c r="V739">
        <v>69</v>
      </c>
    </row>
    <row r="740" spans="1:22" x14ac:dyDescent="0.3">
      <c r="A740">
        <v>748</v>
      </c>
      <c r="B740" s="2">
        <v>40577</v>
      </c>
      <c r="C740">
        <v>1</v>
      </c>
      <c r="D740">
        <v>0</v>
      </c>
      <c r="E740">
        <v>2</v>
      </c>
      <c r="F740">
        <v>13</v>
      </c>
      <c r="G740" t="b">
        <v>0</v>
      </c>
      <c r="H740">
        <v>4</v>
      </c>
      <c r="I740">
        <v>1</v>
      </c>
      <c r="J740">
        <v>0.2</v>
      </c>
      <c r="Q740">
        <v>0.16669999999999999</v>
      </c>
      <c r="R740">
        <v>0.4</v>
      </c>
      <c r="S740">
        <v>0.41789999999999999</v>
      </c>
      <c r="T740">
        <v>4</v>
      </c>
      <c r="U740">
        <v>47</v>
      </c>
      <c r="V740">
        <v>51</v>
      </c>
    </row>
    <row r="741" spans="1:22" x14ac:dyDescent="0.3">
      <c r="A741">
        <v>749</v>
      </c>
      <c r="B741" s="2">
        <v>40577</v>
      </c>
      <c r="C741">
        <v>1</v>
      </c>
      <c r="D741">
        <v>0</v>
      </c>
      <c r="E741">
        <v>2</v>
      </c>
      <c r="F741">
        <v>14</v>
      </c>
      <c r="G741" t="b">
        <v>0</v>
      </c>
      <c r="H741">
        <v>4</v>
      </c>
      <c r="I741">
        <v>1</v>
      </c>
      <c r="J741">
        <v>0.22</v>
      </c>
      <c r="Q741">
        <v>0.19700000000000001</v>
      </c>
      <c r="R741">
        <v>0.37</v>
      </c>
      <c r="S741">
        <v>0.3881</v>
      </c>
      <c r="T741">
        <v>4</v>
      </c>
      <c r="U741">
        <v>43</v>
      </c>
      <c r="V741">
        <v>47</v>
      </c>
    </row>
    <row r="742" spans="1:22" x14ac:dyDescent="0.3">
      <c r="A742">
        <v>750</v>
      </c>
      <c r="B742" s="2">
        <v>40577</v>
      </c>
      <c r="C742">
        <v>1</v>
      </c>
      <c r="D742">
        <v>0</v>
      </c>
      <c r="E742">
        <v>2</v>
      </c>
      <c r="F742">
        <v>15</v>
      </c>
      <c r="G742" t="b">
        <v>0</v>
      </c>
      <c r="H742">
        <v>4</v>
      </c>
      <c r="I742">
        <v>1</v>
      </c>
      <c r="J742">
        <v>0.22</v>
      </c>
      <c r="Q742">
        <v>0.19700000000000001</v>
      </c>
      <c r="R742">
        <v>0.37</v>
      </c>
      <c r="S742">
        <v>0.32840000000000003</v>
      </c>
      <c r="T742">
        <v>4</v>
      </c>
      <c r="U742">
        <v>56</v>
      </c>
      <c r="V742">
        <v>60</v>
      </c>
    </row>
    <row r="743" spans="1:22" x14ac:dyDescent="0.3">
      <c r="A743">
        <v>751</v>
      </c>
      <c r="B743" s="2">
        <v>40577</v>
      </c>
      <c r="C743">
        <v>1</v>
      </c>
      <c r="D743">
        <v>0</v>
      </c>
      <c r="E743">
        <v>2</v>
      </c>
      <c r="F743">
        <v>16</v>
      </c>
      <c r="G743" t="b">
        <v>0</v>
      </c>
      <c r="H743">
        <v>4</v>
      </c>
      <c r="I743">
        <v>1</v>
      </c>
      <c r="J743">
        <v>0.22</v>
      </c>
      <c r="Q743">
        <v>0.21210000000000001</v>
      </c>
      <c r="R743">
        <v>0.37</v>
      </c>
      <c r="S743">
        <v>0.25369999999999998</v>
      </c>
      <c r="T743">
        <v>5</v>
      </c>
      <c r="U743">
        <v>73</v>
      </c>
      <c r="V743">
        <v>78</v>
      </c>
    </row>
    <row r="744" spans="1:22" x14ac:dyDescent="0.3">
      <c r="A744">
        <v>752</v>
      </c>
      <c r="B744" s="2">
        <v>40577</v>
      </c>
      <c r="C744">
        <v>1</v>
      </c>
      <c r="D744">
        <v>0</v>
      </c>
      <c r="E744">
        <v>2</v>
      </c>
      <c r="F744">
        <v>17</v>
      </c>
      <c r="G744" t="b">
        <v>0</v>
      </c>
      <c r="H744">
        <v>4</v>
      </c>
      <c r="I744">
        <v>1</v>
      </c>
      <c r="J744">
        <v>0.2</v>
      </c>
      <c r="Q744">
        <v>0.19700000000000001</v>
      </c>
      <c r="R744">
        <v>0.4</v>
      </c>
      <c r="S744">
        <v>0.19400000000000001</v>
      </c>
      <c r="T744">
        <v>5</v>
      </c>
      <c r="U744">
        <v>170</v>
      </c>
      <c r="V744">
        <v>175</v>
      </c>
    </row>
    <row r="745" spans="1:22" x14ac:dyDescent="0.3">
      <c r="A745">
        <v>753</v>
      </c>
      <c r="B745" s="2">
        <v>40577</v>
      </c>
      <c r="C745">
        <v>1</v>
      </c>
      <c r="D745">
        <v>0</v>
      </c>
      <c r="E745">
        <v>2</v>
      </c>
      <c r="F745">
        <v>18</v>
      </c>
      <c r="G745" t="b">
        <v>0</v>
      </c>
      <c r="H745">
        <v>4</v>
      </c>
      <c r="I745">
        <v>1</v>
      </c>
      <c r="J745">
        <v>0.2</v>
      </c>
      <c r="Q745">
        <v>0.21210000000000001</v>
      </c>
      <c r="R745">
        <v>0.4</v>
      </c>
      <c r="S745">
        <v>0.16420000000000001</v>
      </c>
      <c r="T745">
        <v>2</v>
      </c>
      <c r="U745">
        <v>145</v>
      </c>
      <c r="V745">
        <v>147</v>
      </c>
    </row>
    <row r="746" spans="1:22" x14ac:dyDescent="0.3">
      <c r="A746">
        <v>754</v>
      </c>
      <c r="B746" s="2">
        <v>40577</v>
      </c>
      <c r="C746">
        <v>1</v>
      </c>
      <c r="D746">
        <v>0</v>
      </c>
      <c r="E746">
        <v>2</v>
      </c>
      <c r="F746">
        <v>19</v>
      </c>
      <c r="G746" t="b">
        <v>0</v>
      </c>
      <c r="H746">
        <v>4</v>
      </c>
      <c r="I746">
        <v>1</v>
      </c>
      <c r="J746">
        <v>0.2</v>
      </c>
      <c r="Q746">
        <v>0.2576</v>
      </c>
      <c r="R746">
        <v>0.4</v>
      </c>
      <c r="S746">
        <v>0</v>
      </c>
      <c r="T746">
        <v>4</v>
      </c>
      <c r="U746">
        <v>92</v>
      </c>
      <c r="V746">
        <v>96</v>
      </c>
    </row>
    <row r="747" spans="1:22" x14ac:dyDescent="0.3">
      <c r="A747">
        <v>755</v>
      </c>
      <c r="B747" s="2">
        <v>40577</v>
      </c>
      <c r="C747">
        <v>1</v>
      </c>
      <c r="D747">
        <v>0</v>
      </c>
      <c r="E747">
        <v>2</v>
      </c>
      <c r="F747">
        <v>20</v>
      </c>
      <c r="G747" t="b">
        <v>0</v>
      </c>
      <c r="H747">
        <v>4</v>
      </c>
      <c r="I747">
        <v>1</v>
      </c>
      <c r="J747">
        <v>0.2</v>
      </c>
      <c r="Q747">
        <v>0.2273</v>
      </c>
      <c r="R747">
        <v>0.47</v>
      </c>
      <c r="S747">
        <v>8.9599999999999999E-2</v>
      </c>
      <c r="T747">
        <v>1</v>
      </c>
      <c r="U747">
        <v>108</v>
      </c>
      <c r="V747">
        <v>109</v>
      </c>
    </row>
    <row r="748" spans="1:22" x14ac:dyDescent="0.3">
      <c r="A748">
        <v>756</v>
      </c>
      <c r="B748" s="2">
        <v>40577</v>
      </c>
      <c r="C748">
        <v>1</v>
      </c>
      <c r="D748">
        <v>0</v>
      </c>
      <c r="E748">
        <v>2</v>
      </c>
      <c r="F748">
        <v>21</v>
      </c>
      <c r="G748" t="b">
        <v>0</v>
      </c>
      <c r="H748">
        <v>4</v>
      </c>
      <c r="I748">
        <v>1</v>
      </c>
      <c r="J748">
        <v>0.18</v>
      </c>
      <c r="Q748">
        <v>0.21210000000000001</v>
      </c>
      <c r="R748">
        <v>0.55000000000000004</v>
      </c>
      <c r="S748">
        <v>0.1045</v>
      </c>
      <c r="T748">
        <v>1</v>
      </c>
      <c r="U748">
        <v>53</v>
      </c>
      <c r="V748">
        <v>54</v>
      </c>
    </row>
    <row r="749" spans="1:22" x14ac:dyDescent="0.3">
      <c r="A749">
        <v>757</v>
      </c>
      <c r="B749" s="2">
        <v>40577</v>
      </c>
      <c r="C749">
        <v>1</v>
      </c>
      <c r="D749">
        <v>0</v>
      </c>
      <c r="E749">
        <v>2</v>
      </c>
      <c r="F749">
        <v>22</v>
      </c>
      <c r="G749" t="b">
        <v>0</v>
      </c>
      <c r="H749">
        <v>4</v>
      </c>
      <c r="I749">
        <v>1</v>
      </c>
      <c r="J749">
        <v>0.18</v>
      </c>
      <c r="Q749">
        <v>0.21210000000000001</v>
      </c>
      <c r="R749">
        <v>0.51</v>
      </c>
      <c r="S749">
        <v>8.9599999999999999E-2</v>
      </c>
      <c r="T749">
        <v>2</v>
      </c>
      <c r="U749">
        <v>39</v>
      </c>
      <c r="V749">
        <v>41</v>
      </c>
    </row>
    <row r="750" spans="1:22" x14ac:dyDescent="0.3">
      <c r="A750">
        <v>758</v>
      </c>
      <c r="B750" s="2">
        <v>40577</v>
      </c>
      <c r="C750">
        <v>1</v>
      </c>
      <c r="D750">
        <v>0</v>
      </c>
      <c r="E750">
        <v>2</v>
      </c>
      <c r="F750">
        <v>23</v>
      </c>
      <c r="G750" t="b">
        <v>0</v>
      </c>
      <c r="H750">
        <v>4</v>
      </c>
      <c r="I750">
        <v>1</v>
      </c>
      <c r="J750">
        <v>0.2</v>
      </c>
      <c r="Q750">
        <v>0.2273</v>
      </c>
      <c r="R750">
        <v>0.47</v>
      </c>
      <c r="S750">
        <v>0.1045</v>
      </c>
      <c r="T750">
        <v>4</v>
      </c>
      <c r="U750">
        <v>34</v>
      </c>
      <c r="V750">
        <v>38</v>
      </c>
    </row>
    <row r="751" spans="1:22" x14ac:dyDescent="0.3">
      <c r="A751">
        <v>759</v>
      </c>
      <c r="B751" s="2">
        <v>40578</v>
      </c>
      <c r="C751">
        <v>1</v>
      </c>
      <c r="D751">
        <v>0</v>
      </c>
      <c r="E751">
        <v>2</v>
      </c>
      <c r="F751">
        <v>0</v>
      </c>
      <c r="G751" t="b">
        <v>0</v>
      </c>
      <c r="H751">
        <v>5</v>
      </c>
      <c r="I751">
        <v>2</v>
      </c>
      <c r="J751">
        <v>0.2</v>
      </c>
      <c r="Q751">
        <v>0.2576</v>
      </c>
      <c r="R751">
        <v>0.44</v>
      </c>
      <c r="S751">
        <v>0</v>
      </c>
      <c r="T751">
        <v>3</v>
      </c>
      <c r="U751">
        <v>10</v>
      </c>
      <c r="V751">
        <v>13</v>
      </c>
    </row>
    <row r="752" spans="1:22" x14ac:dyDescent="0.3">
      <c r="A752">
        <v>760</v>
      </c>
      <c r="B752" s="2">
        <v>40578</v>
      </c>
      <c r="C752">
        <v>1</v>
      </c>
      <c r="D752">
        <v>0</v>
      </c>
      <c r="E752">
        <v>2</v>
      </c>
      <c r="F752">
        <v>1</v>
      </c>
      <c r="G752" t="b">
        <v>0</v>
      </c>
      <c r="H752">
        <v>5</v>
      </c>
      <c r="I752">
        <v>2</v>
      </c>
      <c r="J752">
        <v>0.16</v>
      </c>
      <c r="Q752">
        <v>0.2273</v>
      </c>
      <c r="R752">
        <v>0.59</v>
      </c>
      <c r="S752">
        <v>0</v>
      </c>
      <c r="T752">
        <v>0</v>
      </c>
      <c r="U752">
        <v>7</v>
      </c>
      <c r="V752">
        <v>7</v>
      </c>
    </row>
    <row r="753" spans="1:22" x14ac:dyDescent="0.3">
      <c r="A753">
        <v>761</v>
      </c>
      <c r="B753" s="2">
        <v>40578</v>
      </c>
      <c r="C753">
        <v>1</v>
      </c>
      <c r="D753">
        <v>0</v>
      </c>
      <c r="E753">
        <v>2</v>
      </c>
      <c r="F753">
        <v>2</v>
      </c>
      <c r="G753" t="b">
        <v>0</v>
      </c>
      <c r="H753">
        <v>5</v>
      </c>
      <c r="I753">
        <v>2</v>
      </c>
      <c r="J753">
        <v>0.14000000000000001</v>
      </c>
      <c r="Q753">
        <v>0.16669999999999999</v>
      </c>
      <c r="R753">
        <v>0.63</v>
      </c>
      <c r="S753">
        <v>0.1045</v>
      </c>
      <c r="T753">
        <v>0</v>
      </c>
      <c r="U753">
        <v>1</v>
      </c>
      <c r="V753">
        <v>1</v>
      </c>
    </row>
    <row r="754" spans="1:22" x14ac:dyDescent="0.3">
      <c r="A754">
        <v>762</v>
      </c>
      <c r="B754" s="2">
        <v>40578</v>
      </c>
      <c r="C754">
        <v>1</v>
      </c>
      <c r="D754">
        <v>0</v>
      </c>
      <c r="E754">
        <v>2</v>
      </c>
      <c r="F754">
        <v>3</v>
      </c>
      <c r="G754" t="b">
        <v>0</v>
      </c>
      <c r="H754">
        <v>5</v>
      </c>
      <c r="I754">
        <v>2</v>
      </c>
      <c r="J754">
        <v>0.14000000000000001</v>
      </c>
      <c r="Q754">
        <v>0.16669999999999999</v>
      </c>
      <c r="R754">
        <v>0.63</v>
      </c>
      <c r="S754">
        <v>0.1045</v>
      </c>
      <c r="T754">
        <v>0</v>
      </c>
      <c r="U754">
        <v>1</v>
      </c>
      <c r="V754">
        <v>1</v>
      </c>
    </row>
    <row r="755" spans="1:22" x14ac:dyDescent="0.3">
      <c r="A755">
        <v>763</v>
      </c>
      <c r="B755" s="2">
        <v>40578</v>
      </c>
      <c r="C755">
        <v>1</v>
      </c>
      <c r="D755">
        <v>0</v>
      </c>
      <c r="E755">
        <v>2</v>
      </c>
      <c r="F755">
        <v>5</v>
      </c>
      <c r="G755" t="b">
        <v>0</v>
      </c>
      <c r="H755">
        <v>5</v>
      </c>
      <c r="I755">
        <v>2</v>
      </c>
      <c r="J755">
        <v>0.14000000000000001</v>
      </c>
      <c r="Q755">
        <v>0.1515</v>
      </c>
      <c r="R755">
        <v>0.63</v>
      </c>
      <c r="S755">
        <v>0.1343</v>
      </c>
      <c r="T755">
        <v>0</v>
      </c>
      <c r="U755">
        <v>7</v>
      </c>
      <c r="V755">
        <v>7</v>
      </c>
    </row>
    <row r="756" spans="1:22" x14ac:dyDescent="0.3">
      <c r="A756">
        <v>764</v>
      </c>
      <c r="B756" s="2">
        <v>40578</v>
      </c>
      <c r="C756">
        <v>1</v>
      </c>
      <c r="D756">
        <v>0</v>
      </c>
      <c r="E756">
        <v>2</v>
      </c>
      <c r="F756">
        <v>6</v>
      </c>
      <c r="G756" t="b">
        <v>0</v>
      </c>
      <c r="H756">
        <v>5</v>
      </c>
      <c r="I756">
        <v>2</v>
      </c>
      <c r="J756">
        <v>0.16</v>
      </c>
      <c r="Q756">
        <v>0.2273</v>
      </c>
      <c r="R756">
        <v>0.55000000000000004</v>
      </c>
      <c r="S756">
        <v>0</v>
      </c>
      <c r="T756">
        <v>2</v>
      </c>
      <c r="U756">
        <v>26</v>
      </c>
      <c r="V756">
        <v>28</v>
      </c>
    </row>
    <row r="757" spans="1:22" x14ac:dyDescent="0.3">
      <c r="A757">
        <v>765</v>
      </c>
      <c r="B757" s="2">
        <v>40578</v>
      </c>
      <c r="C757">
        <v>1</v>
      </c>
      <c r="D757">
        <v>0</v>
      </c>
      <c r="E757">
        <v>2</v>
      </c>
      <c r="F757">
        <v>7</v>
      </c>
      <c r="G757" t="b">
        <v>0</v>
      </c>
      <c r="H757">
        <v>5</v>
      </c>
      <c r="I757">
        <v>1</v>
      </c>
      <c r="J757">
        <v>0.14000000000000001</v>
      </c>
      <c r="Q757">
        <v>0.21210000000000001</v>
      </c>
      <c r="R757">
        <v>0.59</v>
      </c>
      <c r="S757">
        <v>0</v>
      </c>
      <c r="T757">
        <v>0</v>
      </c>
      <c r="U757">
        <v>87</v>
      </c>
      <c r="V757">
        <v>87</v>
      </c>
    </row>
    <row r="758" spans="1:22" x14ac:dyDescent="0.3">
      <c r="A758">
        <v>766</v>
      </c>
      <c r="B758" s="2">
        <v>40578</v>
      </c>
      <c r="C758">
        <v>1</v>
      </c>
      <c r="D758">
        <v>0</v>
      </c>
      <c r="E758">
        <v>2</v>
      </c>
      <c r="F758">
        <v>8</v>
      </c>
      <c r="G758" t="b">
        <v>0</v>
      </c>
      <c r="H758">
        <v>5</v>
      </c>
      <c r="I758">
        <v>1</v>
      </c>
      <c r="J758">
        <v>0.14000000000000001</v>
      </c>
      <c r="Q758">
        <v>0.1515</v>
      </c>
      <c r="R758">
        <v>0.74</v>
      </c>
      <c r="S758">
        <v>0.1343</v>
      </c>
      <c r="T758">
        <v>3</v>
      </c>
      <c r="U758">
        <v>217</v>
      </c>
      <c r="V758">
        <v>220</v>
      </c>
    </row>
    <row r="759" spans="1:22" x14ac:dyDescent="0.3">
      <c r="A759">
        <v>767</v>
      </c>
      <c r="B759" s="2">
        <v>40578</v>
      </c>
      <c r="C759">
        <v>1</v>
      </c>
      <c r="D759">
        <v>0</v>
      </c>
      <c r="E759">
        <v>2</v>
      </c>
      <c r="F759">
        <v>9</v>
      </c>
      <c r="G759" t="b">
        <v>0</v>
      </c>
      <c r="H759">
        <v>5</v>
      </c>
      <c r="I759">
        <v>2</v>
      </c>
      <c r="J759">
        <v>0.16</v>
      </c>
      <c r="Q759">
        <v>0.18179999999999999</v>
      </c>
      <c r="R759">
        <v>0.8</v>
      </c>
      <c r="S759">
        <v>0.1343</v>
      </c>
      <c r="T759">
        <v>3</v>
      </c>
      <c r="U759">
        <v>124</v>
      </c>
      <c r="V759">
        <v>127</v>
      </c>
    </row>
    <row r="760" spans="1:22" x14ac:dyDescent="0.3">
      <c r="A760">
        <v>768</v>
      </c>
      <c r="B760" s="2">
        <v>40578</v>
      </c>
      <c r="C760">
        <v>1</v>
      </c>
      <c r="D760">
        <v>0</v>
      </c>
      <c r="E760">
        <v>2</v>
      </c>
      <c r="F760">
        <v>10</v>
      </c>
      <c r="G760" t="b">
        <v>0</v>
      </c>
      <c r="H760">
        <v>5</v>
      </c>
      <c r="I760">
        <v>2</v>
      </c>
      <c r="J760">
        <v>0.2</v>
      </c>
      <c r="Q760">
        <v>0.21210000000000001</v>
      </c>
      <c r="R760">
        <v>0.51</v>
      </c>
      <c r="S760">
        <v>0.1343</v>
      </c>
      <c r="T760">
        <v>5</v>
      </c>
      <c r="U760">
        <v>46</v>
      </c>
      <c r="V760">
        <v>51</v>
      </c>
    </row>
    <row r="761" spans="1:22" x14ac:dyDescent="0.3">
      <c r="A761">
        <v>769</v>
      </c>
      <c r="B761" s="2">
        <v>40578</v>
      </c>
      <c r="C761">
        <v>1</v>
      </c>
      <c r="D761">
        <v>0</v>
      </c>
      <c r="E761">
        <v>2</v>
      </c>
      <c r="F761">
        <v>11</v>
      </c>
      <c r="G761" t="b">
        <v>0</v>
      </c>
      <c r="H761">
        <v>5</v>
      </c>
      <c r="I761">
        <v>1</v>
      </c>
      <c r="J761">
        <v>0.22</v>
      </c>
      <c r="Q761">
        <v>0.2273</v>
      </c>
      <c r="R761">
        <v>0.51</v>
      </c>
      <c r="S761">
        <v>0.16420000000000001</v>
      </c>
      <c r="T761">
        <v>3</v>
      </c>
      <c r="U761">
        <v>61</v>
      </c>
      <c r="V761">
        <v>64</v>
      </c>
    </row>
    <row r="762" spans="1:22" x14ac:dyDescent="0.3">
      <c r="A762">
        <v>770</v>
      </c>
      <c r="B762" s="2">
        <v>40578</v>
      </c>
      <c r="C762">
        <v>1</v>
      </c>
      <c r="D762">
        <v>0</v>
      </c>
      <c r="E762">
        <v>2</v>
      </c>
      <c r="F762">
        <v>12</v>
      </c>
      <c r="G762" t="b">
        <v>0</v>
      </c>
      <c r="H762">
        <v>5</v>
      </c>
      <c r="I762">
        <v>2</v>
      </c>
      <c r="J762">
        <v>0.24</v>
      </c>
      <c r="Q762">
        <v>0.2424</v>
      </c>
      <c r="R762">
        <v>0.48</v>
      </c>
      <c r="S762">
        <v>0.16420000000000001</v>
      </c>
      <c r="T762">
        <v>8</v>
      </c>
      <c r="U762">
        <v>78</v>
      </c>
      <c r="V762">
        <v>86</v>
      </c>
    </row>
    <row r="763" spans="1:22" x14ac:dyDescent="0.3">
      <c r="A763">
        <v>771</v>
      </c>
      <c r="B763" s="2">
        <v>40578</v>
      </c>
      <c r="C763">
        <v>1</v>
      </c>
      <c r="D763">
        <v>0</v>
      </c>
      <c r="E763">
        <v>2</v>
      </c>
      <c r="F763">
        <v>13</v>
      </c>
      <c r="G763" t="b">
        <v>0</v>
      </c>
      <c r="H763">
        <v>5</v>
      </c>
      <c r="I763">
        <v>2</v>
      </c>
      <c r="J763">
        <v>0.26</v>
      </c>
      <c r="Q763">
        <v>0.2576</v>
      </c>
      <c r="R763">
        <v>0.5</v>
      </c>
      <c r="S763">
        <v>0.22389999999999999</v>
      </c>
      <c r="T763">
        <v>9</v>
      </c>
      <c r="U763">
        <v>73</v>
      </c>
      <c r="V763">
        <v>82</v>
      </c>
    </row>
    <row r="764" spans="1:22" x14ac:dyDescent="0.3">
      <c r="A764">
        <v>772</v>
      </c>
      <c r="B764" s="2">
        <v>40578</v>
      </c>
      <c r="C764">
        <v>1</v>
      </c>
      <c r="D764">
        <v>0</v>
      </c>
      <c r="E764">
        <v>2</v>
      </c>
      <c r="F764">
        <v>14</v>
      </c>
      <c r="G764" t="b">
        <v>0</v>
      </c>
      <c r="H764">
        <v>5</v>
      </c>
      <c r="I764">
        <v>2</v>
      </c>
      <c r="J764">
        <v>0.28000000000000003</v>
      </c>
      <c r="Q764">
        <v>0.2727</v>
      </c>
      <c r="R764">
        <v>0.45</v>
      </c>
      <c r="S764">
        <v>0.16420000000000001</v>
      </c>
      <c r="T764">
        <v>15</v>
      </c>
      <c r="U764">
        <v>76</v>
      </c>
      <c r="V764">
        <v>91</v>
      </c>
    </row>
    <row r="765" spans="1:22" x14ac:dyDescent="0.3">
      <c r="A765">
        <v>773</v>
      </c>
      <c r="B765" s="2">
        <v>40578</v>
      </c>
      <c r="C765">
        <v>1</v>
      </c>
      <c r="D765">
        <v>0</v>
      </c>
      <c r="E765">
        <v>2</v>
      </c>
      <c r="F765">
        <v>15</v>
      </c>
      <c r="G765" t="b">
        <v>0</v>
      </c>
      <c r="H765">
        <v>5</v>
      </c>
      <c r="I765">
        <v>2</v>
      </c>
      <c r="J765">
        <v>0.28000000000000003</v>
      </c>
      <c r="Q765">
        <v>0.2727</v>
      </c>
      <c r="R765">
        <v>0.48</v>
      </c>
      <c r="S765">
        <v>0.25369999999999998</v>
      </c>
      <c r="T765">
        <v>9</v>
      </c>
      <c r="U765">
        <v>81</v>
      </c>
      <c r="V765">
        <v>90</v>
      </c>
    </row>
    <row r="766" spans="1:22" x14ac:dyDescent="0.3">
      <c r="A766">
        <v>774</v>
      </c>
      <c r="B766" s="2">
        <v>40578</v>
      </c>
      <c r="C766">
        <v>1</v>
      </c>
      <c r="D766">
        <v>0</v>
      </c>
      <c r="E766">
        <v>2</v>
      </c>
      <c r="F766">
        <v>16</v>
      </c>
      <c r="G766" t="b">
        <v>0</v>
      </c>
      <c r="H766">
        <v>5</v>
      </c>
      <c r="I766">
        <v>2</v>
      </c>
      <c r="J766">
        <v>0.3</v>
      </c>
      <c r="Q766">
        <v>0.28789999999999999</v>
      </c>
      <c r="R766">
        <v>0.42</v>
      </c>
      <c r="S766">
        <v>0.22389999999999999</v>
      </c>
      <c r="T766">
        <v>8</v>
      </c>
      <c r="U766">
        <v>91</v>
      </c>
      <c r="V766">
        <v>99</v>
      </c>
    </row>
    <row r="767" spans="1:22" x14ac:dyDescent="0.3">
      <c r="A767">
        <v>775</v>
      </c>
      <c r="B767" s="2">
        <v>40578</v>
      </c>
      <c r="C767">
        <v>1</v>
      </c>
      <c r="D767">
        <v>0</v>
      </c>
      <c r="E767">
        <v>2</v>
      </c>
      <c r="F767">
        <v>17</v>
      </c>
      <c r="G767" t="b">
        <v>0</v>
      </c>
      <c r="H767">
        <v>5</v>
      </c>
      <c r="I767">
        <v>2</v>
      </c>
      <c r="J767">
        <v>0.26</v>
      </c>
      <c r="Q767">
        <v>0.2727</v>
      </c>
      <c r="R767">
        <v>0.56000000000000005</v>
      </c>
      <c r="S767">
        <v>0.1343</v>
      </c>
      <c r="T767">
        <v>10</v>
      </c>
      <c r="U767">
        <v>195</v>
      </c>
      <c r="V767">
        <v>205</v>
      </c>
    </row>
    <row r="768" spans="1:22" x14ac:dyDescent="0.3">
      <c r="A768">
        <v>776</v>
      </c>
      <c r="B768" s="2">
        <v>40578</v>
      </c>
      <c r="C768">
        <v>1</v>
      </c>
      <c r="D768">
        <v>0</v>
      </c>
      <c r="E768">
        <v>2</v>
      </c>
      <c r="F768">
        <v>18</v>
      </c>
      <c r="G768" t="b">
        <v>0</v>
      </c>
      <c r="H768">
        <v>5</v>
      </c>
      <c r="I768">
        <v>2</v>
      </c>
      <c r="J768">
        <v>0.24</v>
      </c>
      <c r="Q768">
        <v>0.2576</v>
      </c>
      <c r="R768">
        <v>0.6</v>
      </c>
      <c r="S768">
        <v>0.1045</v>
      </c>
      <c r="T768">
        <v>3</v>
      </c>
      <c r="U768">
        <v>152</v>
      </c>
      <c r="V768">
        <v>155</v>
      </c>
    </row>
    <row r="769" spans="1:22" x14ac:dyDescent="0.3">
      <c r="A769">
        <v>777</v>
      </c>
      <c r="B769" s="2">
        <v>40578</v>
      </c>
      <c r="C769">
        <v>1</v>
      </c>
      <c r="D769">
        <v>0</v>
      </c>
      <c r="E769">
        <v>2</v>
      </c>
      <c r="F769">
        <v>19</v>
      </c>
      <c r="G769" t="b">
        <v>0</v>
      </c>
      <c r="H769">
        <v>5</v>
      </c>
      <c r="I769">
        <v>2</v>
      </c>
      <c r="J769">
        <v>0.24</v>
      </c>
      <c r="Q769">
        <v>0.2424</v>
      </c>
      <c r="R769">
        <v>0.65</v>
      </c>
      <c r="S769">
        <v>0.1343</v>
      </c>
      <c r="T769">
        <v>1</v>
      </c>
      <c r="U769">
        <v>102</v>
      </c>
      <c r="V769">
        <v>103</v>
      </c>
    </row>
    <row r="770" spans="1:22" x14ac:dyDescent="0.3">
      <c r="A770">
        <v>778</v>
      </c>
      <c r="B770" s="2">
        <v>40578</v>
      </c>
      <c r="C770">
        <v>1</v>
      </c>
      <c r="D770">
        <v>0</v>
      </c>
      <c r="E770">
        <v>2</v>
      </c>
      <c r="F770">
        <v>20</v>
      </c>
      <c r="G770" t="b">
        <v>0</v>
      </c>
      <c r="H770">
        <v>5</v>
      </c>
      <c r="I770">
        <v>2</v>
      </c>
      <c r="J770">
        <v>0.24</v>
      </c>
      <c r="Q770">
        <v>0.2424</v>
      </c>
      <c r="R770">
        <v>0.65</v>
      </c>
      <c r="S770">
        <v>0.16420000000000001</v>
      </c>
      <c r="T770">
        <v>2</v>
      </c>
      <c r="U770">
        <v>69</v>
      </c>
      <c r="V770">
        <v>71</v>
      </c>
    </row>
    <row r="771" spans="1:22" x14ac:dyDescent="0.3">
      <c r="A771">
        <v>779</v>
      </c>
      <c r="B771" s="2">
        <v>40578</v>
      </c>
      <c r="C771">
        <v>1</v>
      </c>
      <c r="D771">
        <v>0</v>
      </c>
      <c r="E771">
        <v>2</v>
      </c>
      <c r="F771">
        <v>21</v>
      </c>
      <c r="G771" t="b">
        <v>0</v>
      </c>
      <c r="H771">
        <v>5</v>
      </c>
      <c r="I771">
        <v>2</v>
      </c>
      <c r="J771">
        <v>0.24</v>
      </c>
      <c r="Q771">
        <v>0.2424</v>
      </c>
      <c r="R771">
        <v>0.7</v>
      </c>
      <c r="S771">
        <v>0.16420000000000001</v>
      </c>
      <c r="T771">
        <v>2</v>
      </c>
      <c r="U771">
        <v>41</v>
      </c>
      <c r="V771">
        <v>43</v>
      </c>
    </row>
    <row r="772" spans="1:22" x14ac:dyDescent="0.3">
      <c r="A772">
        <v>780</v>
      </c>
      <c r="B772" s="2">
        <v>40578</v>
      </c>
      <c r="C772">
        <v>1</v>
      </c>
      <c r="D772">
        <v>0</v>
      </c>
      <c r="E772">
        <v>2</v>
      </c>
      <c r="F772">
        <v>22</v>
      </c>
      <c r="G772" t="b">
        <v>0</v>
      </c>
      <c r="H772">
        <v>5</v>
      </c>
      <c r="I772">
        <v>2</v>
      </c>
      <c r="J772">
        <v>0.24</v>
      </c>
      <c r="Q772">
        <v>0.2424</v>
      </c>
      <c r="R772">
        <v>0.65</v>
      </c>
      <c r="S772">
        <v>0.16420000000000001</v>
      </c>
      <c r="T772">
        <v>1</v>
      </c>
      <c r="U772">
        <v>45</v>
      </c>
      <c r="V772">
        <v>46</v>
      </c>
    </row>
    <row r="773" spans="1:22" x14ac:dyDescent="0.3">
      <c r="A773">
        <v>781</v>
      </c>
      <c r="B773" s="2">
        <v>40578</v>
      </c>
      <c r="C773">
        <v>1</v>
      </c>
      <c r="D773">
        <v>0</v>
      </c>
      <c r="E773">
        <v>2</v>
      </c>
      <c r="F773">
        <v>23</v>
      </c>
      <c r="G773" t="b">
        <v>0</v>
      </c>
      <c r="H773">
        <v>5</v>
      </c>
      <c r="I773">
        <v>2</v>
      </c>
      <c r="J773">
        <v>0.24</v>
      </c>
      <c r="Q773">
        <v>0.2424</v>
      </c>
      <c r="R773">
        <v>0.7</v>
      </c>
      <c r="S773">
        <v>0.1343</v>
      </c>
      <c r="T773">
        <v>1</v>
      </c>
      <c r="U773">
        <v>30</v>
      </c>
      <c r="V773">
        <v>31</v>
      </c>
    </row>
    <row r="774" spans="1:22" x14ac:dyDescent="0.3">
      <c r="A774">
        <v>782</v>
      </c>
      <c r="B774" s="2">
        <v>40579</v>
      </c>
      <c r="C774">
        <v>1</v>
      </c>
      <c r="D774">
        <v>0</v>
      </c>
      <c r="E774">
        <v>2</v>
      </c>
      <c r="F774">
        <v>0</v>
      </c>
      <c r="G774" t="b">
        <v>0</v>
      </c>
      <c r="H774">
        <v>6</v>
      </c>
      <c r="I774">
        <v>2</v>
      </c>
      <c r="J774">
        <v>0.24</v>
      </c>
      <c r="Q774">
        <v>0.2424</v>
      </c>
      <c r="R774">
        <v>0.7</v>
      </c>
      <c r="S774">
        <v>0.16420000000000001</v>
      </c>
      <c r="T774">
        <v>3</v>
      </c>
      <c r="U774">
        <v>36</v>
      </c>
      <c r="V774">
        <v>39</v>
      </c>
    </row>
    <row r="775" spans="1:22" x14ac:dyDescent="0.3">
      <c r="A775">
        <v>783</v>
      </c>
      <c r="B775" s="2">
        <v>40579</v>
      </c>
      <c r="C775">
        <v>1</v>
      </c>
      <c r="D775">
        <v>0</v>
      </c>
      <c r="E775">
        <v>2</v>
      </c>
      <c r="F775">
        <v>1</v>
      </c>
      <c r="G775" t="b">
        <v>0</v>
      </c>
      <c r="H775">
        <v>6</v>
      </c>
      <c r="I775">
        <v>2</v>
      </c>
      <c r="J775">
        <v>0.24</v>
      </c>
      <c r="Q775">
        <v>0.2424</v>
      </c>
      <c r="R775">
        <v>0.65</v>
      </c>
      <c r="S775">
        <v>0.16420000000000001</v>
      </c>
      <c r="T775">
        <v>1</v>
      </c>
      <c r="U775">
        <v>17</v>
      </c>
      <c r="V775">
        <v>18</v>
      </c>
    </row>
    <row r="776" spans="1:22" x14ac:dyDescent="0.3">
      <c r="A776">
        <v>784</v>
      </c>
      <c r="B776" s="2">
        <v>40579</v>
      </c>
      <c r="C776">
        <v>1</v>
      </c>
      <c r="D776">
        <v>0</v>
      </c>
      <c r="E776">
        <v>2</v>
      </c>
      <c r="F776">
        <v>2</v>
      </c>
      <c r="G776" t="b">
        <v>0</v>
      </c>
      <c r="H776">
        <v>6</v>
      </c>
      <c r="I776">
        <v>2</v>
      </c>
      <c r="J776">
        <v>0.24</v>
      </c>
      <c r="Q776">
        <v>0.2424</v>
      </c>
      <c r="R776">
        <v>0.75</v>
      </c>
      <c r="S776">
        <v>0.16420000000000001</v>
      </c>
      <c r="T776">
        <v>5</v>
      </c>
      <c r="U776">
        <v>12</v>
      </c>
      <c r="V776">
        <v>17</v>
      </c>
    </row>
    <row r="777" spans="1:22" x14ac:dyDescent="0.3">
      <c r="A777">
        <v>785</v>
      </c>
      <c r="B777" s="2">
        <v>40579</v>
      </c>
      <c r="C777">
        <v>1</v>
      </c>
      <c r="D777">
        <v>0</v>
      </c>
      <c r="E777">
        <v>2</v>
      </c>
      <c r="F777">
        <v>3</v>
      </c>
      <c r="G777" t="b">
        <v>0</v>
      </c>
      <c r="H777">
        <v>6</v>
      </c>
      <c r="I777">
        <v>2</v>
      </c>
      <c r="J777">
        <v>0.24</v>
      </c>
      <c r="Q777">
        <v>0.2424</v>
      </c>
      <c r="R777">
        <v>0.75</v>
      </c>
      <c r="S777">
        <v>0.16420000000000001</v>
      </c>
      <c r="T777">
        <v>1</v>
      </c>
      <c r="U777">
        <v>10</v>
      </c>
      <c r="V777">
        <v>11</v>
      </c>
    </row>
    <row r="778" spans="1:22" x14ac:dyDescent="0.3">
      <c r="A778">
        <v>786</v>
      </c>
      <c r="B778" s="2">
        <v>40579</v>
      </c>
      <c r="C778">
        <v>1</v>
      </c>
      <c r="D778">
        <v>0</v>
      </c>
      <c r="E778">
        <v>2</v>
      </c>
      <c r="F778">
        <v>4</v>
      </c>
      <c r="G778" t="b">
        <v>0</v>
      </c>
      <c r="H778">
        <v>6</v>
      </c>
      <c r="I778">
        <v>3</v>
      </c>
      <c r="J778">
        <v>0.22</v>
      </c>
      <c r="Q778">
        <v>0.2273</v>
      </c>
      <c r="R778">
        <v>0.93</v>
      </c>
      <c r="S778">
        <v>0.1343</v>
      </c>
      <c r="T778">
        <v>0</v>
      </c>
      <c r="U778">
        <v>8</v>
      </c>
      <c r="V778">
        <v>8</v>
      </c>
    </row>
    <row r="779" spans="1:22" x14ac:dyDescent="0.3">
      <c r="A779">
        <v>787</v>
      </c>
      <c r="B779" s="2">
        <v>40579</v>
      </c>
      <c r="C779">
        <v>1</v>
      </c>
      <c r="D779">
        <v>0</v>
      </c>
      <c r="E779">
        <v>2</v>
      </c>
      <c r="F779">
        <v>5</v>
      </c>
      <c r="G779" t="b">
        <v>0</v>
      </c>
      <c r="H779">
        <v>6</v>
      </c>
      <c r="I779">
        <v>3</v>
      </c>
      <c r="J779">
        <v>0.2</v>
      </c>
      <c r="Q779">
        <v>0.2273</v>
      </c>
      <c r="R779">
        <v>1</v>
      </c>
      <c r="S779">
        <v>8.9599999999999999E-2</v>
      </c>
      <c r="T779">
        <v>0</v>
      </c>
      <c r="U779">
        <v>9</v>
      </c>
      <c r="V779">
        <v>9</v>
      </c>
    </row>
    <row r="780" spans="1:22" x14ac:dyDescent="0.3">
      <c r="A780">
        <v>788</v>
      </c>
      <c r="B780" s="2">
        <v>40579</v>
      </c>
      <c r="C780">
        <v>1</v>
      </c>
      <c r="D780">
        <v>0</v>
      </c>
      <c r="E780">
        <v>2</v>
      </c>
      <c r="F780">
        <v>6</v>
      </c>
      <c r="G780" t="b">
        <v>0</v>
      </c>
      <c r="H780">
        <v>6</v>
      </c>
      <c r="I780">
        <v>3</v>
      </c>
      <c r="J780">
        <v>0.2</v>
      </c>
      <c r="Q780">
        <v>0.2576</v>
      </c>
      <c r="R780">
        <v>1</v>
      </c>
      <c r="S780">
        <v>0</v>
      </c>
      <c r="T780">
        <v>0</v>
      </c>
      <c r="U780">
        <v>4</v>
      </c>
      <c r="V780">
        <v>4</v>
      </c>
    </row>
    <row r="781" spans="1:22" x14ac:dyDescent="0.3">
      <c r="A781">
        <v>789</v>
      </c>
      <c r="B781" s="2">
        <v>40579</v>
      </c>
      <c r="C781">
        <v>1</v>
      </c>
      <c r="D781">
        <v>0</v>
      </c>
      <c r="E781">
        <v>2</v>
      </c>
      <c r="F781">
        <v>7</v>
      </c>
      <c r="G781" t="b">
        <v>0</v>
      </c>
      <c r="H781">
        <v>6</v>
      </c>
      <c r="I781">
        <v>3</v>
      </c>
      <c r="J781">
        <v>0.22</v>
      </c>
      <c r="Q781">
        <v>0.2576</v>
      </c>
      <c r="R781">
        <v>0.93</v>
      </c>
      <c r="S781">
        <v>8.9599999999999999E-2</v>
      </c>
      <c r="T781">
        <v>0</v>
      </c>
      <c r="U781">
        <v>4</v>
      </c>
      <c r="V781">
        <v>4</v>
      </c>
    </row>
    <row r="782" spans="1:22" x14ac:dyDescent="0.3">
      <c r="A782">
        <v>790</v>
      </c>
      <c r="B782" s="2">
        <v>40579</v>
      </c>
      <c r="C782">
        <v>1</v>
      </c>
      <c r="D782">
        <v>0</v>
      </c>
      <c r="E782">
        <v>2</v>
      </c>
      <c r="F782">
        <v>8</v>
      </c>
      <c r="G782" t="b">
        <v>0</v>
      </c>
      <c r="H782">
        <v>6</v>
      </c>
      <c r="I782">
        <v>3</v>
      </c>
      <c r="J782">
        <v>0.2</v>
      </c>
      <c r="Q782">
        <v>0.2273</v>
      </c>
      <c r="R782">
        <v>1</v>
      </c>
      <c r="S782">
        <v>8.9599999999999999E-2</v>
      </c>
      <c r="T782">
        <v>0</v>
      </c>
      <c r="U782">
        <v>10</v>
      </c>
      <c r="V782">
        <v>10</v>
      </c>
    </row>
    <row r="783" spans="1:22" x14ac:dyDescent="0.3">
      <c r="A783">
        <v>791</v>
      </c>
      <c r="B783" s="2">
        <v>40579</v>
      </c>
      <c r="C783">
        <v>1</v>
      </c>
      <c r="D783">
        <v>0</v>
      </c>
      <c r="E783">
        <v>2</v>
      </c>
      <c r="F783">
        <v>9</v>
      </c>
      <c r="G783" t="b">
        <v>0</v>
      </c>
      <c r="H783">
        <v>6</v>
      </c>
      <c r="I783">
        <v>3</v>
      </c>
      <c r="J783">
        <v>0.2</v>
      </c>
      <c r="Q783">
        <v>0.2273</v>
      </c>
      <c r="R783">
        <v>1</v>
      </c>
      <c r="S783">
        <v>8.9599999999999999E-2</v>
      </c>
      <c r="T783">
        <v>3</v>
      </c>
      <c r="U783">
        <v>17</v>
      </c>
      <c r="V783">
        <v>20</v>
      </c>
    </row>
    <row r="784" spans="1:22" x14ac:dyDescent="0.3">
      <c r="A784">
        <v>792</v>
      </c>
      <c r="B784" s="2">
        <v>40579</v>
      </c>
      <c r="C784">
        <v>1</v>
      </c>
      <c r="D784">
        <v>0</v>
      </c>
      <c r="E784">
        <v>2</v>
      </c>
      <c r="F784">
        <v>10</v>
      </c>
      <c r="G784" t="b">
        <v>0</v>
      </c>
      <c r="H784">
        <v>6</v>
      </c>
      <c r="I784">
        <v>3</v>
      </c>
      <c r="J784">
        <v>0.2</v>
      </c>
      <c r="Q784">
        <v>0.21210000000000001</v>
      </c>
      <c r="R784">
        <v>1</v>
      </c>
      <c r="S784">
        <v>0.1343</v>
      </c>
      <c r="T784">
        <v>3</v>
      </c>
      <c r="U784">
        <v>31</v>
      </c>
      <c r="V784">
        <v>34</v>
      </c>
    </row>
    <row r="785" spans="1:22" x14ac:dyDescent="0.3">
      <c r="A785">
        <v>793</v>
      </c>
      <c r="B785" s="2">
        <v>40579</v>
      </c>
      <c r="C785">
        <v>1</v>
      </c>
      <c r="D785">
        <v>0</v>
      </c>
      <c r="E785">
        <v>2</v>
      </c>
      <c r="F785">
        <v>11</v>
      </c>
      <c r="G785" t="b">
        <v>0</v>
      </c>
      <c r="H785">
        <v>6</v>
      </c>
      <c r="I785">
        <v>3</v>
      </c>
      <c r="J785">
        <v>0.22</v>
      </c>
      <c r="Q785">
        <v>0.2273</v>
      </c>
      <c r="R785">
        <v>1</v>
      </c>
      <c r="S785">
        <v>0.1343</v>
      </c>
      <c r="T785">
        <v>1</v>
      </c>
      <c r="U785">
        <v>46</v>
      </c>
      <c r="V785">
        <v>47</v>
      </c>
    </row>
    <row r="786" spans="1:22" x14ac:dyDescent="0.3">
      <c r="A786">
        <v>794</v>
      </c>
      <c r="B786" s="2">
        <v>40579</v>
      </c>
      <c r="C786">
        <v>1</v>
      </c>
      <c r="D786">
        <v>0</v>
      </c>
      <c r="E786">
        <v>2</v>
      </c>
      <c r="F786">
        <v>12</v>
      </c>
      <c r="G786" t="b">
        <v>0</v>
      </c>
      <c r="H786">
        <v>6</v>
      </c>
      <c r="I786">
        <v>3</v>
      </c>
      <c r="J786">
        <v>0.22</v>
      </c>
      <c r="Q786">
        <v>0.2273</v>
      </c>
      <c r="R786">
        <v>1</v>
      </c>
      <c r="S786">
        <v>0.16420000000000001</v>
      </c>
      <c r="T786">
        <v>10</v>
      </c>
      <c r="U786">
        <v>42</v>
      </c>
      <c r="V786">
        <v>52</v>
      </c>
    </row>
    <row r="787" spans="1:22" x14ac:dyDescent="0.3">
      <c r="A787">
        <v>795</v>
      </c>
      <c r="B787" s="2">
        <v>40579</v>
      </c>
      <c r="C787">
        <v>1</v>
      </c>
      <c r="D787">
        <v>0</v>
      </c>
      <c r="E787">
        <v>2</v>
      </c>
      <c r="F787">
        <v>13</v>
      </c>
      <c r="G787" t="b">
        <v>0</v>
      </c>
      <c r="H787">
        <v>6</v>
      </c>
      <c r="I787">
        <v>3</v>
      </c>
      <c r="J787">
        <v>0.22</v>
      </c>
      <c r="Q787">
        <v>0.2273</v>
      </c>
      <c r="R787">
        <v>1</v>
      </c>
      <c r="S787">
        <v>0.16420000000000001</v>
      </c>
      <c r="T787">
        <v>10</v>
      </c>
      <c r="U787">
        <v>62</v>
      </c>
      <c r="V787">
        <v>72</v>
      </c>
    </row>
    <row r="788" spans="1:22" x14ac:dyDescent="0.3">
      <c r="A788">
        <v>796</v>
      </c>
      <c r="B788" s="2">
        <v>40579</v>
      </c>
      <c r="C788">
        <v>1</v>
      </c>
      <c r="D788">
        <v>0</v>
      </c>
      <c r="E788">
        <v>2</v>
      </c>
      <c r="F788">
        <v>14</v>
      </c>
      <c r="G788" t="b">
        <v>0</v>
      </c>
      <c r="H788">
        <v>6</v>
      </c>
      <c r="I788">
        <v>3</v>
      </c>
      <c r="J788">
        <v>0.22</v>
      </c>
      <c r="Q788">
        <v>0.2727</v>
      </c>
      <c r="R788">
        <v>1</v>
      </c>
      <c r="S788">
        <v>0</v>
      </c>
      <c r="T788">
        <v>5</v>
      </c>
      <c r="U788">
        <v>50</v>
      </c>
      <c r="V788">
        <v>55</v>
      </c>
    </row>
    <row r="789" spans="1:22" x14ac:dyDescent="0.3">
      <c r="A789">
        <v>797</v>
      </c>
      <c r="B789" s="2">
        <v>40579</v>
      </c>
      <c r="C789">
        <v>1</v>
      </c>
      <c r="D789">
        <v>0</v>
      </c>
      <c r="E789">
        <v>2</v>
      </c>
      <c r="F789">
        <v>15</v>
      </c>
      <c r="G789" t="b">
        <v>0</v>
      </c>
      <c r="H789">
        <v>6</v>
      </c>
      <c r="I789">
        <v>3</v>
      </c>
      <c r="J789">
        <v>0.22</v>
      </c>
      <c r="Q789">
        <v>0.2727</v>
      </c>
      <c r="R789">
        <v>1</v>
      </c>
      <c r="S789">
        <v>0</v>
      </c>
      <c r="T789">
        <v>11</v>
      </c>
      <c r="U789">
        <v>49</v>
      </c>
      <c r="V789">
        <v>60</v>
      </c>
    </row>
    <row r="790" spans="1:22" x14ac:dyDescent="0.3">
      <c r="A790">
        <v>798</v>
      </c>
      <c r="B790" s="2">
        <v>40579</v>
      </c>
      <c r="C790">
        <v>1</v>
      </c>
      <c r="D790">
        <v>0</v>
      </c>
      <c r="E790">
        <v>2</v>
      </c>
      <c r="F790">
        <v>16</v>
      </c>
      <c r="G790" t="b">
        <v>0</v>
      </c>
      <c r="H790">
        <v>6</v>
      </c>
      <c r="I790">
        <v>3</v>
      </c>
      <c r="J790">
        <v>0.22</v>
      </c>
      <c r="Q790">
        <v>0.2273</v>
      </c>
      <c r="R790">
        <v>1</v>
      </c>
      <c r="S790">
        <v>0.1343</v>
      </c>
      <c r="T790">
        <v>8</v>
      </c>
      <c r="U790">
        <v>63</v>
      </c>
      <c r="V790">
        <v>71</v>
      </c>
    </row>
    <row r="791" spans="1:22" x14ac:dyDescent="0.3">
      <c r="A791">
        <v>799</v>
      </c>
      <c r="B791" s="2">
        <v>40579</v>
      </c>
      <c r="C791">
        <v>1</v>
      </c>
      <c r="D791">
        <v>0</v>
      </c>
      <c r="E791">
        <v>2</v>
      </c>
      <c r="F791">
        <v>17</v>
      </c>
      <c r="G791" t="b">
        <v>0</v>
      </c>
      <c r="H791">
        <v>6</v>
      </c>
      <c r="I791">
        <v>2</v>
      </c>
      <c r="J791">
        <v>0.24</v>
      </c>
      <c r="Q791">
        <v>0.21210000000000001</v>
      </c>
      <c r="R791">
        <v>1</v>
      </c>
      <c r="S791">
        <v>0.28360000000000002</v>
      </c>
      <c r="T791">
        <v>14</v>
      </c>
      <c r="U791">
        <v>64</v>
      </c>
      <c r="V791">
        <v>78</v>
      </c>
    </row>
    <row r="792" spans="1:22" x14ac:dyDescent="0.3">
      <c r="A792">
        <v>800</v>
      </c>
      <c r="B792" s="2">
        <v>40579</v>
      </c>
      <c r="C792">
        <v>1</v>
      </c>
      <c r="D792">
        <v>0</v>
      </c>
      <c r="E792">
        <v>2</v>
      </c>
      <c r="F792">
        <v>18</v>
      </c>
      <c r="G792" t="b">
        <v>0</v>
      </c>
      <c r="H792">
        <v>6</v>
      </c>
      <c r="I792">
        <v>2</v>
      </c>
      <c r="J792">
        <v>0.28000000000000003</v>
      </c>
      <c r="Q792">
        <v>0.2424</v>
      </c>
      <c r="R792">
        <v>0.93</v>
      </c>
      <c r="S792">
        <v>0.44779999999999998</v>
      </c>
      <c r="T792">
        <v>2</v>
      </c>
      <c r="U792">
        <v>81</v>
      </c>
      <c r="V792">
        <v>83</v>
      </c>
    </row>
    <row r="793" spans="1:22" x14ac:dyDescent="0.3">
      <c r="A793">
        <v>801</v>
      </c>
      <c r="B793" s="2">
        <v>40579</v>
      </c>
      <c r="C793">
        <v>1</v>
      </c>
      <c r="D793">
        <v>0</v>
      </c>
      <c r="E793">
        <v>2</v>
      </c>
      <c r="F793">
        <v>19</v>
      </c>
      <c r="G793" t="b">
        <v>0</v>
      </c>
      <c r="H793">
        <v>6</v>
      </c>
      <c r="I793">
        <v>2</v>
      </c>
      <c r="J793">
        <v>0.28000000000000003</v>
      </c>
      <c r="Q793">
        <v>0.2424</v>
      </c>
      <c r="R793">
        <v>0.93</v>
      </c>
      <c r="S793">
        <v>0.44779999999999998</v>
      </c>
      <c r="T793">
        <v>6</v>
      </c>
      <c r="U793">
        <v>78</v>
      </c>
      <c r="V793">
        <v>84</v>
      </c>
    </row>
    <row r="794" spans="1:22" x14ac:dyDescent="0.3">
      <c r="A794">
        <v>802</v>
      </c>
      <c r="B794" s="2">
        <v>40579</v>
      </c>
      <c r="C794">
        <v>1</v>
      </c>
      <c r="D794">
        <v>0</v>
      </c>
      <c r="E794">
        <v>2</v>
      </c>
      <c r="F794">
        <v>20</v>
      </c>
      <c r="G794" t="b">
        <v>0</v>
      </c>
      <c r="H794">
        <v>6</v>
      </c>
      <c r="I794">
        <v>1</v>
      </c>
      <c r="J794">
        <v>0.3</v>
      </c>
      <c r="Q794">
        <v>0.28789999999999999</v>
      </c>
      <c r="R794">
        <v>0.87</v>
      </c>
      <c r="S794">
        <v>0.25369999999999998</v>
      </c>
      <c r="T794">
        <v>5</v>
      </c>
      <c r="U794">
        <v>64</v>
      </c>
      <c r="V794">
        <v>69</v>
      </c>
    </row>
    <row r="795" spans="1:22" x14ac:dyDescent="0.3">
      <c r="A795">
        <v>803</v>
      </c>
      <c r="B795" s="2">
        <v>40579</v>
      </c>
      <c r="C795">
        <v>1</v>
      </c>
      <c r="D795">
        <v>0</v>
      </c>
      <c r="E795">
        <v>2</v>
      </c>
      <c r="F795">
        <v>21</v>
      </c>
      <c r="G795" t="b">
        <v>0</v>
      </c>
      <c r="H795">
        <v>6</v>
      </c>
      <c r="I795">
        <v>1</v>
      </c>
      <c r="J795">
        <v>0.26</v>
      </c>
      <c r="Q795">
        <v>0.2576</v>
      </c>
      <c r="R795">
        <v>1</v>
      </c>
      <c r="S795">
        <v>0.19400000000000001</v>
      </c>
      <c r="T795">
        <v>3</v>
      </c>
      <c r="U795">
        <v>53</v>
      </c>
      <c r="V795">
        <v>56</v>
      </c>
    </row>
    <row r="796" spans="1:22" x14ac:dyDescent="0.3">
      <c r="A796">
        <v>804</v>
      </c>
      <c r="B796" s="2">
        <v>40579</v>
      </c>
      <c r="C796">
        <v>1</v>
      </c>
      <c r="D796">
        <v>0</v>
      </c>
      <c r="E796">
        <v>2</v>
      </c>
      <c r="F796">
        <v>22</v>
      </c>
      <c r="G796" t="b">
        <v>0</v>
      </c>
      <c r="H796">
        <v>6</v>
      </c>
      <c r="I796">
        <v>1</v>
      </c>
      <c r="J796">
        <v>0.26</v>
      </c>
      <c r="Q796">
        <v>0.2727</v>
      </c>
      <c r="R796">
        <v>0.93</v>
      </c>
      <c r="S796">
        <v>0.1343</v>
      </c>
      <c r="T796">
        <v>2</v>
      </c>
      <c r="U796">
        <v>43</v>
      </c>
      <c r="V796">
        <v>45</v>
      </c>
    </row>
    <row r="797" spans="1:22" x14ac:dyDescent="0.3">
      <c r="A797">
        <v>805</v>
      </c>
      <c r="B797" s="2">
        <v>40579</v>
      </c>
      <c r="C797">
        <v>1</v>
      </c>
      <c r="D797">
        <v>0</v>
      </c>
      <c r="E797">
        <v>2</v>
      </c>
      <c r="F797">
        <v>23</v>
      </c>
      <c r="G797" t="b">
        <v>0</v>
      </c>
      <c r="H797">
        <v>6</v>
      </c>
      <c r="I797">
        <v>1</v>
      </c>
      <c r="J797">
        <v>0.26</v>
      </c>
      <c r="Q797">
        <v>0.2576</v>
      </c>
      <c r="R797">
        <v>0.93</v>
      </c>
      <c r="S797">
        <v>0.22389999999999999</v>
      </c>
      <c r="T797">
        <v>7</v>
      </c>
      <c r="U797">
        <v>52</v>
      </c>
      <c r="V797">
        <v>59</v>
      </c>
    </row>
    <row r="798" spans="1:22" x14ac:dyDescent="0.3">
      <c r="A798">
        <v>806</v>
      </c>
      <c r="B798" s="2">
        <v>40580</v>
      </c>
      <c r="C798">
        <v>1</v>
      </c>
      <c r="D798">
        <v>0</v>
      </c>
      <c r="E798">
        <v>2</v>
      </c>
      <c r="F798">
        <v>0</v>
      </c>
      <c r="G798" t="b">
        <v>0</v>
      </c>
      <c r="H798">
        <v>0</v>
      </c>
      <c r="I798">
        <v>1</v>
      </c>
      <c r="J798">
        <v>0.26</v>
      </c>
      <c r="Q798">
        <v>0.2576</v>
      </c>
      <c r="R798">
        <v>0.7</v>
      </c>
      <c r="S798">
        <v>0.19400000000000001</v>
      </c>
      <c r="T798">
        <v>2</v>
      </c>
      <c r="U798">
        <v>37</v>
      </c>
      <c r="V798">
        <v>39</v>
      </c>
    </row>
    <row r="799" spans="1:22" x14ac:dyDescent="0.3">
      <c r="A799">
        <v>807</v>
      </c>
      <c r="B799" s="2">
        <v>40580</v>
      </c>
      <c r="C799">
        <v>1</v>
      </c>
      <c r="D799">
        <v>0</v>
      </c>
      <c r="E799">
        <v>2</v>
      </c>
      <c r="F799">
        <v>1</v>
      </c>
      <c r="G799" t="b">
        <v>0</v>
      </c>
      <c r="H799">
        <v>0</v>
      </c>
      <c r="I799">
        <v>1</v>
      </c>
      <c r="J799">
        <v>0.26</v>
      </c>
      <c r="Q799">
        <v>0.2273</v>
      </c>
      <c r="R799">
        <v>0.65</v>
      </c>
      <c r="S799">
        <v>0.41789999999999999</v>
      </c>
      <c r="T799">
        <v>4</v>
      </c>
      <c r="U799">
        <v>40</v>
      </c>
      <c r="V799">
        <v>44</v>
      </c>
    </row>
    <row r="800" spans="1:22" x14ac:dyDescent="0.3">
      <c r="A800">
        <v>808</v>
      </c>
      <c r="B800" s="2">
        <v>40580</v>
      </c>
      <c r="C800">
        <v>1</v>
      </c>
      <c r="D800">
        <v>0</v>
      </c>
      <c r="E800">
        <v>2</v>
      </c>
      <c r="F800">
        <v>2</v>
      </c>
      <c r="G800" t="b">
        <v>0</v>
      </c>
      <c r="H800">
        <v>0</v>
      </c>
      <c r="I800">
        <v>1</v>
      </c>
      <c r="J800">
        <v>0.26</v>
      </c>
      <c r="Q800">
        <v>0.2273</v>
      </c>
      <c r="R800">
        <v>0.6</v>
      </c>
      <c r="S800">
        <v>0.32840000000000003</v>
      </c>
      <c r="T800">
        <v>0</v>
      </c>
      <c r="U800">
        <v>20</v>
      </c>
      <c r="V800">
        <v>20</v>
      </c>
    </row>
    <row r="801" spans="1:22" x14ac:dyDescent="0.3">
      <c r="A801">
        <v>809</v>
      </c>
      <c r="B801" s="2">
        <v>40580</v>
      </c>
      <c r="C801">
        <v>1</v>
      </c>
      <c r="D801">
        <v>0</v>
      </c>
      <c r="E801">
        <v>2</v>
      </c>
      <c r="F801">
        <v>3</v>
      </c>
      <c r="G801" t="b">
        <v>0</v>
      </c>
      <c r="H801">
        <v>0</v>
      </c>
      <c r="I801">
        <v>1</v>
      </c>
      <c r="J801">
        <v>0.26</v>
      </c>
      <c r="Q801">
        <v>0.28789999999999999</v>
      </c>
      <c r="R801">
        <v>0.6</v>
      </c>
      <c r="S801">
        <v>8.9599999999999999E-2</v>
      </c>
      <c r="T801">
        <v>3</v>
      </c>
      <c r="U801">
        <v>10</v>
      </c>
      <c r="V801">
        <v>13</v>
      </c>
    </row>
    <row r="802" spans="1:22" x14ac:dyDescent="0.3">
      <c r="A802">
        <v>810</v>
      </c>
      <c r="B802" s="2">
        <v>40580</v>
      </c>
      <c r="C802">
        <v>1</v>
      </c>
      <c r="D802">
        <v>0</v>
      </c>
      <c r="E802">
        <v>2</v>
      </c>
      <c r="F802">
        <v>4</v>
      </c>
      <c r="G802" t="b">
        <v>0</v>
      </c>
      <c r="H802">
        <v>0</v>
      </c>
      <c r="I802">
        <v>1</v>
      </c>
      <c r="J802">
        <v>0.26</v>
      </c>
      <c r="Q802">
        <v>0.2273</v>
      </c>
      <c r="R802">
        <v>0.6</v>
      </c>
      <c r="S802">
        <v>0.35820000000000002</v>
      </c>
      <c r="T802">
        <v>0</v>
      </c>
      <c r="U802">
        <v>2</v>
      </c>
      <c r="V802">
        <v>2</v>
      </c>
    </row>
    <row r="803" spans="1:22" x14ac:dyDescent="0.3">
      <c r="A803">
        <v>811</v>
      </c>
      <c r="B803" s="2">
        <v>40580</v>
      </c>
      <c r="C803">
        <v>1</v>
      </c>
      <c r="D803">
        <v>0</v>
      </c>
      <c r="E803">
        <v>2</v>
      </c>
      <c r="F803">
        <v>5</v>
      </c>
      <c r="G803" t="b">
        <v>0</v>
      </c>
      <c r="H803">
        <v>0</v>
      </c>
      <c r="I803">
        <v>1</v>
      </c>
      <c r="J803">
        <v>0.26</v>
      </c>
      <c r="Q803">
        <v>0.2576</v>
      </c>
      <c r="R803">
        <v>0.6</v>
      </c>
      <c r="S803">
        <v>0.22389999999999999</v>
      </c>
      <c r="T803">
        <v>0</v>
      </c>
      <c r="U803">
        <v>1</v>
      </c>
      <c r="V803">
        <v>1</v>
      </c>
    </row>
    <row r="804" spans="1:22" x14ac:dyDescent="0.3">
      <c r="A804">
        <v>812</v>
      </c>
      <c r="B804" s="2">
        <v>40580</v>
      </c>
      <c r="C804">
        <v>1</v>
      </c>
      <c r="D804">
        <v>0</v>
      </c>
      <c r="E804">
        <v>2</v>
      </c>
      <c r="F804">
        <v>6</v>
      </c>
      <c r="G804" t="b">
        <v>0</v>
      </c>
      <c r="H804">
        <v>0</v>
      </c>
      <c r="I804">
        <v>1</v>
      </c>
      <c r="J804">
        <v>0.26</v>
      </c>
      <c r="Q804">
        <v>0.2576</v>
      </c>
      <c r="R804">
        <v>0.6</v>
      </c>
      <c r="S804">
        <v>0.22389999999999999</v>
      </c>
      <c r="T804">
        <v>0</v>
      </c>
      <c r="U804">
        <v>1</v>
      </c>
      <c r="V804">
        <v>1</v>
      </c>
    </row>
    <row r="805" spans="1:22" x14ac:dyDescent="0.3">
      <c r="A805">
        <v>813</v>
      </c>
      <c r="B805" s="2">
        <v>40580</v>
      </c>
      <c r="C805">
        <v>1</v>
      </c>
      <c r="D805">
        <v>0</v>
      </c>
      <c r="E805">
        <v>2</v>
      </c>
      <c r="F805">
        <v>7</v>
      </c>
      <c r="G805" t="b">
        <v>0</v>
      </c>
      <c r="H805">
        <v>0</v>
      </c>
      <c r="I805">
        <v>1</v>
      </c>
      <c r="J805">
        <v>0.24</v>
      </c>
      <c r="Q805">
        <v>0.2424</v>
      </c>
      <c r="R805">
        <v>0.65</v>
      </c>
      <c r="S805">
        <v>0.16420000000000001</v>
      </c>
      <c r="T805">
        <v>0</v>
      </c>
      <c r="U805">
        <v>8</v>
      </c>
      <c r="V805">
        <v>8</v>
      </c>
    </row>
    <row r="806" spans="1:22" x14ac:dyDescent="0.3">
      <c r="A806">
        <v>814</v>
      </c>
      <c r="B806" s="2">
        <v>40580</v>
      </c>
      <c r="C806">
        <v>1</v>
      </c>
      <c r="D806">
        <v>0</v>
      </c>
      <c r="E806">
        <v>2</v>
      </c>
      <c r="F806">
        <v>8</v>
      </c>
      <c r="G806" t="b">
        <v>0</v>
      </c>
      <c r="H806">
        <v>0</v>
      </c>
      <c r="I806">
        <v>1</v>
      </c>
      <c r="J806">
        <v>0.24</v>
      </c>
      <c r="Q806">
        <v>0.2576</v>
      </c>
      <c r="R806">
        <v>0.65</v>
      </c>
      <c r="S806">
        <v>0.1045</v>
      </c>
      <c r="T806">
        <v>2</v>
      </c>
      <c r="U806">
        <v>21</v>
      </c>
      <c r="V806">
        <v>23</v>
      </c>
    </row>
    <row r="807" spans="1:22" x14ac:dyDescent="0.3">
      <c r="A807">
        <v>815</v>
      </c>
      <c r="B807" s="2">
        <v>40580</v>
      </c>
      <c r="C807">
        <v>1</v>
      </c>
      <c r="D807">
        <v>0</v>
      </c>
      <c r="E807">
        <v>2</v>
      </c>
      <c r="F807">
        <v>9</v>
      </c>
      <c r="G807" t="b">
        <v>0</v>
      </c>
      <c r="H807">
        <v>0</v>
      </c>
      <c r="I807">
        <v>1</v>
      </c>
      <c r="J807">
        <v>0.28000000000000003</v>
      </c>
      <c r="Q807">
        <v>0.28789999999999999</v>
      </c>
      <c r="R807">
        <v>0.56000000000000005</v>
      </c>
      <c r="S807">
        <v>0.1045</v>
      </c>
      <c r="T807">
        <v>7</v>
      </c>
      <c r="U807">
        <v>38</v>
      </c>
      <c r="V807">
        <v>45</v>
      </c>
    </row>
    <row r="808" spans="1:22" x14ac:dyDescent="0.3">
      <c r="A808">
        <v>816</v>
      </c>
      <c r="B808" s="2">
        <v>40580</v>
      </c>
      <c r="C808">
        <v>1</v>
      </c>
      <c r="D808">
        <v>0</v>
      </c>
      <c r="E808">
        <v>2</v>
      </c>
      <c r="F808">
        <v>10</v>
      </c>
      <c r="G808" t="b">
        <v>0</v>
      </c>
      <c r="H808">
        <v>0</v>
      </c>
      <c r="I808">
        <v>1</v>
      </c>
      <c r="J808">
        <v>0.3</v>
      </c>
      <c r="Q808">
        <v>0.28789999999999999</v>
      </c>
      <c r="R808">
        <v>0.52</v>
      </c>
      <c r="S808">
        <v>0.25369999999999998</v>
      </c>
      <c r="T808">
        <v>15</v>
      </c>
      <c r="U808">
        <v>74</v>
      </c>
      <c r="V808">
        <v>89</v>
      </c>
    </row>
    <row r="809" spans="1:22" x14ac:dyDescent="0.3">
      <c r="A809">
        <v>817</v>
      </c>
      <c r="B809" s="2">
        <v>40580</v>
      </c>
      <c r="C809">
        <v>1</v>
      </c>
      <c r="D809">
        <v>0</v>
      </c>
      <c r="E809">
        <v>2</v>
      </c>
      <c r="F809">
        <v>11</v>
      </c>
      <c r="G809" t="b">
        <v>0</v>
      </c>
      <c r="H809">
        <v>0</v>
      </c>
      <c r="I809">
        <v>1</v>
      </c>
      <c r="J809">
        <v>0.32</v>
      </c>
      <c r="Q809">
        <v>0.30299999999999999</v>
      </c>
      <c r="R809">
        <v>0.49</v>
      </c>
      <c r="S809">
        <v>0.25369999999999998</v>
      </c>
      <c r="T809">
        <v>28</v>
      </c>
      <c r="U809">
        <v>89</v>
      </c>
      <c r="V809">
        <v>117</v>
      </c>
    </row>
    <row r="810" spans="1:22" x14ac:dyDescent="0.3">
      <c r="A810">
        <v>818</v>
      </c>
      <c r="B810" s="2">
        <v>40580</v>
      </c>
      <c r="C810">
        <v>1</v>
      </c>
      <c r="D810">
        <v>0</v>
      </c>
      <c r="E810">
        <v>2</v>
      </c>
      <c r="F810">
        <v>12</v>
      </c>
      <c r="G810" t="b">
        <v>0</v>
      </c>
      <c r="H810">
        <v>0</v>
      </c>
      <c r="I810">
        <v>1</v>
      </c>
      <c r="J810">
        <v>0.34</v>
      </c>
      <c r="Q810">
        <v>0.33329999999999999</v>
      </c>
      <c r="R810">
        <v>0.46</v>
      </c>
      <c r="S810">
        <v>0</v>
      </c>
      <c r="T810">
        <v>48</v>
      </c>
      <c r="U810">
        <v>126</v>
      </c>
      <c r="V810">
        <v>174</v>
      </c>
    </row>
    <row r="811" spans="1:22" x14ac:dyDescent="0.3">
      <c r="A811">
        <v>819</v>
      </c>
      <c r="B811" s="2">
        <v>40580</v>
      </c>
      <c r="C811">
        <v>1</v>
      </c>
      <c r="D811">
        <v>0</v>
      </c>
      <c r="E811">
        <v>2</v>
      </c>
      <c r="F811">
        <v>13</v>
      </c>
      <c r="G811" t="b">
        <v>0</v>
      </c>
      <c r="H811">
        <v>0</v>
      </c>
      <c r="I811">
        <v>1</v>
      </c>
      <c r="J811">
        <v>0.34</v>
      </c>
      <c r="Q811">
        <v>0.36359999999999998</v>
      </c>
      <c r="R811">
        <v>0.46</v>
      </c>
      <c r="S811">
        <v>0</v>
      </c>
      <c r="T811">
        <v>47</v>
      </c>
      <c r="U811">
        <v>135</v>
      </c>
      <c r="V811">
        <v>182</v>
      </c>
    </row>
    <row r="812" spans="1:22" x14ac:dyDescent="0.3">
      <c r="A812">
        <v>820</v>
      </c>
      <c r="B812" s="2">
        <v>40580</v>
      </c>
      <c r="C812">
        <v>1</v>
      </c>
      <c r="D812">
        <v>0</v>
      </c>
      <c r="E812">
        <v>2</v>
      </c>
      <c r="F812">
        <v>14</v>
      </c>
      <c r="G812" t="b">
        <v>0</v>
      </c>
      <c r="H812">
        <v>0</v>
      </c>
      <c r="I812">
        <v>1</v>
      </c>
      <c r="J812">
        <v>0.34</v>
      </c>
      <c r="Q812">
        <v>0.34849999999999998</v>
      </c>
      <c r="R812">
        <v>0.46</v>
      </c>
      <c r="S812">
        <v>8.9599999999999999E-2</v>
      </c>
      <c r="T812">
        <v>47</v>
      </c>
      <c r="U812">
        <v>114</v>
      </c>
      <c r="V812">
        <v>161</v>
      </c>
    </row>
    <row r="813" spans="1:22" x14ac:dyDescent="0.3">
      <c r="A813">
        <v>821</v>
      </c>
      <c r="B813" s="2">
        <v>40580</v>
      </c>
      <c r="C813">
        <v>1</v>
      </c>
      <c r="D813">
        <v>0</v>
      </c>
      <c r="E813">
        <v>2</v>
      </c>
      <c r="F813">
        <v>15</v>
      </c>
      <c r="G813" t="b">
        <v>0</v>
      </c>
      <c r="H813">
        <v>0</v>
      </c>
      <c r="I813">
        <v>1</v>
      </c>
      <c r="J813">
        <v>0.34</v>
      </c>
      <c r="Q813">
        <v>0.34849999999999998</v>
      </c>
      <c r="R813">
        <v>0.46</v>
      </c>
      <c r="S813">
        <v>8.9599999999999999E-2</v>
      </c>
      <c r="T813">
        <v>52</v>
      </c>
      <c r="U813">
        <v>130</v>
      </c>
      <c r="V813">
        <v>182</v>
      </c>
    </row>
    <row r="814" spans="1:22" x14ac:dyDescent="0.3">
      <c r="A814">
        <v>822</v>
      </c>
      <c r="B814" s="2">
        <v>40580</v>
      </c>
      <c r="C814">
        <v>1</v>
      </c>
      <c r="D814">
        <v>0</v>
      </c>
      <c r="E814">
        <v>2</v>
      </c>
      <c r="F814">
        <v>16</v>
      </c>
      <c r="G814" t="b">
        <v>0</v>
      </c>
      <c r="H814">
        <v>0</v>
      </c>
      <c r="I814">
        <v>1</v>
      </c>
      <c r="J814">
        <v>0.34</v>
      </c>
      <c r="Q814">
        <v>0.34849999999999998</v>
      </c>
      <c r="R814">
        <v>0.49</v>
      </c>
      <c r="S814">
        <v>0.1045</v>
      </c>
      <c r="T814">
        <v>42</v>
      </c>
      <c r="U814">
        <v>115</v>
      </c>
      <c r="V814">
        <v>157</v>
      </c>
    </row>
    <row r="815" spans="1:22" x14ac:dyDescent="0.3">
      <c r="A815">
        <v>823</v>
      </c>
      <c r="B815" s="2">
        <v>40580</v>
      </c>
      <c r="C815">
        <v>1</v>
      </c>
      <c r="D815">
        <v>0</v>
      </c>
      <c r="E815">
        <v>2</v>
      </c>
      <c r="F815">
        <v>17</v>
      </c>
      <c r="G815" t="b">
        <v>0</v>
      </c>
      <c r="H815">
        <v>0</v>
      </c>
      <c r="I815">
        <v>1</v>
      </c>
      <c r="J815">
        <v>0.34</v>
      </c>
      <c r="Q815">
        <v>0.36359999999999998</v>
      </c>
      <c r="R815">
        <v>0.46</v>
      </c>
      <c r="S815">
        <v>0</v>
      </c>
      <c r="T815">
        <v>24</v>
      </c>
      <c r="U815">
        <v>97</v>
      </c>
      <c r="V815">
        <v>121</v>
      </c>
    </row>
    <row r="816" spans="1:22" x14ac:dyDescent="0.3">
      <c r="A816">
        <v>824</v>
      </c>
      <c r="B816" s="2">
        <v>40580</v>
      </c>
      <c r="C816">
        <v>1</v>
      </c>
      <c r="D816">
        <v>0</v>
      </c>
      <c r="E816">
        <v>2</v>
      </c>
      <c r="F816">
        <v>18</v>
      </c>
      <c r="G816" t="b">
        <v>0</v>
      </c>
      <c r="H816">
        <v>0</v>
      </c>
      <c r="I816">
        <v>1</v>
      </c>
      <c r="J816">
        <v>0.3</v>
      </c>
      <c r="Q816">
        <v>0.30299999999999999</v>
      </c>
      <c r="R816">
        <v>0.56000000000000005</v>
      </c>
      <c r="S816">
        <v>0.16420000000000001</v>
      </c>
      <c r="T816">
        <v>13</v>
      </c>
      <c r="U816">
        <v>65</v>
      </c>
      <c r="V816">
        <v>78</v>
      </c>
    </row>
    <row r="817" spans="1:22" x14ac:dyDescent="0.3">
      <c r="A817">
        <v>825</v>
      </c>
      <c r="B817" s="2">
        <v>40580</v>
      </c>
      <c r="C817">
        <v>1</v>
      </c>
      <c r="D817">
        <v>0</v>
      </c>
      <c r="E817">
        <v>2</v>
      </c>
      <c r="F817">
        <v>19</v>
      </c>
      <c r="G817" t="b">
        <v>0</v>
      </c>
      <c r="H817">
        <v>0</v>
      </c>
      <c r="I817">
        <v>1</v>
      </c>
      <c r="J817">
        <v>0.28000000000000003</v>
      </c>
      <c r="Q817">
        <v>0.28789999999999999</v>
      </c>
      <c r="R817">
        <v>0.61</v>
      </c>
      <c r="S817">
        <v>0.1343</v>
      </c>
      <c r="T817">
        <v>1</v>
      </c>
      <c r="U817">
        <v>20</v>
      </c>
      <c r="V817">
        <v>21</v>
      </c>
    </row>
    <row r="818" spans="1:22" x14ac:dyDescent="0.3">
      <c r="A818">
        <v>826</v>
      </c>
      <c r="B818" s="2">
        <v>40580</v>
      </c>
      <c r="C818">
        <v>1</v>
      </c>
      <c r="D818">
        <v>0</v>
      </c>
      <c r="E818">
        <v>2</v>
      </c>
      <c r="F818">
        <v>20</v>
      </c>
      <c r="G818" t="b">
        <v>0</v>
      </c>
      <c r="H818">
        <v>0</v>
      </c>
      <c r="I818">
        <v>1</v>
      </c>
      <c r="J818">
        <v>0.28000000000000003</v>
      </c>
      <c r="Q818">
        <v>0.28789999999999999</v>
      </c>
      <c r="R818">
        <v>0.61</v>
      </c>
      <c r="S818">
        <v>0.1045</v>
      </c>
      <c r="T818">
        <v>5</v>
      </c>
      <c r="U818">
        <v>21</v>
      </c>
      <c r="V818">
        <v>26</v>
      </c>
    </row>
    <row r="819" spans="1:22" x14ac:dyDescent="0.3">
      <c r="A819">
        <v>827</v>
      </c>
      <c r="B819" s="2">
        <v>40580</v>
      </c>
      <c r="C819">
        <v>1</v>
      </c>
      <c r="D819">
        <v>0</v>
      </c>
      <c r="E819">
        <v>2</v>
      </c>
      <c r="F819">
        <v>21</v>
      </c>
      <c r="G819" t="b">
        <v>0</v>
      </c>
      <c r="H819">
        <v>0</v>
      </c>
      <c r="I819">
        <v>1</v>
      </c>
      <c r="J819">
        <v>0.26</v>
      </c>
      <c r="Q819">
        <v>0.30299999999999999</v>
      </c>
      <c r="R819">
        <v>0.6</v>
      </c>
      <c r="S819">
        <v>0</v>
      </c>
      <c r="T819">
        <v>5</v>
      </c>
      <c r="U819">
        <v>22</v>
      </c>
      <c r="V819">
        <v>27</v>
      </c>
    </row>
    <row r="820" spans="1:22" x14ac:dyDescent="0.3">
      <c r="A820">
        <v>828</v>
      </c>
      <c r="B820" s="2">
        <v>40580</v>
      </c>
      <c r="C820">
        <v>1</v>
      </c>
      <c r="D820">
        <v>0</v>
      </c>
      <c r="E820">
        <v>2</v>
      </c>
      <c r="F820">
        <v>22</v>
      </c>
      <c r="G820" t="b">
        <v>0</v>
      </c>
      <c r="H820">
        <v>0</v>
      </c>
      <c r="I820">
        <v>1</v>
      </c>
      <c r="J820">
        <v>0.26</v>
      </c>
      <c r="Q820">
        <v>0.30299999999999999</v>
      </c>
      <c r="R820">
        <v>0.6</v>
      </c>
      <c r="S820">
        <v>0</v>
      </c>
      <c r="T820">
        <v>5</v>
      </c>
      <c r="U820">
        <v>57</v>
      </c>
      <c r="V820">
        <v>62</v>
      </c>
    </row>
    <row r="821" spans="1:22" x14ac:dyDescent="0.3">
      <c r="A821">
        <v>829</v>
      </c>
      <c r="B821" s="2">
        <v>40580</v>
      </c>
      <c r="C821">
        <v>1</v>
      </c>
      <c r="D821">
        <v>0</v>
      </c>
      <c r="E821">
        <v>2</v>
      </c>
      <c r="F821">
        <v>23</v>
      </c>
      <c r="G821" t="b">
        <v>0</v>
      </c>
      <c r="H821">
        <v>0</v>
      </c>
      <c r="I821">
        <v>1</v>
      </c>
      <c r="J821">
        <v>0.24</v>
      </c>
      <c r="Q821">
        <v>0.28789999999999999</v>
      </c>
      <c r="R821">
        <v>0.65</v>
      </c>
      <c r="S821">
        <v>0</v>
      </c>
      <c r="T821">
        <v>4</v>
      </c>
      <c r="U821">
        <v>26</v>
      </c>
      <c r="V821">
        <v>30</v>
      </c>
    </row>
    <row r="822" spans="1:22" x14ac:dyDescent="0.3">
      <c r="A822">
        <v>830</v>
      </c>
      <c r="B822" s="2">
        <v>40581</v>
      </c>
      <c r="C822">
        <v>1</v>
      </c>
      <c r="D822">
        <v>0</v>
      </c>
      <c r="E822">
        <v>2</v>
      </c>
      <c r="F822">
        <v>0</v>
      </c>
      <c r="G822" t="b">
        <v>0</v>
      </c>
      <c r="H822">
        <v>1</v>
      </c>
      <c r="I822">
        <v>1</v>
      </c>
      <c r="J822">
        <v>0.24</v>
      </c>
      <c r="Q822">
        <v>0.28789999999999999</v>
      </c>
      <c r="R822">
        <v>0.65</v>
      </c>
      <c r="S822">
        <v>0</v>
      </c>
      <c r="T822">
        <v>1</v>
      </c>
      <c r="U822">
        <v>14</v>
      </c>
      <c r="V822">
        <v>15</v>
      </c>
    </row>
    <row r="823" spans="1:22" x14ac:dyDescent="0.3">
      <c r="A823">
        <v>831</v>
      </c>
      <c r="B823" s="2">
        <v>40581</v>
      </c>
      <c r="C823">
        <v>1</v>
      </c>
      <c r="D823">
        <v>0</v>
      </c>
      <c r="E823">
        <v>2</v>
      </c>
      <c r="F823">
        <v>1</v>
      </c>
      <c r="G823" t="b">
        <v>0</v>
      </c>
      <c r="H823">
        <v>1</v>
      </c>
      <c r="I823">
        <v>1</v>
      </c>
      <c r="J823">
        <v>0.22</v>
      </c>
      <c r="Q823">
        <v>0.2727</v>
      </c>
      <c r="R823">
        <v>0.75</v>
      </c>
      <c r="S823">
        <v>0</v>
      </c>
      <c r="T823">
        <v>1</v>
      </c>
      <c r="U823">
        <v>4</v>
      </c>
      <c r="V823">
        <v>5</v>
      </c>
    </row>
    <row r="824" spans="1:22" x14ac:dyDescent="0.3">
      <c r="A824">
        <v>832</v>
      </c>
      <c r="B824" s="2">
        <v>40581</v>
      </c>
      <c r="C824">
        <v>1</v>
      </c>
      <c r="D824">
        <v>0</v>
      </c>
      <c r="E824">
        <v>2</v>
      </c>
      <c r="F824">
        <v>2</v>
      </c>
      <c r="G824" t="b">
        <v>0</v>
      </c>
      <c r="H824">
        <v>1</v>
      </c>
      <c r="I824">
        <v>1</v>
      </c>
      <c r="J824">
        <v>0.2</v>
      </c>
      <c r="Q824">
        <v>0.2576</v>
      </c>
      <c r="R824">
        <v>0.8</v>
      </c>
      <c r="S824">
        <v>0</v>
      </c>
      <c r="T824">
        <v>0</v>
      </c>
      <c r="U824">
        <v>3</v>
      </c>
      <c r="V824">
        <v>3</v>
      </c>
    </row>
    <row r="825" spans="1:22" x14ac:dyDescent="0.3">
      <c r="A825">
        <v>833</v>
      </c>
      <c r="B825" s="2">
        <v>40581</v>
      </c>
      <c r="C825">
        <v>1</v>
      </c>
      <c r="D825">
        <v>0</v>
      </c>
      <c r="E825">
        <v>2</v>
      </c>
      <c r="F825">
        <v>3</v>
      </c>
      <c r="G825" t="b">
        <v>0</v>
      </c>
      <c r="H825">
        <v>1</v>
      </c>
      <c r="I825">
        <v>1</v>
      </c>
      <c r="J825">
        <v>0.2</v>
      </c>
      <c r="Q825">
        <v>0.2576</v>
      </c>
      <c r="R825">
        <v>0.86</v>
      </c>
      <c r="S825">
        <v>0</v>
      </c>
      <c r="T825">
        <v>0</v>
      </c>
      <c r="U825">
        <v>1</v>
      </c>
      <c r="V825">
        <v>1</v>
      </c>
    </row>
    <row r="826" spans="1:22" x14ac:dyDescent="0.3">
      <c r="A826">
        <v>834</v>
      </c>
      <c r="B826" s="2">
        <v>40581</v>
      </c>
      <c r="C826">
        <v>1</v>
      </c>
      <c r="D826">
        <v>0</v>
      </c>
      <c r="E826">
        <v>2</v>
      </c>
      <c r="F826">
        <v>4</v>
      </c>
      <c r="G826" t="b">
        <v>0</v>
      </c>
      <c r="H826">
        <v>1</v>
      </c>
      <c r="I826">
        <v>1</v>
      </c>
      <c r="J826">
        <v>0.2</v>
      </c>
      <c r="Q826">
        <v>0.2576</v>
      </c>
      <c r="R826">
        <v>0.86</v>
      </c>
      <c r="S826">
        <v>0</v>
      </c>
      <c r="T826">
        <v>1</v>
      </c>
      <c r="U826">
        <v>1</v>
      </c>
      <c r="V826">
        <v>2</v>
      </c>
    </row>
    <row r="827" spans="1:22" x14ac:dyDescent="0.3">
      <c r="A827">
        <v>835</v>
      </c>
      <c r="B827" s="2">
        <v>40581</v>
      </c>
      <c r="C827">
        <v>1</v>
      </c>
      <c r="D827">
        <v>0</v>
      </c>
      <c r="E827">
        <v>2</v>
      </c>
      <c r="F827">
        <v>5</v>
      </c>
      <c r="G827" t="b">
        <v>0</v>
      </c>
      <c r="H827">
        <v>1</v>
      </c>
      <c r="I827">
        <v>1</v>
      </c>
      <c r="J827">
        <v>0.2</v>
      </c>
      <c r="Q827">
        <v>0.2576</v>
      </c>
      <c r="R827">
        <v>0.86</v>
      </c>
      <c r="S827">
        <v>0</v>
      </c>
      <c r="T827">
        <v>1</v>
      </c>
      <c r="U827">
        <v>9</v>
      </c>
      <c r="V827">
        <v>10</v>
      </c>
    </row>
    <row r="828" spans="1:22" x14ac:dyDescent="0.3">
      <c r="A828">
        <v>836</v>
      </c>
      <c r="B828" s="2">
        <v>40581</v>
      </c>
      <c r="C828">
        <v>1</v>
      </c>
      <c r="D828">
        <v>0</v>
      </c>
      <c r="E828">
        <v>2</v>
      </c>
      <c r="F828">
        <v>6</v>
      </c>
      <c r="G828" t="b">
        <v>0</v>
      </c>
      <c r="H828">
        <v>1</v>
      </c>
      <c r="I828">
        <v>1</v>
      </c>
      <c r="J828">
        <v>0.18</v>
      </c>
      <c r="Q828">
        <v>0.2424</v>
      </c>
      <c r="R828">
        <v>0.93</v>
      </c>
      <c r="S828">
        <v>0</v>
      </c>
      <c r="T828">
        <v>1</v>
      </c>
      <c r="U828">
        <v>29</v>
      </c>
      <c r="V828">
        <v>30</v>
      </c>
    </row>
    <row r="829" spans="1:22" x14ac:dyDescent="0.3">
      <c r="A829">
        <v>837</v>
      </c>
      <c r="B829" s="2">
        <v>40581</v>
      </c>
      <c r="C829">
        <v>1</v>
      </c>
      <c r="D829">
        <v>0</v>
      </c>
      <c r="E829">
        <v>2</v>
      </c>
      <c r="F829">
        <v>7</v>
      </c>
      <c r="G829" t="b">
        <v>0</v>
      </c>
      <c r="H829">
        <v>1</v>
      </c>
      <c r="I829">
        <v>1</v>
      </c>
      <c r="J829">
        <v>0.18</v>
      </c>
      <c r="Q829">
        <v>0.2424</v>
      </c>
      <c r="R829">
        <v>0.86</v>
      </c>
      <c r="S829">
        <v>0</v>
      </c>
      <c r="T829">
        <v>6</v>
      </c>
      <c r="U829">
        <v>89</v>
      </c>
      <c r="V829">
        <v>95</v>
      </c>
    </row>
    <row r="830" spans="1:22" x14ac:dyDescent="0.3">
      <c r="A830">
        <v>838</v>
      </c>
      <c r="B830" s="2">
        <v>40581</v>
      </c>
      <c r="C830">
        <v>1</v>
      </c>
      <c r="D830">
        <v>0</v>
      </c>
      <c r="E830">
        <v>2</v>
      </c>
      <c r="F830">
        <v>8</v>
      </c>
      <c r="G830" t="b">
        <v>0</v>
      </c>
      <c r="H830">
        <v>1</v>
      </c>
      <c r="I830">
        <v>2</v>
      </c>
      <c r="J830">
        <v>0.16</v>
      </c>
      <c r="Q830">
        <v>0.2273</v>
      </c>
      <c r="R830">
        <v>1</v>
      </c>
      <c r="S830">
        <v>0</v>
      </c>
      <c r="T830">
        <v>7</v>
      </c>
      <c r="U830">
        <v>223</v>
      </c>
      <c r="V830">
        <v>230</v>
      </c>
    </row>
    <row r="831" spans="1:22" x14ac:dyDescent="0.3">
      <c r="A831">
        <v>839</v>
      </c>
      <c r="B831" s="2">
        <v>40581</v>
      </c>
      <c r="C831">
        <v>1</v>
      </c>
      <c r="D831">
        <v>0</v>
      </c>
      <c r="E831">
        <v>2</v>
      </c>
      <c r="F831">
        <v>9</v>
      </c>
      <c r="G831" t="b">
        <v>0</v>
      </c>
      <c r="H831">
        <v>1</v>
      </c>
      <c r="I831">
        <v>1</v>
      </c>
      <c r="J831">
        <v>0.22</v>
      </c>
      <c r="Q831">
        <v>0.2727</v>
      </c>
      <c r="R831">
        <v>0.8</v>
      </c>
      <c r="S831">
        <v>0</v>
      </c>
      <c r="T831">
        <v>3</v>
      </c>
      <c r="U831">
        <v>115</v>
      </c>
      <c r="V831">
        <v>118</v>
      </c>
    </row>
    <row r="832" spans="1:22" x14ac:dyDescent="0.3">
      <c r="A832">
        <v>840</v>
      </c>
      <c r="B832" s="2">
        <v>40581</v>
      </c>
      <c r="C832">
        <v>1</v>
      </c>
      <c r="D832">
        <v>0</v>
      </c>
      <c r="E832">
        <v>2</v>
      </c>
      <c r="F832">
        <v>10</v>
      </c>
      <c r="G832" t="b">
        <v>0</v>
      </c>
      <c r="H832">
        <v>1</v>
      </c>
      <c r="I832">
        <v>1</v>
      </c>
      <c r="J832">
        <v>0.24</v>
      </c>
      <c r="Q832">
        <v>0.2576</v>
      </c>
      <c r="R832">
        <v>0.75</v>
      </c>
      <c r="S832">
        <v>0.1045</v>
      </c>
      <c r="T832">
        <v>6</v>
      </c>
      <c r="U832">
        <v>49</v>
      </c>
      <c r="V832">
        <v>55</v>
      </c>
    </row>
    <row r="833" spans="1:22" x14ac:dyDescent="0.3">
      <c r="A833">
        <v>841</v>
      </c>
      <c r="B833" s="2">
        <v>40581</v>
      </c>
      <c r="C833">
        <v>1</v>
      </c>
      <c r="D833">
        <v>0</v>
      </c>
      <c r="E833">
        <v>2</v>
      </c>
      <c r="F833">
        <v>11</v>
      </c>
      <c r="G833" t="b">
        <v>0</v>
      </c>
      <c r="H833">
        <v>1</v>
      </c>
      <c r="I833">
        <v>1</v>
      </c>
      <c r="J833">
        <v>0.3</v>
      </c>
      <c r="Q833">
        <v>0.31819999999999998</v>
      </c>
      <c r="R833">
        <v>0.65</v>
      </c>
      <c r="S833">
        <v>8.9599999999999999E-2</v>
      </c>
      <c r="T833">
        <v>11</v>
      </c>
      <c r="U833">
        <v>36</v>
      </c>
      <c r="V833">
        <v>47</v>
      </c>
    </row>
    <row r="834" spans="1:22" x14ac:dyDescent="0.3">
      <c r="A834">
        <v>842</v>
      </c>
      <c r="B834" s="2">
        <v>40581</v>
      </c>
      <c r="C834">
        <v>1</v>
      </c>
      <c r="D834">
        <v>0</v>
      </c>
      <c r="E834">
        <v>2</v>
      </c>
      <c r="F834">
        <v>12</v>
      </c>
      <c r="G834" t="b">
        <v>0</v>
      </c>
      <c r="H834">
        <v>1</v>
      </c>
      <c r="I834">
        <v>2</v>
      </c>
      <c r="J834">
        <v>0.32</v>
      </c>
      <c r="Q834">
        <v>0.34849999999999998</v>
      </c>
      <c r="R834">
        <v>0.62</v>
      </c>
      <c r="S834">
        <v>0</v>
      </c>
      <c r="T834">
        <v>7</v>
      </c>
      <c r="U834">
        <v>59</v>
      </c>
      <c r="V834">
        <v>66</v>
      </c>
    </row>
    <row r="835" spans="1:22" x14ac:dyDescent="0.3">
      <c r="A835">
        <v>843</v>
      </c>
      <c r="B835" s="2">
        <v>40581</v>
      </c>
      <c r="C835">
        <v>1</v>
      </c>
      <c r="D835">
        <v>0</v>
      </c>
      <c r="E835">
        <v>2</v>
      </c>
      <c r="F835">
        <v>13</v>
      </c>
      <c r="G835" t="b">
        <v>0</v>
      </c>
      <c r="H835">
        <v>1</v>
      </c>
      <c r="I835">
        <v>2</v>
      </c>
      <c r="J835">
        <v>0.36</v>
      </c>
      <c r="Q835">
        <v>0.36359999999999998</v>
      </c>
      <c r="R835">
        <v>0.56999999999999995</v>
      </c>
      <c r="S835">
        <v>8.9599999999999999E-2</v>
      </c>
      <c r="T835">
        <v>10</v>
      </c>
      <c r="U835">
        <v>54</v>
      </c>
      <c r="V835">
        <v>64</v>
      </c>
    </row>
    <row r="836" spans="1:22" x14ac:dyDescent="0.3">
      <c r="A836">
        <v>844</v>
      </c>
      <c r="B836" s="2">
        <v>40581</v>
      </c>
      <c r="C836">
        <v>1</v>
      </c>
      <c r="D836">
        <v>0</v>
      </c>
      <c r="E836">
        <v>2</v>
      </c>
      <c r="F836">
        <v>14</v>
      </c>
      <c r="G836" t="b">
        <v>0</v>
      </c>
      <c r="H836">
        <v>1</v>
      </c>
      <c r="I836">
        <v>2</v>
      </c>
      <c r="J836">
        <v>0.36</v>
      </c>
      <c r="Q836">
        <v>0.36359999999999998</v>
      </c>
      <c r="R836">
        <v>0.56999999999999995</v>
      </c>
      <c r="S836">
        <v>8.9599999999999999E-2</v>
      </c>
      <c r="T836">
        <v>8</v>
      </c>
      <c r="U836">
        <v>52</v>
      </c>
      <c r="V836">
        <v>60</v>
      </c>
    </row>
    <row r="837" spans="1:22" x14ac:dyDescent="0.3">
      <c r="A837">
        <v>845</v>
      </c>
      <c r="B837" s="2">
        <v>40581</v>
      </c>
      <c r="C837">
        <v>1</v>
      </c>
      <c r="D837">
        <v>0</v>
      </c>
      <c r="E837">
        <v>2</v>
      </c>
      <c r="F837">
        <v>15</v>
      </c>
      <c r="G837" t="b">
        <v>0</v>
      </c>
      <c r="H837">
        <v>1</v>
      </c>
      <c r="I837">
        <v>2</v>
      </c>
      <c r="J837">
        <v>0.38</v>
      </c>
      <c r="Q837">
        <v>0.39389999999999997</v>
      </c>
      <c r="R837">
        <v>0.54</v>
      </c>
      <c r="S837">
        <v>8.9599999999999999E-2</v>
      </c>
      <c r="T837">
        <v>4</v>
      </c>
      <c r="U837">
        <v>46</v>
      </c>
      <c r="V837">
        <v>50</v>
      </c>
    </row>
    <row r="838" spans="1:22" x14ac:dyDescent="0.3">
      <c r="A838">
        <v>846</v>
      </c>
      <c r="B838" s="2">
        <v>40581</v>
      </c>
      <c r="C838">
        <v>1</v>
      </c>
      <c r="D838">
        <v>0</v>
      </c>
      <c r="E838">
        <v>2</v>
      </c>
      <c r="F838">
        <v>16</v>
      </c>
      <c r="G838" t="b">
        <v>0</v>
      </c>
      <c r="H838">
        <v>1</v>
      </c>
      <c r="I838">
        <v>2</v>
      </c>
      <c r="J838">
        <v>0.36</v>
      </c>
      <c r="Q838">
        <v>0.34849999999999998</v>
      </c>
      <c r="R838">
        <v>0.56999999999999995</v>
      </c>
      <c r="S838">
        <v>0.1343</v>
      </c>
      <c r="T838">
        <v>16</v>
      </c>
      <c r="U838">
        <v>98</v>
      </c>
      <c r="V838">
        <v>114</v>
      </c>
    </row>
    <row r="839" spans="1:22" x14ac:dyDescent="0.3">
      <c r="A839">
        <v>847</v>
      </c>
      <c r="B839" s="2">
        <v>40581</v>
      </c>
      <c r="C839">
        <v>1</v>
      </c>
      <c r="D839">
        <v>0</v>
      </c>
      <c r="E839">
        <v>2</v>
      </c>
      <c r="F839">
        <v>17</v>
      </c>
      <c r="G839" t="b">
        <v>0</v>
      </c>
      <c r="H839">
        <v>1</v>
      </c>
      <c r="I839">
        <v>2</v>
      </c>
      <c r="J839">
        <v>0.32</v>
      </c>
      <c r="Q839">
        <v>0.31819999999999998</v>
      </c>
      <c r="R839">
        <v>0.7</v>
      </c>
      <c r="S839">
        <v>0.16420000000000001</v>
      </c>
      <c r="T839">
        <v>9</v>
      </c>
      <c r="U839">
        <v>207</v>
      </c>
      <c r="V839">
        <v>216</v>
      </c>
    </row>
    <row r="840" spans="1:22" x14ac:dyDescent="0.3">
      <c r="A840">
        <v>848</v>
      </c>
      <c r="B840" s="2">
        <v>40581</v>
      </c>
      <c r="C840">
        <v>1</v>
      </c>
      <c r="D840">
        <v>0</v>
      </c>
      <c r="E840">
        <v>2</v>
      </c>
      <c r="F840">
        <v>18</v>
      </c>
      <c r="G840" t="b">
        <v>0</v>
      </c>
      <c r="H840">
        <v>1</v>
      </c>
      <c r="I840">
        <v>2</v>
      </c>
      <c r="J840">
        <v>0.34</v>
      </c>
      <c r="Q840">
        <v>0.33329999999999999</v>
      </c>
      <c r="R840">
        <v>0.66</v>
      </c>
      <c r="S840">
        <v>0.1343</v>
      </c>
      <c r="T840">
        <v>5</v>
      </c>
      <c r="U840">
        <v>170</v>
      </c>
      <c r="V840">
        <v>175</v>
      </c>
    </row>
    <row r="841" spans="1:22" x14ac:dyDescent="0.3">
      <c r="A841">
        <v>849</v>
      </c>
      <c r="B841" s="2">
        <v>40581</v>
      </c>
      <c r="C841">
        <v>1</v>
      </c>
      <c r="D841">
        <v>0</v>
      </c>
      <c r="E841">
        <v>2</v>
      </c>
      <c r="F841">
        <v>19</v>
      </c>
      <c r="G841" t="b">
        <v>0</v>
      </c>
      <c r="H841">
        <v>1</v>
      </c>
      <c r="I841">
        <v>2</v>
      </c>
      <c r="J841">
        <v>0.32</v>
      </c>
      <c r="Q841">
        <v>0.34849999999999998</v>
      </c>
      <c r="R841">
        <v>0.7</v>
      </c>
      <c r="S841">
        <v>0</v>
      </c>
      <c r="T841">
        <v>5</v>
      </c>
      <c r="U841">
        <v>123</v>
      </c>
      <c r="V841">
        <v>128</v>
      </c>
    </row>
    <row r="842" spans="1:22" x14ac:dyDescent="0.3">
      <c r="A842">
        <v>850</v>
      </c>
      <c r="B842" s="2">
        <v>40581</v>
      </c>
      <c r="C842">
        <v>1</v>
      </c>
      <c r="D842">
        <v>0</v>
      </c>
      <c r="E842">
        <v>2</v>
      </c>
      <c r="F842">
        <v>20</v>
      </c>
      <c r="G842" t="b">
        <v>0</v>
      </c>
      <c r="H842">
        <v>1</v>
      </c>
      <c r="I842">
        <v>2</v>
      </c>
      <c r="J842">
        <v>0.32</v>
      </c>
      <c r="Q842">
        <v>0.33329999999999999</v>
      </c>
      <c r="R842">
        <v>0.7</v>
      </c>
      <c r="S842">
        <v>0.1045</v>
      </c>
      <c r="T842">
        <v>6</v>
      </c>
      <c r="U842">
        <v>82</v>
      </c>
      <c r="V842">
        <v>88</v>
      </c>
    </row>
    <row r="843" spans="1:22" x14ac:dyDescent="0.3">
      <c r="A843">
        <v>851</v>
      </c>
      <c r="B843" s="2">
        <v>40581</v>
      </c>
      <c r="C843">
        <v>1</v>
      </c>
      <c r="D843">
        <v>0</v>
      </c>
      <c r="E843">
        <v>2</v>
      </c>
      <c r="F843">
        <v>21</v>
      </c>
      <c r="G843" t="b">
        <v>0</v>
      </c>
      <c r="H843">
        <v>1</v>
      </c>
      <c r="I843">
        <v>1</v>
      </c>
      <c r="J843">
        <v>0.32</v>
      </c>
      <c r="Q843">
        <v>0.34849999999999998</v>
      </c>
      <c r="R843">
        <v>0.7</v>
      </c>
      <c r="S843">
        <v>0</v>
      </c>
      <c r="T843">
        <v>3</v>
      </c>
      <c r="U843">
        <v>75</v>
      </c>
      <c r="V843">
        <v>78</v>
      </c>
    </row>
    <row r="844" spans="1:22" x14ac:dyDescent="0.3">
      <c r="A844">
        <v>852</v>
      </c>
      <c r="B844" s="2">
        <v>40581</v>
      </c>
      <c r="C844">
        <v>1</v>
      </c>
      <c r="D844">
        <v>0</v>
      </c>
      <c r="E844">
        <v>2</v>
      </c>
      <c r="F844">
        <v>22</v>
      </c>
      <c r="G844" t="b">
        <v>0</v>
      </c>
      <c r="H844">
        <v>1</v>
      </c>
      <c r="I844">
        <v>1</v>
      </c>
      <c r="J844">
        <v>0.28000000000000003</v>
      </c>
      <c r="Q844">
        <v>0.30299999999999999</v>
      </c>
      <c r="R844">
        <v>0.81</v>
      </c>
      <c r="S844">
        <v>8.9599999999999999E-2</v>
      </c>
      <c r="T844">
        <v>3</v>
      </c>
      <c r="U844">
        <v>34</v>
      </c>
      <c r="V844">
        <v>37</v>
      </c>
    </row>
    <row r="845" spans="1:22" x14ac:dyDescent="0.3">
      <c r="A845">
        <v>853</v>
      </c>
      <c r="B845" s="2">
        <v>40581</v>
      </c>
      <c r="C845">
        <v>1</v>
      </c>
      <c r="D845">
        <v>0</v>
      </c>
      <c r="E845">
        <v>2</v>
      </c>
      <c r="F845">
        <v>23</v>
      </c>
      <c r="G845" t="b">
        <v>0</v>
      </c>
      <c r="H845">
        <v>1</v>
      </c>
      <c r="I845">
        <v>2</v>
      </c>
      <c r="J845">
        <v>0.3</v>
      </c>
      <c r="Q845">
        <v>0.33329999999999999</v>
      </c>
      <c r="R845">
        <v>0.81</v>
      </c>
      <c r="S845">
        <v>0</v>
      </c>
      <c r="T845">
        <v>6</v>
      </c>
      <c r="U845">
        <v>19</v>
      </c>
      <c r="V845">
        <v>25</v>
      </c>
    </row>
    <row r="846" spans="1:22" x14ac:dyDescent="0.3">
      <c r="A846">
        <v>854</v>
      </c>
      <c r="B846" s="2">
        <v>40582</v>
      </c>
      <c r="C846">
        <v>1</v>
      </c>
      <c r="D846">
        <v>0</v>
      </c>
      <c r="E846">
        <v>2</v>
      </c>
      <c r="F846">
        <v>0</v>
      </c>
      <c r="G846" t="b">
        <v>0</v>
      </c>
      <c r="H846">
        <v>2</v>
      </c>
      <c r="I846">
        <v>2</v>
      </c>
      <c r="J846">
        <v>0.28000000000000003</v>
      </c>
      <c r="Q846">
        <v>0.31819999999999998</v>
      </c>
      <c r="R846">
        <v>0.87</v>
      </c>
      <c r="S846">
        <v>0</v>
      </c>
      <c r="T846">
        <v>4</v>
      </c>
      <c r="U846">
        <v>6</v>
      </c>
      <c r="V846">
        <v>10</v>
      </c>
    </row>
    <row r="847" spans="1:22" x14ac:dyDescent="0.3">
      <c r="A847">
        <v>855</v>
      </c>
      <c r="B847" s="2">
        <v>40582</v>
      </c>
      <c r="C847">
        <v>1</v>
      </c>
      <c r="D847">
        <v>0</v>
      </c>
      <c r="E847">
        <v>2</v>
      </c>
      <c r="F847">
        <v>1</v>
      </c>
      <c r="G847" t="b">
        <v>0</v>
      </c>
      <c r="H847">
        <v>2</v>
      </c>
      <c r="I847">
        <v>2</v>
      </c>
      <c r="J847">
        <v>0.28000000000000003</v>
      </c>
      <c r="Q847">
        <v>0.31819999999999998</v>
      </c>
      <c r="R847">
        <v>0.87</v>
      </c>
      <c r="S847">
        <v>0</v>
      </c>
      <c r="T847">
        <v>0</v>
      </c>
      <c r="U847">
        <v>4</v>
      </c>
      <c r="V847">
        <v>4</v>
      </c>
    </row>
    <row r="848" spans="1:22" x14ac:dyDescent="0.3">
      <c r="A848">
        <v>856</v>
      </c>
      <c r="B848" s="2">
        <v>40582</v>
      </c>
      <c r="C848">
        <v>1</v>
      </c>
      <c r="D848">
        <v>0</v>
      </c>
      <c r="E848">
        <v>2</v>
      </c>
      <c r="F848">
        <v>2</v>
      </c>
      <c r="G848" t="b">
        <v>0</v>
      </c>
      <c r="H848">
        <v>2</v>
      </c>
      <c r="I848">
        <v>2</v>
      </c>
      <c r="J848">
        <v>0.26</v>
      </c>
      <c r="Q848">
        <v>0.2727</v>
      </c>
      <c r="R848">
        <v>0.93</v>
      </c>
      <c r="S848">
        <v>0.1045</v>
      </c>
      <c r="T848">
        <v>1</v>
      </c>
      <c r="U848">
        <v>1</v>
      </c>
      <c r="V848">
        <v>2</v>
      </c>
    </row>
    <row r="849" spans="1:22" x14ac:dyDescent="0.3">
      <c r="A849">
        <v>857</v>
      </c>
      <c r="B849" s="2">
        <v>40582</v>
      </c>
      <c r="C849">
        <v>1</v>
      </c>
      <c r="D849">
        <v>0</v>
      </c>
      <c r="E849">
        <v>2</v>
      </c>
      <c r="F849">
        <v>3</v>
      </c>
      <c r="G849" t="b">
        <v>0</v>
      </c>
      <c r="H849">
        <v>2</v>
      </c>
      <c r="I849">
        <v>3</v>
      </c>
      <c r="J849">
        <v>0.28000000000000003</v>
      </c>
      <c r="Q849">
        <v>0.2727</v>
      </c>
      <c r="R849">
        <v>0.93</v>
      </c>
      <c r="S849">
        <v>0.16420000000000001</v>
      </c>
      <c r="T849">
        <v>0</v>
      </c>
      <c r="U849">
        <v>1</v>
      </c>
      <c r="V849">
        <v>1</v>
      </c>
    </row>
    <row r="850" spans="1:22" x14ac:dyDescent="0.3">
      <c r="A850">
        <v>858</v>
      </c>
      <c r="B850" s="2">
        <v>40582</v>
      </c>
      <c r="C850">
        <v>1</v>
      </c>
      <c r="D850">
        <v>0</v>
      </c>
      <c r="E850">
        <v>2</v>
      </c>
      <c r="F850">
        <v>4</v>
      </c>
      <c r="G850" t="b">
        <v>0</v>
      </c>
      <c r="H850">
        <v>2</v>
      </c>
      <c r="I850">
        <v>1</v>
      </c>
      <c r="J850">
        <v>0.26</v>
      </c>
      <c r="Q850">
        <v>0.2576</v>
      </c>
      <c r="R850">
        <v>0.93</v>
      </c>
      <c r="S850">
        <v>0.16420000000000001</v>
      </c>
      <c r="T850">
        <v>0</v>
      </c>
      <c r="U850">
        <v>3</v>
      </c>
      <c r="V850">
        <v>3</v>
      </c>
    </row>
    <row r="851" spans="1:22" x14ac:dyDescent="0.3">
      <c r="A851">
        <v>859</v>
      </c>
      <c r="B851" s="2">
        <v>40582</v>
      </c>
      <c r="C851">
        <v>1</v>
      </c>
      <c r="D851">
        <v>0</v>
      </c>
      <c r="E851">
        <v>2</v>
      </c>
      <c r="F851">
        <v>5</v>
      </c>
      <c r="G851" t="b">
        <v>0</v>
      </c>
      <c r="H851">
        <v>2</v>
      </c>
      <c r="I851">
        <v>1</v>
      </c>
      <c r="J851">
        <v>0.26</v>
      </c>
      <c r="Q851">
        <v>0.2273</v>
      </c>
      <c r="R851">
        <v>0.81</v>
      </c>
      <c r="S851">
        <v>0.32840000000000003</v>
      </c>
      <c r="T851">
        <v>0</v>
      </c>
      <c r="U851">
        <v>2</v>
      </c>
      <c r="V851">
        <v>2</v>
      </c>
    </row>
    <row r="852" spans="1:22" x14ac:dyDescent="0.3">
      <c r="A852">
        <v>860</v>
      </c>
      <c r="B852" s="2">
        <v>40582</v>
      </c>
      <c r="C852">
        <v>1</v>
      </c>
      <c r="D852">
        <v>0</v>
      </c>
      <c r="E852">
        <v>2</v>
      </c>
      <c r="F852">
        <v>6</v>
      </c>
      <c r="G852" t="b">
        <v>0</v>
      </c>
      <c r="H852">
        <v>2</v>
      </c>
      <c r="I852">
        <v>1</v>
      </c>
      <c r="J852">
        <v>0.26</v>
      </c>
      <c r="Q852">
        <v>0.2273</v>
      </c>
      <c r="R852">
        <v>0.7</v>
      </c>
      <c r="S852">
        <v>0.32840000000000003</v>
      </c>
      <c r="T852">
        <v>0</v>
      </c>
      <c r="U852">
        <v>39</v>
      </c>
      <c r="V852">
        <v>39</v>
      </c>
    </row>
    <row r="853" spans="1:22" x14ac:dyDescent="0.3">
      <c r="A853">
        <v>861</v>
      </c>
      <c r="B853" s="2">
        <v>40582</v>
      </c>
      <c r="C853">
        <v>1</v>
      </c>
      <c r="D853">
        <v>0</v>
      </c>
      <c r="E853">
        <v>2</v>
      </c>
      <c r="F853">
        <v>7</v>
      </c>
      <c r="G853" t="b">
        <v>0</v>
      </c>
      <c r="H853">
        <v>2</v>
      </c>
      <c r="I853">
        <v>1</v>
      </c>
      <c r="J853">
        <v>0.24</v>
      </c>
      <c r="Q853">
        <v>0.19700000000000001</v>
      </c>
      <c r="R853">
        <v>0.65</v>
      </c>
      <c r="S853">
        <v>0.41789999999999999</v>
      </c>
      <c r="T853">
        <v>3</v>
      </c>
      <c r="U853">
        <v>97</v>
      </c>
      <c r="V853">
        <v>100</v>
      </c>
    </row>
    <row r="854" spans="1:22" x14ac:dyDescent="0.3">
      <c r="A854">
        <v>862</v>
      </c>
      <c r="B854" s="2">
        <v>40582</v>
      </c>
      <c r="C854">
        <v>1</v>
      </c>
      <c r="D854">
        <v>0</v>
      </c>
      <c r="E854">
        <v>2</v>
      </c>
      <c r="F854">
        <v>8</v>
      </c>
      <c r="G854" t="b">
        <v>0</v>
      </c>
      <c r="H854">
        <v>2</v>
      </c>
      <c r="I854">
        <v>1</v>
      </c>
      <c r="J854">
        <v>0.24</v>
      </c>
      <c r="Q854">
        <v>0.19700000000000001</v>
      </c>
      <c r="R854">
        <v>0.56000000000000005</v>
      </c>
      <c r="S854">
        <v>0.49249999999999999</v>
      </c>
      <c r="T854">
        <v>7</v>
      </c>
      <c r="U854">
        <v>236</v>
      </c>
      <c r="V854">
        <v>243</v>
      </c>
    </row>
    <row r="855" spans="1:22" x14ac:dyDescent="0.3">
      <c r="A855">
        <v>863</v>
      </c>
      <c r="B855" s="2">
        <v>40582</v>
      </c>
      <c r="C855">
        <v>1</v>
      </c>
      <c r="D855">
        <v>0</v>
      </c>
      <c r="E855">
        <v>2</v>
      </c>
      <c r="F855">
        <v>9</v>
      </c>
      <c r="G855" t="b">
        <v>0</v>
      </c>
      <c r="H855">
        <v>2</v>
      </c>
      <c r="I855">
        <v>1</v>
      </c>
      <c r="J855">
        <v>0.24</v>
      </c>
      <c r="Q855">
        <v>0.19700000000000001</v>
      </c>
      <c r="R855">
        <v>0.52</v>
      </c>
      <c r="S855">
        <v>0.49249999999999999</v>
      </c>
      <c r="T855">
        <v>7</v>
      </c>
      <c r="U855">
        <v>128</v>
      </c>
      <c r="V855">
        <v>135</v>
      </c>
    </row>
    <row r="856" spans="1:22" x14ac:dyDescent="0.3">
      <c r="A856">
        <v>864</v>
      </c>
      <c r="B856" s="2">
        <v>40582</v>
      </c>
      <c r="C856">
        <v>1</v>
      </c>
      <c r="D856">
        <v>0</v>
      </c>
      <c r="E856">
        <v>2</v>
      </c>
      <c r="F856">
        <v>10</v>
      </c>
      <c r="G856" t="b">
        <v>0</v>
      </c>
      <c r="H856">
        <v>2</v>
      </c>
      <c r="I856">
        <v>1</v>
      </c>
      <c r="J856">
        <v>0.22</v>
      </c>
      <c r="Q856">
        <v>0.18179999999999999</v>
      </c>
      <c r="R856">
        <v>0.47</v>
      </c>
      <c r="S856">
        <v>0.55220000000000002</v>
      </c>
      <c r="T856">
        <v>4</v>
      </c>
      <c r="U856">
        <v>44</v>
      </c>
      <c r="V856">
        <v>48</v>
      </c>
    </row>
    <row r="857" spans="1:22" x14ac:dyDescent="0.3">
      <c r="A857">
        <v>865</v>
      </c>
      <c r="B857" s="2">
        <v>40582</v>
      </c>
      <c r="C857">
        <v>1</v>
      </c>
      <c r="D857">
        <v>0</v>
      </c>
      <c r="E857">
        <v>2</v>
      </c>
      <c r="F857">
        <v>11</v>
      </c>
      <c r="G857" t="b">
        <v>0</v>
      </c>
      <c r="H857">
        <v>2</v>
      </c>
      <c r="I857">
        <v>1</v>
      </c>
      <c r="J857">
        <v>0.22</v>
      </c>
      <c r="Q857">
        <v>0.18179999999999999</v>
      </c>
      <c r="R857">
        <v>0.47</v>
      </c>
      <c r="S857">
        <v>0.4627</v>
      </c>
      <c r="T857">
        <v>1</v>
      </c>
      <c r="U857">
        <v>49</v>
      </c>
      <c r="V857">
        <v>50</v>
      </c>
    </row>
    <row r="858" spans="1:22" x14ac:dyDescent="0.3">
      <c r="A858">
        <v>866</v>
      </c>
      <c r="B858" s="2">
        <v>40582</v>
      </c>
      <c r="C858">
        <v>1</v>
      </c>
      <c r="D858">
        <v>0</v>
      </c>
      <c r="E858">
        <v>2</v>
      </c>
      <c r="F858">
        <v>12</v>
      </c>
      <c r="G858" t="b">
        <v>0</v>
      </c>
      <c r="H858">
        <v>2</v>
      </c>
      <c r="I858">
        <v>1</v>
      </c>
      <c r="J858">
        <v>0.24</v>
      </c>
      <c r="Q858">
        <v>0.19700000000000001</v>
      </c>
      <c r="R858">
        <v>0.38</v>
      </c>
      <c r="S858">
        <v>0.49249999999999999</v>
      </c>
      <c r="T858">
        <v>2</v>
      </c>
      <c r="U858">
        <v>63</v>
      </c>
      <c r="V858">
        <v>65</v>
      </c>
    </row>
    <row r="859" spans="1:22" x14ac:dyDescent="0.3">
      <c r="A859">
        <v>867</v>
      </c>
      <c r="B859" s="2">
        <v>40582</v>
      </c>
      <c r="C859">
        <v>1</v>
      </c>
      <c r="D859">
        <v>0</v>
      </c>
      <c r="E859">
        <v>2</v>
      </c>
      <c r="F859">
        <v>13</v>
      </c>
      <c r="G859" t="b">
        <v>0</v>
      </c>
      <c r="H859">
        <v>2</v>
      </c>
      <c r="I859">
        <v>2</v>
      </c>
      <c r="J859">
        <v>0.24</v>
      </c>
      <c r="Q859">
        <v>0.19700000000000001</v>
      </c>
      <c r="R859">
        <v>0.32</v>
      </c>
      <c r="S859">
        <v>0.44779999999999998</v>
      </c>
      <c r="T859">
        <v>2</v>
      </c>
      <c r="U859">
        <v>48</v>
      </c>
      <c r="V859">
        <v>50</v>
      </c>
    </row>
    <row r="860" spans="1:22" x14ac:dyDescent="0.3">
      <c r="A860">
        <v>868</v>
      </c>
      <c r="B860" s="2">
        <v>40582</v>
      </c>
      <c r="C860">
        <v>1</v>
      </c>
      <c r="D860">
        <v>0</v>
      </c>
      <c r="E860">
        <v>2</v>
      </c>
      <c r="F860">
        <v>14</v>
      </c>
      <c r="G860" t="b">
        <v>0</v>
      </c>
      <c r="H860">
        <v>2</v>
      </c>
      <c r="I860">
        <v>1</v>
      </c>
      <c r="J860">
        <v>0.22</v>
      </c>
      <c r="Q860">
        <v>0.19700000000000001</v>
      </c>
      <c r="R860">
        <v>0.37</v>
      </c>
      <c r="S860">
        <v>0.41789999999999999</v>
      </c>
      <c r="T860">
        <v>3</v>
      </c>
      <c r="U860">
        <v>61</v>
      </c>
      <c r="V860">
        <v>64</v>
      </c>
    </row>
    <row r="861" spans="1:22" x14ac:dyDescent="0.3">
      <c r="A861">
        <v>869</v>
      </c>
      <c r="B861" s="2">
        <v>40582</v>
      </c>
      <c r="C861">
        <v>1</v>
      </c>
      <c r="D861">
        <v>0</v>
      </c>
      <c r="E861">
        <v>2</v>
      </c>
      <c r="F861">
        <v>15</v>
      </c>
      <c r="G861" t="b">
        <v>0</v>
      </c>
      <c r="H861">
        <v>2</v>
      </c>
      <c r="I861">
        <v>1</v>
      </c>
      <c r="J861">
        <v>0.22</v>
      </c>
      <c r="Q861">
        <v>0.19700000000000001</v>
      </c>
      <c r="R861">
        <v>0.35</v>
      </c>
      <c r="S861">
        <v>0.3881</v>
      </c>
      <c r="T861">
        <v>6</v>
      </c>
      <c r="U861">
        <v>45</v>
      </c>
      <c r="V861">
        <v>51</v>
      </c>
    </row>
    <row r="862" spans="1:22" x14ac:dyDescent="0.3">
      <c r="A862">
        <v>870</v>
      </c>
      <c r="B862" s="2">
        <v>40582</v>
      </c>
      <c r="C862">
        <v>1</v>
      </c>
      <c r="D862">
        <v>0</v>
      </c>
      <c r="E862">
        <v>2</v>
      </c>
      <c r="F862">
        <v>16</v>
      </c>
      <c r="G862" t="b">
        <v>0</v>
      </c>
      <c r="H862">
        <v>2</v>
      </c>
      <c r="I862">
        <v>1</v>
      </c>
      <c r="J862">
        <v>0.22</v>
      </c>
      <c r="Q862">
        <v>0.18179999999999999</v>
      </c>
      <c r="R862">
        <v>0.35</v>
      </c>
      <c r="S862">
        <v>0.52239999999999998</v>
      </c>
      <c r="T862">
        <v>4</v>
      </c>
      <c r="U862">
        <v>79</v>
      </c>
      <c r="V862">
        <v>83</v>
      </c>
    </row>
    <row r="863" spans="1:22" x14ac:dyDescent="0.3">
      <c r="A863">
        <v>871</v>
      </c>
      <c r="B863" s="2">
        <v>40582</v>
      </c>
      <c r="C863">
        <v>1</v>
      </c>
      <c r="D863">
        <v>0</v>
      </c>
      <c r="E863">
        <v>2</v>
      </c>
      <c r="F863">
        <v>17</v>
      </c>
      <c r="G863" t="b">
        <v>0</v>
      </c>
      <c r="H863">
        <v>2</v>
      </c>
      <c r="I863">
        <v>1</v>
      </c>
      <c r="J863">
        <v>0.22</v>
      </c>
      <c r="Q863">
        <v>0.18179999999999999</v>
      </c>
      <c r="R863">
        <v>0.32</v>
      </c>
      <c r="S863">
        <v>0.58209999999999995</v>
      </c>
      <c r="T863">
        <v>4</v>
      </c>
      <c r="U863">
        <v>172</v>
      </c>
      <c r="V863">
        <v>176</v>
      </c>
    </row>
    <row r="864" spans="1:22" x14ac:dyDescent="0.3">
      <c r="A864">
        <v>872</v>
      </c>
      <c r="B864" s="2">
        <v>40582</v>
      </c>
      <c r="C864">
        <v>1</v>
      </c>
      <c r="D864">
        <v>0</v>
      </c>
      <c r="E864">
        <v>2</v>
      </c>
      <c r="F864">
        <v>18</v>
      </c>
      <c r="G864" t="b">
        <v>0</v>
      </c>
      <c r="H864">
        <v>2</v>
      </c>
      <c r="I864">
        <v>1</v>
      </c>
      <c r="J864">
        <v>0.2</v>
      </c>
      <c r="Q864">
        <v>0.18179999999999999</v>
      </c>
      <c r="R864">
        <v>0.32</v>
      </c>
      <c r="S864">
        <v>0.3881</v>
      </c>
      <c r="T864">
        <v>1</v>
      </c>
      <c r="U864">
        <v>151</v>
      </c>
      <c r="V864">
        <v>152</v>
      </c>
    </row>
    <row r="865" spans="1:22" x14ac:dyDescent="0.3">
      <c r="A865">
        <v>873</v>
      </c>
      <c r="B865" s="2">
        <v>40582</v>
      </c>
      <c r="C865">
        <v>1</v>
      </c>
      <c r="D865">
        <v>0</v>
      </c>
      <c r="E865">
        <v>2</v>
      </c>
      <c r="F865">
        <v>19</v>
      </c>
      <c r="G865" t="b">
        <v>0</v>
      </c>
      <c r="H865">
        <v>2</v>
      </c>
      <c r="I865">
        <v>1</v>
      </c>
      <c r="J865">
        <v>0.16</v>
      </c>
      <c r="Q865">
        <v>0.1212</v>
      </c>
      <c r="R865">
        <v>0.4</v>
      </c>
      <c r="S865">
        <v>0.4627</v>
      </c>
      <c r="T865">
        <v>1</v>
      </c>
      <c r="U865">
        <v>100</v>
      </c>
      <c r="V865">
        <v>101</v>
      </c>
    </row>
    <row r="866" spans="1:22" x14ac:dyDescent="0.3">
      <c r="A866">
        <v>874</v>
      </c>
      <c r="B866" s="2">
        <v>40582</v>
      </c>
      <c r="C866">
        <v>1</v>
      </c>
      <c r="D866">
        <v>0</v>
      </c>
      <c r="E866">
        <v>2</v>
      </c>
      <c r="F866">
        <v>20</v>
      </c>
      <c r="G866" t="b">
        <v>0</v>
      </c>
      <c r="H866">
        <v>2</v>
      </c>
      <c r="I866">
        <v>1</v>
      </c>
      <c r="J866">
        <v>0.16</v>
      </c>
      <c r="Q866">
        <v>0.13639999999999999</v>
      </c>
      <c r="R866">
        <v>0.4</v>
      </c>
      <c r="S866">
        <v>0.32840000000000003</v>
      </c>
      <c r="T866">
        <v>3</v>
      </c>
      <c r="U866">
        <v>53</v>
      </c>
      <c r="V866">
        <v>56</v>
      </c>
    </row>
    <row r="867" spans="1:22" x14ac:dyDescent="0.3">
      <c r="A867">
        <v>875</v>
      </c>
      <c r="B867" s="2">
        <v>40582</v>
      </c>
      <c r="C867">
        <v>1</v>
      </c>
      <c r="D867">
        <v>0</v>
      </c>
      <c r="E867">
        <v>2</v>
      </c>
      <c r="F867">
        <v>21</v>
      </c>
      <c r="G867" t="b">
        <v>0</v>
      </c>
      <c r="H867">
        <v>2</v>
      </c>
      <c r="I867">
        <v>1</v>
      </c>
      <c r="J867">
        <v>0.14000000000000001</v>
      </c>
      <c r="Q867">
        <v>0.1061</v>
      </c>
      <c r="R867">
        <v>0.33</v>
      </c>
      <c r="S867">
        <v>0.4627</v>
      </c>
      <c r="T867">
        <v>8</v>
      </c>
      <c r="U867">
        <v>46</v>
      </c>
      <c r="V867">
        <v>54</v>
      </c>
    </row>
    <row r="868" spans="1:22" x14ac:dyDescent="0.3">
      <c r="A868">
        <v>876</v>
      </c>
      <c r="B868" s="2">
        <v>40582</v>
      </c>
      <c r="C868">
        <v>1</v>
      </c>
      <c r="D868">
        <v>0</v>
      </c>
      <c r="E868">
        <v>2</v>
      </c>
      <c r="F868">
        <v>22</v>
      </c>
      <c r="G868" t="b">
        <v>0</v>
      </c>
      <c r="H868">
        <v>2</v>
      </c>
      <c r="I868">
        <v>1</v>
      </c>
      <c r="J868">
        <v>0.12</v>
      </c>
      <c r="Q868">
        <v>0.1061</v>
      </c>
      <c r="R868">
        <v>0.33</v>
      </c>
      <c r="S868">
        <v>0.35820000000000002</v>
      </c>
      <c r="T868">
        <v>0</v>
      </c>
      <c r="U868">
        <v>29</v>
      </c>
      <c r="V868">
        <v>29</v>
      </c>
    </row>
    <row r="869" spans="1:22" x14ac:dyDescent="0.3">
      <c r="A869">
        <v>877</v>
      </c>
      <c r="B869" s="2">
        <v>40582</v>
      </c>
      <c r="C869">
        <v>1</v>
      </c>
      <c r="D869">
        <v>0</v>
      </c>
      <c r="E869">
        <v>2</v>
      </c>
      <c r="F869">
        <v>23</v>
      </c>
      <c r="G869" t="b">
        <v>0</v>
      </c>
      <c r="H869">
        <v>2</v>
      </c>
      <c r="I869">
        <v>1</v>
      </c>
      <c r="J869">
        <v>0.12</v>
      </c>
      <c r="Q869">
        <v>0.1061</v>
      </c>
      <c r="R869">
        <v>0.33</v>
      </c>
      <c r="S869">
        <v>0.32840000000000003</v>
      </c>
      <c r="T869">
        <v>3</v>
      </c>
      <c r="U869">
        <v>9</v>
      </c>
      <c r="V869">
        <v>12</v>
      </c>
    </row>
    <row r="870" spans="1:22" x14ac:dyDescent="0.3">
      <c r="A870">
        <v>878</v>
      </c>
      <c r="B870" s="2">
        <v>40583</v>
      </c>
      <c r="C870">
        <v>1</v>
      </c>
      <c r="D870">
        <v>0</v>
      </c>
      <c r="E870">
        <v>2</v>
      </c>
      <c r="F870">
        <v>0</v>
      </c>
      <c r="G870" t="b">
        <v>0</v>
      </c>
      <c r="H870">
        <v>3</v>
      </c>
      <c r="I870">
        <v>1</v>
      </c>
      <c r="J870">
        <v>0.1</v>
      </c>
      <c r="Q870">
        <v>7.5800000000000006E-2</v>
      </c>
      <c r="R870">
        <v>0.36</v>
      </c>
      <c r="S870">
        <v>0.35820000000000002</v>
      </c>
      <c r="T870">
        <v>0</v>
      </c>
      <c r="U870">
        <v>17</v>
      </c>
      <c r="V870">
        <v>17</v>
      </c>
    </row>
    <row r="871" spans="1:22" x14ac:dyDescent="0.3">
      <c r="A871">
        <v>879</v>
      </c>
      <c r="B871" s="2">
        <v>40583</v>
      </c>
      <c r="C871">
        <v>1</v>
      </c>
      <c r="D871">
        <v>0</v>
      </c>
      <c r="E871">
        <v>2</v>
      </c>
      <c r="F871">
        <v>1</v>
      </c>
      <c r="G871" t="b">
        <v>0</v>
      </c>
      <c r="H871">
        <v>3</v>
      </c>
      <c r="I871">
        <v>1</v>
      </c>
      <c r="J871">
        <v>0.1</v>
      </c>
      <c r="Q871">
        <v>0.1061</v>
      </c>
      <c r="R871">
        <v>0.36</v>
      </c>
      <c r="S871">
        <v>0.22389999999999999</v>
      </c>
      <c r="T871">
        <v>0</v>
      </c>
      <c r="U871">
        <v>7</v>
      </c>
      <c r="V871">
        <v>7</v>
      </c>
    </row>
    <row r="872" spans="1:22" x14ac:dyDescent="0.3">
      <c r="A872">
        <v>880</v>
      </c>
      <c r="B872" s="2">
        <v>40583</v>
      </c>
      <c r="C872">
        <v>1</v>
      </c>
      <c r="D872">
        <v>0</v>
      </c>
      <c r="E872">
        <v>2</v>
      </c>
      <c r="F872">
        <v>2</v>
      </c>
      <c r="G872" t="b">
        <v>0</v>
      </c>
      <c r="H872">
        <v>3</v>
      </c>
      <c r="I872">
        <v>1</v>
      </c>
      <c r="J872">
        <v>0.08</v>
      </c>
      <c r="Q872">
        <v>7.5800000000000006E-2</v>
      </c>
      <c r="R872">
        <v>0.38</v>
      </c>
      <c r="S872">
        <v>0.28360000000000002</v>
      </c>
      <c r="T872">
        <v>1</v>
      </c>
      <c r="U872">
        <v>2</v>
      </c>
      <c r="V872">
        <v>3</v>
      </c>
    </row>
    <row r="873" spans="1:22" x14ac:dyDescent="0.3">
      <c r="A873">
        <v>881</v>
      </c>
      <c r="B873" s="2">
        <v>40583</v>
      </c>
      <c r="C873">
        <v>1</v>
      </c>
      <c r="D873">
        <v>0</v>
      </c>
      <c r="E873">
        <v>2</v>
      </c>
      <c r="F873">
        <v>3</v>
      </c>
      <c r="G873" t="b">
        <v>0</v>
      </c>
      <c r="H873">
        <v>3</v>
      </c>
      <c r="I873">
        <v>1</v>
      </c>
      <c r="J873">
        <v>0.06</v>
      </c>
      <c r="Q873">
        <v>7.5800000000000006E-2</v>
      </c>
      <c r="R873">
        <v>0.45</v>
      </c>
      <c r="S873">
        <v>0.1343</v>
      </c>
      <c r="T873">
        <v>0</v>
      </c>
      <c r="U873">
        <v>2</v>
      </c>
      <c r="V873">
        <v>2</v>
      </c>
    </row>
    <row r="874" spans="1:22" x14ac:dyDescent="0.3">
      <c r="A874">
        <v>882</v>
      </c>
      <c r="B874" s="2">
        <v>40583</v>
      </c>
      <c r="C874">
        <v>1</v>
      </c>
      <c r="D874">
        <v>0</v>
      </c>
      <c r="E874">
        <v>2</v>
      </c>
      <c r="F874">
        <v>5</v>
      </c>
      <c r="G874" t="b">
        <v>0</v>
      </c>
      <c r="H874">
        <v>3</v>
      </c>
      <c r="I874">
        <v>1</v>
      </c>
      <c r="J874">
        <v>0.06</v>
      </c>
      <c r="Q874">
        <v>0.1061</v>
      </c>
      <c r="R874">
        <v>0.45</v>
      </c>
      <c r="S874">
        <v>0.1045</v>
      </c>
      <c r="T874">
        <v>0</v>
      </c>
      <c r="U874">
        <v>7</v>
      </c>
      <c r="V874">
        <v>7</v>
      </c>
    </row>
    <row r="875" spans="1:22" x14ac:dyDescent="0.3">
      <c r="A875">
        <v>883</v>
      </c>
      <c r="B875" s="2">
        <v>40583</v>
      </c>
      <c r="C875">
        <v>1</v>
      </c>
      <c r="D875">
        <v>0</v>
      </c>
      <c r="E875">
        <v>2</v>
      </c>
      <c r="F875">
        <v>6</v>
      </c>
      <c r="G875" t="b">
        <v>0</v>
      </c>
      <c r="H875">
        <v>3</v>
      </c>
      <c r="I875">
        <v>1</v>
      </c>
      <c r="J875">
        <v>0.06</v>
      </c>
      <c r="Q875">
        <v>0.1515</v>
      </c>
      <c r="R875">
        <v>0.45</v>
      </c>
      <c r="S875">
        <v>0</v>
      </c>
      <c r="T875">
        <v>0</v>
      </c>
      <c r="U875">
        <v>43</v>
      </c>
      <c r="V875">
        <v>43</v>
      </c>
    </row>
    <row r="876" spans="1:22" x14ac:dyDescent="0.3">
      <c r="A876">
        <v>884</v>
      </c>
      <c r="B876" s="2">
        <v>40583</v>
      </c>
      <c r="C876">
        <v>1</v>
      </c>
      <c r="D876">
        <v>0</v>
      </c>
      <c r="E876">
        <v>2</v>
      </c>
      <c r="F876">
        <v>7</v>
      </c>
      <c r="G876" t="b">
        <v>0</v>
      </c>
      <c r="H876">
        <v>3</v>
      </c>
      <c r="I876">
        <v>1</v>
      </c>
      <c r="J876">
        <v>0.06</v>
      </c>
      <c r="Q876">
        <v>0.1061</v>
      </c>
      <c r="R876">
        <v>0.49</v>
      </c>
      <c r="S876">
        <v>0.1045</v>
      </c>
      <c r="T876">
        <v>4</v>
      </c>
      <c r="U876">
        <v>95</v>
      </c>
      <c r="V876">
        <v>99</v>
      </c>
    </row>
    <row r="877" spans="1:22" x14ac:dyDescent="0.3">
      <c r="A877">
        <v>885</v>
      </c>
      <c r="B877" s="2">
        <v>40583</v>
      </c>
      <c r="C877">
        <v>1</v>
      </c>
      <c r="D877">
        <v>0</v>
      </c>
      <c r="E877">
        <v>2</v>
      </c>
      <c r="F877">
        <v>8</v>
      </c>
      <c r="G877" t="b">
        <v>0</v>
      </c>
      <c r="H877">
        <v>3</v>
      </c>
      <c r="I877">
        <v>1</v>
      </c>
      <c r="J877">
        <v>0.1</v>
      </c>
      <c r="Q877">
        <v>0.13639999999999999</v>
      </c>
      <c r="R877">
        <v>0.42</v>
      </c>
      <c r="S877">
        <v>0</v>
      </c>
      <c r="T877">
        <v>1</v>
      </c>
      <c r="U877">
        <v>198</v>
      </c>
      <c r="V877">
        <v>199</v>
      </c>
    </row>
    <row r="878" spans="1:22" x14ac:dyDescent="0.3">
      <c r="A878">
        <v>886</v>
      </c>
      <c r="B878" s="2">
        <v>40583</v>
      </c>
      <c r="C878">
        <v>1</v>
      </c>
      <c r="D878">
        <v>0</v>
      </c>
      <c r="E878">
        <v>2</v>
      </c>
      <c r="F878">
        <v>9</v>
      </c>
      <c r="G878" t="b">
        <v>0</v>
      </c>
      <c r="H878">
        <v>3</v>
      </c>
      <c r="I878">
        <v>1</v>
      </c>
      <c r="J878">
        <v>0.12</v>
      </c>
      <c r="Q878">
        <v>0.13639999999999999</v>
      </c>
      <c r="R878">
        <v>0.39</v>
      </c>
      <c r="S878">
        <v>0.16420000000000001</v>
      </c>
      <c r="T878">
        <v>4</v>
      </c>
      <c r="U878">
        <v>119</v>
      </c>
      <c r="V878">
        <v>123</v>
      </c>
    </row>
    <row r="879" spans="1:22" x14ac:dyDescent="0.3">
      <c r="A879">
        <v>887</v>
      </c>
      <c r="B879" s="2">
        <v>40583</v>
      </c>
      <c r="C879">
        <v>1</v>
      </c>
      <c r="D879">
        <v>0</v>
      </c>
      <c r="E879">
        <v>2</v>
      </c>
      <c r="F879">
        <v>10</v>
      </c>
      <c r="G879" t="b">
        <v>0</v>
      </c>
      <c r="H879">
        <v>3</v>
      </c>
      <c r="I879">
        <v>1</v>
      </c>
      <c r="J879">
        <v>0.14000000000000001</v>
      </c>
      <c r="Q879">
        <v>0.18179999999999999</v>
      </c>
      <c r="R879">
        <v>0.36</v>
      </c>
      <c r="S879">
        <v>0</v>
      </c>
      <c r="T879">
        <v>8</v>
      </c>
      <c r="U879">
        <v>51</v>
      </c>
      <c r="V879">
        <v>59</v>
      </c>
    </row>
    <row r="880" spans="1:22" x14ac:dyDescent="0.3">
      <c r="A880">
        <v>888</v>
      </c>
      <c r="B880" s="2">
        <v>40583</v>
      </c>
      <c r="C880">
        <v>1</v>
      </c>
      <c r="D880">
        <v>0</v>
      </c>
      <c r="E880">
        <v>2</v>
      </c>
      <c r="F880">
        <v>11</v>
      </c>
      <c r="G880" t="b">
        <v>0</v>
      </c>
      <c r="H880">
        <v>3</v>
      </c>
      <c r="I880">
        <v>2</v>
      </c>
      <c r="J880">
        <v>0.14000000000000001</v>
      </c>
      <c r="Q880">
        <v>0.1515</v>
      </c>
      <c r="R880">
        <v>0.43</v>
      </c>
      <c r="S880">
        <v>0.16420000000000001</v>
      </c>
      <c r="T880">
        <v>1</v>
      </c>
      <c r="U880">
        <v>40</v>
      </c>
      <c r="V880">
        <v>41</v>
      </c>
    </row>
    <row r="881" spans="1:22" x14ac:dyDescent="0.3">
      <c r="A881">
        <v>889</v>
      </c>
      <c r="B881" s="2">
        <v>40583</v>
      </c>
      <c r="C881">
        <v>1</v>
      </c>
      <c r="D881">
        <v>0</v>
      </c>
      <c r="E881">
        <v>2</v>
      </c>
      <c r="F881">
        <v>12</v>
      </c>
      <c r="G881" t="b">
        <v>0</v>
      </c>
      <c r="H881">
        <v>3</v>
      </c>
      <c r="I881">
        <v>2</v>
      </c>
      <c r="J881">
        <v>0.18</v>
      </c>
      <c r="Q881">
        <v>0.18179999999999999</v>
      </c>
      <c r="R881">
        <v>0.4</v>
      </c>
      <c r="S881">
        <v>0.22389999999999999</v>
      </c>
      <c r="T881">
        <v>4</v>
      </c>
      <c r="U881">
        <v>57</v>
      </c>
      <c r="V881">
        <v>61</v>
      </c>
    </row>
    <row r="882" spans="1:22" x14ac:dyDescent="0.3">
      <c r="A882">
        <v>890</v>
      </c>
      <c r="B882" s="2">
        <v>40583</v>
      </c>
      <c r="C882">
        <v>1</v>
      </c>
      <c r="D882">
        <v>0</v>
      </c>
      <c r="E882">
        <v>2</v>
      </c>
      <c r="F882">
        <v>13</v>
      </c>
      <c r="G882" t="b">
        <v>0</v>
      </c>
      <c r="H882">
        <v>3</v>
      </c>
      <c r="I882">
        <v>1</v>
      </c>
      <c r="J882">
        <v>0.18</v>
      </c>
      <c r="Q882">
        <v>0.16669999999999999</v>
      </c>
      <c r="R882">
        <v>0.4</v>
      </c>
      <c r="S882">
        <v>0.25369999999999998</v>
      </c>
      <c r="T882">
        <v>2</v>
      </c>
      <c r="U882">
        <v>67</v>
      </c>
      <c r="V882">
        <v>69</v>
      </c>
    </row>
    <row r="883" spans="1:22" x14ac:dyDescent="0.3">
      <c r="A883">
        <v>891</v>
      </c>
      <c r="B883" s="2">
        <v>40583</v>
      </c>
      <c r="C883">
        <v>1</v>
      </c>
      <c r="D883">
        <v>0</v>
      </c>
      <c r="E883">
        <v>2</v>
      </c>
      <c r="F883">
        <v>14</v>
      </c>
      <c r="G883" t="b">
        <v>0</v>
      </c>
      <c r="H883">
        <v>3</v>
      </c>
      <c r="I883">
        <v>1</v>
      </c>
      <c r="J883">
        <v>0.2</v>
      </c>
      <c r="Q883">
        <v>0.18179999999999999</v>
      </c>
      <c r="R883">
        <v>0.34</v>
      </c>
      <c r="S883">
        <v>0.29849999999999999</v>
      </c>
      <c r="T883">
        <v>2</v>
      </c>
      <c r="U883">
        <v>56</v>
      </c>
      <c r="V883">
        <v>58</v>
      </c>
    </row>
    <row r="884" spans="1:22" x14ac:dyDescent="0.3">
      <c r="A884">
        <v>892</v>
      </c>
      <c r="B884" s="2">
        <v>40583</v>
      </c>
      <c r="C884">
        <v>1</v>
      </c>
      <c r="D884">
        <v>0</v>
      </c>
      <c r="E884">
        <v>2</v>
      </c>
      <c r="F884">
        <v>15</v>
      </c>
      <c r="G884" t="b">
        <v>0</v>
      </c>
      <c r="H884">
        <v>3</v>
      </c>
      <c r="I884">
        <v>2</v>
      </c>
      <c r="J884">
        <v>0.2</v>
      </c>
      <c r="Q884">
        <v>0.18179999999999999</v>
      </c>
      <c r="R884">
        <v>0.34</v>
      </c>
      <c r="S884">
        <v>0.28360000000000002</v>
      </c>
      <c r="T884">
        <v>3</v>
      </c>
      <c r="U884">
        <v>61</v>
      </c>
      <c r="V884">
        <v>64</v>
      </c>
    </row>
    <row r="885" spans="1:22" x14ac:dyDescent="0.3">
      <c r="A885">
        <v>893</v>
      </c>
      <c r="B885" s="2">
        <v>40583</v>
      </c>
      <c r="C885">
        <v>1</v>
      </c>
      <c r="D885">
        <v>0</v>
      </c>
      <c r="E885">
        <v>2</v>
      </c>
      <c r="F885">
        <v>16</v>
      </c>
      <c r="G885" t="b">
        <v>0</v>
      </c>
      <c r="H885">
        <v>3</v>
      </c>
      <c r="I885">
        <v>2</v>
      </c>
      <c r="J885">
        <v>0.2</v>
      </c>
      <c r="Q885">
        <v>0.19700000000000001</v>
      </c>
      <c r="R885">
        <v>0.37</v>
      </c>
      <c r="S885">
        <v>0.25369999999999998</v>
      </c>
      <c r="T885">
        <v>7</v>
      </c>
      <c r="U885">
        <v>72</v>
      </c>
      <c r="V885">
        <v>79</v>
      </c>
    </row>
    <row r="886" spans="1:22" x14ac:dyDescent="0.3">
      <c r="A886">
        <v>894</v>
      </c>
      <c r="B886" s="2">
        <v>40583</v>
      </c>
      <c r="C886">
        <v>1</v>
      </c>
      <c r="D886">
        <v>0</v>
      </c>
      <c r="E886">
        <v>2</v>
      </c>
      <c r="F886">
        <v>17</v>
      </c>
      <c r="G886" t="b">
        <v>0</v>
      </c>
      <c r="H886">
        <v>3</v>
      </c>
      <c r="I886">
        <v>2</v>
      </c>
      <c r="J886">
        <v>0.2</v>
      </c>
      <c r="Q886">
        <v>0.19700000000000001</v>
      </c>
      <c r="R886">
        <v>0.34</v>
      </c>
      <c r="S886">
        <v>0.25369999999999998</v>
      </c>
      <c r="T886">
        <v>9</v>
      </c>
      <c r="U886">
        <v>157</v>
      </c>
      <c r="V886">
        <v>166</v>
      </c>
    </row>
    <row r="887" spans="1:22" x14ac:dyDescent="0.3">
      <c r="A887">
        <v>895</v>
      </c>
      <c r="B887" s="2">
        <v>40583</v>
      </c>
      <c r="C887">
        <v>1</v>
      </c>
      <c r="D887">
        <v>0</v>
      </c>
      <c r="E887">
        <v>2</v>
      </c>
      <c r="F887">
        <v>18</v>
      </c>
      <c r="G887" t="b">
        <v>0</v>
      </c>
      <c r="H887">
        <v>3</v>
      </c>
      <c r="I887">
        <v>2</v>
      </c>
      <c r="J887">
        <v>0.18</v>
      </c>
      <c r="Q887">
        <v>0.16669999999999999</v>
      </c>
      <c r="R887">
        <v>0.47</v>
      </c>
      <c r="S887">
        <v>0.29849999999999999</v>
      </c>
      <c r="T887">
        <v>2</v>
      </c>
      <c r="U887">
        <v>168</v>
      </c>
      <c r="V887">
        <v>170</v>
      </c>
    </row>
    <row r="888" spans="1:22" x14ac:dyDescent="0.3">
      <c r="A888">
        <v>896</v>
      </c>
      <c r="B888" s="2">
        <v>40583</v>
      </c>
      <c r="C888">
        <v>1</v>
      </c>
      <c r="D888">
        <v>0</v>
      </c>
      <c r="E888">
        <v>2</v>
      </c>
      <c r="F888">
        <v>19</v>
      </c>
      <c r="G888" t="b">
        <v>0</v>
      </c>
      <c r="H888">
        <v>3</v>
      </c>
      <c r="I888">
        <v>3</v>
      </c>
      <c r="J888">
        <v>0.14000000000000001</v>
      </c>
      <c r="Q888">
        <v>0.1212</v>
      </c>
      <c r="R888">
        <v>0.86</v>
      </c>
      <c r="S888">
        <v>0.25369999999999998</v>
      </c>
      <c r="T888">
        <v>1</v>
      </c>
      <c r="U888">
        <v>87</v>
      </c>
      <c r="V888">
        <v>88</v>
      </c>
    </row>
    <row r="889" spans="1:22" x14ac:dyDescent="0.3">
      <c r="A889">
        <v>897</v>
      </c>
      <c r="B889" s="2">
        <v>40583</v>
      </c>
      <c r="C889">
        <v>1</v>
      </c>
      <c r="D889">
        <v>0</v>
      </c>
      <c r="E889">
        <v>2</v>
      </c>
      <c r="F889">
        <v>20</v>
      </c>
      <c r="G889" t="b">
        <v>0</v>
      </c>
      <c r="H889">
        <v>3</v>
      </c>
      <c r="I889">
        <v>3</v>
      </c>
      <c r="J889">
        <v>0.14000000000000001</v>
      </c>
      <c r="Q889">
        <v>0.1515</v>
      </c>
      <c r="R889">
        <v>0.86</v>
      </c>
      <c r="S889">
        <v>0.16420000000000001</v>
      </c>
      <c r="T889">
        <v>0</v>
      </c>
      <c r="U889">
        <v>84</v>
      </c>
      <c r="V889">
        <v>84</v>
      </c>
    </row>
    <row r="890" spans="1:22" x14ac:dyDescent="0.3">
      <c r="A890">
        <v>898</v>
      </c>
      <c r="B890" s="2">
        <v>40583</v>
      </c>
      <c r="C890">
        <v>1</v>
      </c>
      <c r="D890">
        <v>0</v>
      </c>
      <c r="E890">
        <v>2</v>
      </c>
      <c r="F890">
        <v>21</v>
      </c>
      <c r="G890" t="b">
        <v>0</v>
      </c>
      <c r="H890">
        <v>3</v>
      </c>
      <c r="I890">
        <v>2</v>
      </c>
      <c r="J890">
        <v>0.14000000000000001</v>
      </c>
      <c r="Q890">
        <v>0.1515</v>
      </c>
      <c r="R890">
        <v>0.86</v>
      </c>
      <c r="S890">
        <v>0.16420000000000001</v>
      </c>
      <c r="T890">
        <v>0</v>
      </c>
      <c r="U890">
        <v>83</v>
      </c>
      <c r="V890">
        <v>83</v>
      </c>
    </row>
    <row r="891" spans="1:22" x14ac:dyDescent="0.3">
      <c r="A891">
        <v>899</v>
      </c>
      <c r="B891" s="2">
        <v>40583</v>
      </c>
      <c r="C891">
        <v>1</v>
      </c>
      <c r="D891">
        <v>0</v>
      </c>
      <c r="E891">
        <v>2</v>
      </c>
      <c r="F891">
        <v>22</v>
      </c>
      <c r="G891" t="b">
        <v>0</v>
      </c>
      <c r="H891">
        <v>3</v>
      </c>
      <c r="I891">
        <v>3</v>
      </c>
      <c r="J891">
        <v>0.16</v>
      </c>
      <c r="Q891">
        <v>0.16669999999999999</v>
      </c>
      <c r="R891">
        <v>0.8</v>
      </c>
      <c r="S891">
        <v>0.16420000000000001</v>
      </c>
      <c r="T891">
        <v>4</v>
      </c>
      <c r="U891">
        <v>42</v>
      </c>
      <c r="V891">
        <v>46</v>
      </c>
    </row>
    <row r="892" spans="1:22" x14ac:dyDescent="0.3">
      <c r="A892">
        <v>900</v>
      </c>
      <c r="B892" s="2">
        <v>40583</v>
      </c>
      <c r="C892">
        <v>1</v>
      </c>
      <c r="D892">
        <v>0</v>
      </c>
      <c r="E892">
        <v>2</v>
      </c>
      <c r="F892">
        <v>23</v>
      </c>
      <c r="G892" t="b">
        <v>0</v>
      </c>
      <c r="H892">
        <v>3</v>
      </c>
      <c r="I892">
        <v>3</v>
      </c>
      <c r="J892">
        <v>0.16</v>
      </c>
      <c r="Q892">
        <v>0.1515</v>
      </c>
      <c r="R892">
        <v>0.8</v>
      </c>
      <c r="S892">
        <v>0.19400000000000001</v>
      </c>
      <c r="T892">
        <v>0</v>
      </c>
      <c r="U892">
        <v>37</v>
      </c>
      <c r="V892">
        <v>37</v>
      </c>
    </row>
    <row r="893" spans="1:22" x14ac:dyDescent="0.3">
      <c r="A893">
        <v>901</v>
      </c>
      <c r="B893" s="2">
        <v>40584</v>
      </c>
      <c r="C893">
        <v>1</v>
      </c>
      <c r="D893">
        <v>0</v>
      </c>
      <c r="E893">
        <v>2</v>
      </c>
      <c r="F893">
        <v>0</v>
      </c>
      <c r="G893" t="b">
        <v>0</v>
      </c>
      <c r="H893">
        <v>4</v>
      </c>
      <c r="I893">
        <v>3</v>
      </c>
      <c r="J893">
        <v>0.14000000000000001</v>
      </c>
      <c r="Q893">
        <v>0.13639999999999999</v>
      </c>
      <c r="R893">
        <v>0.86</v>
      </c>
      <c r="S893">
        <v>0.19400000000000001</v>
      </c>
      <c r="T893">
        <v>0</v>
      </c>
      <c r="U893">
        <v>16</v>
      </c>
      <c r="V893">
        <v>16</v>
      </c>
    </row>
    <row r="894" spans="1:22" x14ac:dyDescent="0.3">
      <c r="A894">
        <v>902</v>
      </c>
      <c r="B894" s="2">
        <v>40584</v>
      </c>
      <c r="C894">
        <v>1</v>
      </c>
      <c r="D894">
        <v>0</v>
      </c>
      <c r="E894">
        <v>2</v>
      </c>
      <c r="F894">
        <v>1</v>
      </c>
      <c r="G894" t="b">
        <v>0</v>
      </c>
      <c r="H894">
        <v>4</v>
      </c>
      <c r="I894">
        <v>3</v>
      </c>
      <c r="J894">
        <v>0.14000000000000001</v>
      </c>
      <c r="Q894">
        <v>0.1515</v>
      </c>
      <c r="R894">
        <v>0.8</v>
      </c>
      <c r="S894">
        <v>0.1343</v>
      </c>
      <c r="T894">
        <v>0</v>
      </c>
      <c r="U894">
        <v>7</v>
      </c>
      <c r="V894">
        <v>7</v>
      </c>
    </row>
    <row r="895" spans="1:22" x14ac:dyDescent="0.3">
      <c r="A895">
        <v>903</v>
      </c>
      <c r="B895" s="2">
        <v>40584</v>
      </c>
      <c r="C895">
        <v>1</v>
      </c>
      <c r="D895">
        <v>0</v>
      </c>
      <c r="E895">
        <v>2</v>
      </c>
      <c r="F895">
        <v>2</v>
      </c>
      <c r="G895" t="b">
        <v>0</v>
      </c>
      <c r="H895">
        <v>4</v>
      </c>
      <c r="I895">
        <v>3</v>
      </c>
      <c r="J895">
        <v>0.14000000000000001</v>
      </c>
      <c r="Q895">
        <v>0.1515</v>
      </c>
      <c r="R895">
        <v>0.8</v>
      </c>
      <c r="S895">
        <v>0.1343</v>
      </c>
      <c r="T895">
        <v>0</v>
      </c>
      <c r="U895">
        <v>3</v>
      </c>
      <c r="V895">
        <v>3</v>
      </c>
    </row>
    <row r="896" spans="1:22" x14ac:dyDescent="0.3">
      <c r="A896">
        <v>904</v>
      </c>
      <c r="B896" s="2">
        <v>40584</v>
      </c>
      <c r="C896">
        <v>1</v>
      </c>
      <c r="D896">
        <v>0</v>
      </c>
      <c r="E896">
        <v>2</v>
      </c>
      <c r="F896">
        <v>4</v>
      </c>
      <c r="G896" t="b">
        <v>0</v>
      </c>
      <c r="H896">
        <v>4</v>
      </c>
      <c r="I896">
        <v>2</v>
      </c>
      <c r="J896">
        <v>0.14000000000000001</v>
      </c>
      <c r="Q896">
        <v>0.13639999999999999</v>
      </c>
      <c r="R896">
        <v>0.59</v>
      </c>
      <c r="S896">
        <v>0.22389999999999999</v>
      </c>
      <c r="T896">
        <v>0</v>
      </c>
      <c r="U896">
        <v>1</v>
      </c>
      <c r="V896">
        <v>1</v>
      </c>
    </row>
    <row r="897" spans="1:22" x14ac:dyDescent="0.3">
      <c r="A897">
        <v>905</v>
      </c>
      <c r="B897" s="2">
        <v>40584</v>
      </c>
      <c r="C897">
        <v>1</v>
      </c>
      <c r="D897">
        <v>0</v>
      </c>
      <c r="E897">
        <v>2</v>
      </c>
      <c r="F897">
        <v>5</v>
      </c>
      <c r="G897" t="b">
        <v>0</v>
      </c>
      <c r="H897">
        <v>4</v>
      </c>
      <c r="I897">
        <v>2</v>
      </c>
      <c r="J897">
        <v>0.12</v>
      </c>
      <c r="Q897">
        <v>0.1212</v>
      </c>
      <c r="R897">
        <v>0.5</v>
      </c>
      <c r="S897">
        <v>0.22389999999999999</v>
      </c>
      <c r="T897">
        <v>0</v>
      </c>
      <c r="U897">
        <v>6</v>
      </c>
      <c r="V897">
        <v>6</v>
      </c>
    </row>
    <row r="898" spans="1:22" x14ac:dyDescent="0.3">
      <c r="A898">
        <v>906</v>
      </c>
      <c r="B898" s="2">
        <v>40584</v>
      </c>
      <c r="C898">
        <v>1</v>
      </c>
      <c r="D898">
        <v>0</v>
      </c>
      <c r="E898">
        <v>2</v>
      </c>
      <c r="F898">
        <v>6</v>
      </c>
      <c r="G898" t="b">
        <v>0</v>
      </c>
      <c r="H898">
        <v>4</v>
      </c>
      <c r="I898">
        <v>2</v>
      </c>
      <c r="J898">
        <v>0.12</v>
      </c>
      <c r="Q898">
        <v>0.1212</v>
      </c>
      <c r="R898">
        <v>0.54</v>
      </c>
      <c r="S898">
        <v>0.28360000000000002</v>
      </c>
      <c r="T898">
        <v>0</v>
      </c>
      <c r="U898">
        <v>26</v>
      </c>
      <c r="V898">
        <v>26</v>
      </c>
    </row>
    <row r="899" spans="1:22" x14ac:dyDescent="0.3">
      <c r="A899">
        <v>907</v>
      </c>
      <c r="B899" s="2">
        <v>40584</v>
      </c>
      <c r="C899">
        <v>1</v>
      </c>
      <c r="D899">
        <v>0</v>
      </c>
      <c r="E899">
        <v>2</v>
      </c>
      <c r="F899">
        <v>7</v>
      </c>
      <c r="G899" t="b">
        <v>0</v>
      </c>
      <c r="H899">
        <v>4</v>
      </c>
      <c r="I899">
        <v>1</v>
      </c>
      <c r="J899">
        <v>0.1</v>
      </c>
      <c r="Q899">
        <v>7.5800000000000006E-2</v>
      </c>
      <c r="R899">
        <v>0.5</v>
      </c>
      <c r="S899">
        <v>0.41789999999999999</v>
      </c>
      <c r="T899">
        <v>0</v>
      </c>
      <c r="U899">
        <v>99</v>
      </c>
      <c r="V899">
        <v>99</v>
      </c>
    </row>
    <row r="900" spans="1:22" x14ac:dyDescent="0.3">
      <c r="A900">
        <v>908</v>
      </c>
      <c r="B900" s="2">
        <v>40584</v>
      </c>
      <c r="C900">
        <v>1</v>
      </c>
      <c r="D900">
        <v>0</v>
      </c>
      <c r="E900">
        <v>2</v>
      </c>
      <c r="F900">
        <v>8</v>
      </c>
      <c r="G900" t="b">
        <v>0</v>
      </c>
      <c r="H900">
        <v>4</v>
      </c>
      <c r="I900">
        <v>1</v>
      </c>
      <c r="J900">
        <v>0.1</v>
      </c>
      <c r="Q900">
        <v>7.5800000000000006E-2</v>
      </c>
      <c r="R900">
        <v>0.49</v>
      </c>
      <c r="S900">
        <v>0.32840000000000003</v>
      </c>
      <c r="T900">
        <v>5</v>
      </c>
      <c r="U900">
        <v>173</v>
      </c>
      <c r="V900">
        <v>178</v>
      </c>
    </row>
    <row r="901" spans="1:22" x14ac:dyDescent="0.3">
      <c r="A901">
        <v>909</v>
      </c>
      <c r="B901" s="2">
        <v>40584</v>
      </c>
      <c r="C901">
        <v>1</v>
      </c>
      <c r="D901">
        <v>0</v>
      </c>
      <c r="E901">
        <v>2</v>
      </c>
      <c r="F901">
        <v>9</v>
      </c>
      <c r="G901" t="b">
        <v>0</v>
      </c>
      <c r="H901">
        <v>4</v>
      </c>
      <c r="I901">
        <v>1</v>
      </c>
      <c r="J901">
        <v>0.12</v>
      </c>
      <c r="Q901">
        <v>0.1061</v>
      </c>
      <c r="R901">
        <v>0.42</v>
      </c>
      <c r="S901">
        <v>0.35820000000000002</v>
      </c>
      <c r="T901">
        <v>1</v>
      </c>
      <c r="U901">
        <v>121</v>
      </c>
      <c r="V901">
        <v>122</v>
      </c>
    </row>
    <row r="902" spans="1:22" x14ac:dyDescent="0.3">
      <c r="A902">
        <v>910</v>
      </c>
      <c r="B902" s="2">
        <v>40584</v>
      </c>
      <c r="C902">
        <v>1</v>
      </c>
      <c r="D902">
        <v>0</v>
      </c>
      <c r="E902">
        <v>2</v>
      </c>
      <c r="F902">
        <v>10</v>
      </c>
      <c r="G902" t="b">
        <v>0</v>
      </c>
      <c r="H902">
        <v>4</v>
      </c>
      <c r="I902">
        <v>1</v>
      </c>
      <c r="J902">
        <v>0.12</v>
      </c>
      <c r="Q902">
        <v>0.1061</v>
      </c>
      <c r="R902">
        <v>0.42</v>
      </c>
      <c r="S902">
        <v>0.29849999999999999</v>
      </c>
      <c r="T902">
        <v>1</v>
      </c>
      <c r="U902">
        <v>34</v>
      </c>
      <c r="V902">
        <v>35</v>
      </c>
    </row>
    <row r="903" spans="1:22" x14ac:dyDescent="0.3">
      <c r="A903">
        <v>911</v>
      </c>
      <c r="B903" s="2">
        <v>40584</v>
      </c>
      <c r="C903">
        <v>1</v>
      </c>
      <c r="D903">
        <v>0</v>
      </c>
      <c r="E903">
        <v>2</v>
      </c>
      <c r="F903">
        <v>11</v>
      </c>
      <c r="G903" t="b">
        <v>0</v>
      </c>
      <c r="H903">
        <v>4</v>
      </c>
      <c r="I903">
        <v>1</v>
      </c>
      <c r="J903">
        <v>0.14000000000000001</v>
      </c>
      <c r="Q903">
        <v>0.1212</v>
      </c>
      <c r="R903">
        <v>0.39</v>
      </c>
      <c r="S903">
        <v>0.35820000000000002</v>
      </c>
      <c r="T903">
        <v>1</v>
      </c>
      <c r="U903">
        <v>44</v>
      </c>
      <c r="V903">
        <v>45</v>
      </c>
    </row>
    <row r="904" spans="1:22" x14ac:dyDescent="0.3">
      <c r="A904">
        <v>912</v>
      </c>
      <c r="B904" s="2">
        <v>40584</v>
      </c>
      <c r="C904">
        <v>1</v>
      </c>
      <c r="D904">
        <v>0</v>
      </c>
      <c r="E904">
        <v>2</v>
      </c>
      <c r="F904">
        <v>12</v>
      </c>
      <c r="G904" t="b">
        <v>0</v>
      </c>
      <c r="H904">
        <v>4</v>
      </c>
      <c r="I904">
        <v>1</v>
      </c>
      <c r="J904">
        <v>0.16</v>
      </c>
      <c r="Q904">
        <v>0.13639999999999999</v>
      </c>
      <c r="R904">
        <v>0.34</v>
      </c>
      <c r="S904">
        <v>0.3881</v>
      </c>
      <c r="T904">
        <v>4</v>
      </c>
      <c r="U904">
        <v>65</v>
      </c>
      <c r="V904">
        <v>69</v>
      </c>
    </row>
    <row r="905" spans="1:22" x14ac:dyDescent="0.3">
      <c r="A905">
        <v>913</v>
      </c>
      <c r="B905" s="2">
        <v>40584</v>
      </c>
      <c r="C905">
        <v>1</v>
      </c>
      <c r="D905">
        <v>0</v>
      </c>
      <c r="E905">
        <v>2</v>
      </c>
      <c r="F905">
        <v>13</v>
      </c>
      <c r="G905" t="b">
        <v>0</v>
      </c>
      <c r="H905">
        <v>4</v>
      </c>
      <c r="I905">
        <v>1</v>
      </c>
      <c r="J905">
        <v>0.18</v>
      </c>
      <c r="Q905">
        <v>0.16669999999999999</v>
      </c>
      <c r="R905">
        <v>0.28999999999999998</v>
      </c>
      <c r="S905">
        <v>0.29849999999999999</v>
      </c>
      <c r="T905">
        <v>3</v>
      </c>
      <c r="U905">
        <v>59</v>
      </c>
      <c r="V905">
        <v>62</v>
      </c>
    </row>
    <row r="906" spans="1:22" x14ac:dyDescent="0.3">
      <c r="A906">
        <v>914</v>
      </c>
      <c r="B906" s="2">
        <v>40584</v>
      </c>
      <c r="C906">
        <v>1</v>
      </c>
      <c r="D906">
        <v>0</v>
      </c>
      <c r="E906">
        <v>2</v>
      </c>
      <c r="F906">
        <v>14</v>
      </c>
      <c r="G906" t="b">
        <v>0</v>
      </c>
      <c r="H906">
        <v>4</v>
      </c>
      <c r="I906">
        <v>1</v>
      </c>
      <c r="J906">
        <v>0.2</v>
      </c>
      <c r="Q906">
        <v>0.18179999999999999</v>
      </c>
      <c r="R906">
        <v>0.27</v>
      </c>
      <c r="S906">
        <v>0.28360000000000002</v>
      </c>
      <c r="T906">
        <v>6</v>
      </c>
      <c r="U906">
        <v>42</v>
      </c>
      <c r="V906">
        <v>48</v>
      </c>
    </row>
    <row r="907" spans="1:22" x14ac:dyDescent="0.3">
      <c r="A907">
        <v>915</v>
      </c>
      <c r="B907" s="2">
        <v>40584</v>
      </c>
      <c r="C907">
        <v>1</v>
      </c>
      <c r="D907">
        <v>0</v>
      </c>
      <c r="E907">
        <v>2</v>
      </c>
      <c r="F907">
        <v>15</v>
      </c>
      <c r="G907" t="b">
        <v>0</v>
      </c>
      <c r="H907">
        <v>4</v>
      </c>
      <c r="I907">
        <v>1</v>
      </c>
      <c r="J907">
        <v>0.2</v>
      </c>
      <c r="Q907">
        <v>0.19700000000000001</v>
      </c>
      <c r="R907">
        <v>0.25</v>
      </c>
      <c r="S907">
        <v>0.25369999999999998</v>
      </c>
      <c r="T907">
        <v>0</v>
      </c>
      <c r="U907">
        <v>50</v>
      </c>
      <c r="V907">
        <v>50</v>
      </c>
    </row>
    <row r="908" spans="1:22" x14ac:dyDescent="0.3">
      <c r="A908">
        <v>916</v>
      </c>
      <c r="B908" s="2">
        <v>40584</v>
      </c>
      <c r="C908">
        <v>1</v>
      </c>
      <c r="D908">
        <v>0</v>
      </c>
      <c r="E908">
        <v>2</v>
      </c>
      <c r="F908">
        <v>16</v>
      </c>
      <c r="G908" t="b">
        <v>0</v>
      </c>
      <c r="H908">
        <v>4</v>
      </c>
      <c r="I908">
        <v>1</v>
      </c>
      <c r="J908">
        <v>0.2</v>
      </c>
      <c r="Q908">
        <v>0.18179999999999999</v>
      </c>
      <c r="R908">
        <v>0.27</v>
      </c>
      <c r="S908">
        <v>0.29849999999999999</v>
      </c>
      <c r="T908">
        <v>4</v>
      </c>
      <c r="U908">
        <v>76</v>
      </c>
      <c r="V908">
        <v>80</v>
      </c>
    </row>
    <row r="909" spans="1:22" x14ac:dyDescent="0.3">
      <c r="A909">
        <v>917</v>
      </c>
      <c r="B909" s="2">
        <v>40584</v>
      </c>
      <c r="C909">
        <v>1</v>
      </c>
      <c r="D909">
        <v>0</v>
      </c>
      <c r="E909">
        <v>2</v>
      </c>
      <c r="F909">
        <v>17</v>
      </c>
      <c r="G909" t="b">
        <v>0</v>
      </c>
      <c r="H909">
        <v>4</v>
      </c>
      <c r="I909">
        <v>1</v>
      </c>
      <c r="J909">
        <v>0.18</v>
      </c>
      <c r="Q909">
        <v>0.18179999999999999</v>
      </c>
      <c r="R909">
        <v>0.26</v>
      </c>
      <c r="S909">
        <v>0.19400000000000001</v>
      </c>
      <c r="T909">
        <v>6</v>
      </c>
      <c r="U909">
        <v>159</v>
      </c>
      <c r="V909">
        <v>165</v>
      </c>
    </row>
    <row r="910" spans="1:22" x14ac:dyDescent="0.3">
      <c r="A910">
        <v>918</v>
      </c>
      <c r="B910" s="2">
        <v>40584</v>
      </c>
      <c r="C910">
        <v>1</v>
      </c>
      <c r="D910">
        <v>0</v>
      </c>
      <c r="E910">
        <v>2</v>
      </c>
      <c r="F910">
        <v>18</v>
      </c>
      <c r="G910" t="b">
        <v>0</v>
      </c>
      <c r="H910">
        <v>4</v>
      </c>
      <c r="I910">
        <v>1</v>
      </c>
      <c r="J910">
        <v>0.16</v>
      </c>
      <c r="Q910">
        <v>0.18179999999999999</v>
      </c>
      <c r="R910">
        <v>0.28000000000000003</v>
      </c>
      <c r="S910">
        <v>0.1343</v>
      </c>
      <c r="T910">
        <v>3</v>
      </c>
      <c r="U910">
        <v>157</v>
      </c>
      <c r="V910">
        <v>160</v>
      </c>
    </row>
    <row r="911" spans="1:22" x14ac:dyDescent="0.3">
      <c r="A911">
        <v>919</v>
      </c>
      <c r="B911" s="2">
        <v>40584</v>
      </c>
      <c r="C911">
        <v>1</v>
      </c>
      <c r="D911">
        <v>0</v>
      </c>
      <c r="E911">
        <v>2</v>
      </c>
      <c r="F911">
        <v>19</v>
      </c>
      <c r="G911" t="b">
        <v>0</v>
      </c>
      <c r="H911">
        <v>4</v>
      </c>
      <c r="I911">
        <v>1</v>
      </c>
      <c r="J911">
        <v>0.14000000000000001</v>
      </c>
      <c r="Q911">
        <v>0.16669999999999999</v>
      </c>
      <c r="R911">
        <v>0.28000000000000003</v>
      </c>
      <c r="S911">
        <v>0.1045</v>
      </c>
      <c r="T911">
        <v>2</v>
      </c>
      <c r="U911">
        <v>110</v>
      </c>
      <c r="V911">
        <v>112</v>
      </c>
    </row>
    <row r="912" spans="1:22" x14ac:dyDescent="0.3">
      <c r="A912">
        <v>920</v>
      </c>
      <c r="B912" s="2">
        <v>40584</v>
      </c>
      <c r="C912">
        <v>1</v>
      </c>
      <c r="D912">
        <v>0</v>
      </c>
      <c r="E912">
        <v>2</v>
      </c>
      <c r="F912">
        <v>20</v>
      </c>
      <c r="G912" t="b">
        <v>0</v>
      </c>
      <c r="H912">
        <v>4</v>
      </c>
      <c r="I912">
        <v>1</v>
      </c>
      <c r="J912">
        <v>0.14000000000000001</v>
      </c>
      <c r="Q912">
        <v>0.18179999999999999</v>
      </c>
      <c r="R912">
        <v>0.31</v>
      </c>
      <c r="S912">
        <v>8.9599999999999999E-2</v>
      </c>
      <c r="T912">
        <v>4</v>
      </c>
      <c r="U912">
        <v>93</v>
      </c>
      <c r="V912">
        <v>97</v>
      </c>
    </row>
    <row r="913" spans="1:22" x14ac:dyDescent="0.3">
      <c r="A913">
        <v>921</v>
      </c>
      <c r="B913" s="2">
        <v>40584</v>
      </c>
      <c r="C913">
        <v>1</v>
      </c>
      <c r="D913">
        <v>0</v>
      </c>
      <c r="E913">
        <v>2</v>
      </c>
      <c r="F913">
        <v>21</v>
      </c>
      <c r="G913" t="b">
        <v>0</v>
      </c>
      <c r="H913">
        <v>4</v>
      </c>
      <c r="I913">
        <v>1</v>
      </c>
      <c r="J913">
        <v>0.14000000000000001</v>
      </c>
      <c r="Q913">
        <v>0.21210000000000001</v>
      </c>
      <c r="R913">
        <v>0.39</v>
      </c>
      <c r="S913">
        <v>0</v>
      </c>
      <c r="T913">
        <v>2</v>
      </c>
      <c r="U913">
        <v>70</v>
      </c>
      <c r="V913">
        <v>72</v>
      </c>
    </row>
    <row r="914" spans="1:22" x14ac:dyDescent="0.3">
      <c r="A914">
        <v>922</v>
      </c>
      <c r="B914" s="2">
        <v>40584</v>
      </c>
      <c r="C914">
        <v>1</v>
      </c>
      <c r="D914">
        <v>0</v>
      </c>
      <c r="E914">
        <v>2</v>
      </c>
      <c r="F914">
        <v>22</v>
      </c>
      <c r="G914" t="b">
        <v>0</v>
      </c>
      <c r="H914">
        <v>4</v>
      </c>
      <c r="I914">
        <v>1</v>
      </c>
      <c r="J914">
        <v>0.12</v>
      </c>
      <c r="Q914">
        <v>0.19700000000000001</v>
      </c>
      <c r="R914">
        <v>0.39</v>
      </c>
      <c r="S914">
        <v>0</v>
      </c>
      <c r="T914">
        <v>4</v>
      </c>
      <c r="U914">
        <v>47</v>
      </c>
      <c r="V914">
        <v>51</v>
      </c>
    </row>
    <row r="915" spans="1:22" x14ac:dyDescent="0.3">
      <c r="A915">
        <v>923</v>
      </c>
      <c r="B915" s="2">
        <v>40584</v>
      </c>
      <c r="C915">
        <v>1</v>
      </c>
      <c r="D915">
        <v>0</v>
      </c>
      <c r="E915">
        <v>2</v>
      </c>
      <c r="F915">
        <v>23</v>
      </c>
      <c r="G915" t="b">
        <v>0</v>
      </c>
      <c r="H915">
        <v>4</v>
      </c>
      <c r="I915">
        <v>1</v>
      </c>
      <c r="J915">
        <v>0.12</v>
      </c>
      <c r="Q915">
        <v>0.1515</v>
      </c>
      <c r="R915">
        <v>0.42</v>
      </c>
      <c r="S915">
        <v>0.1045</v>
      </c>
      <c r="T915">
        <v>1</v>
      </c>
      <c r="U915">
        <v>33</v>
      </c>
      <c r="V915">
        <v>34</v>
      </c>
    </row>
    <row r="916" spans="1:22" x14ac:dyDescent="0.3">
      <c r="A916">
        <v>924</v>
      </c>
      <c r="B916" s="2">
        <v>40585</v>
      </c>
      <c r="C916">
        <v>1</v>
      </c>
      <c r="D916">
        <v>0</v>
      </c>
      <c r="E916">
        <v>2</v>
      </c>
      <c r="F916">
        <v>0</v>
      </c>
      <c r="G916" t="b">
        <v>0</v>
      </c>
      <c r="H916">
        <v>5</v>
      </c>
      <c r="I916">
        <v>1</v>
      </c>
      <c r="J916">
        <v>0.1</v>
      </c>
      <c r="Q916">
        <v>0.13639999999999999</v>
      </c>
      <c r="R916">
        <v>0.49</v>
      </c>
      <c r="S916">
        <v>0.1045</v>
      </c>
      <c r="T916">
        <v>2</v>
      </c>
      <c r="U916">
        <v>12</v>
      </c>
      <c r="V916">
        <v>14</v>
      </c>
    </row>
    <row r="917" spans="1:22" x14ac:dyDescent="0.3">
      <c r="A917">
        <v>925</v>
      </c>
      <c r="B917" s="2">
        <v>40585</v>
      </c>
      <c r="C917">
        <v>1</v>
      </c>
      <c r="D917">
        <v>0</v>
      </c>
      <c r="E917">
        <v>2</v>
      </c>
      <c r="F917">
        <v>1</v>
      </c>
      <c r="G917" t="b">
        <v>0</v>
      </c>
      <c r="H917">
        <v>5</v>
      </c>
      <c r="I917">
        <v>1</v>
      </c>
      <c r="J917">
        <v>0.1</v>
      </c>
      <c r="Q917">
        <v>0.13639999999999999</v>
      </c>
      <c r="R917">
        <v>0.54</v>
      </c>
      <c r="S917">
        <v>8.9599999999999999E-2</v>
      </c>
      <c r="T917">
        <v>1</v>
      </c>
      <c r="U917">
        <v>6</v>
      </c>
      <c r="V917">
        <v>7</v>
      </c>
    </row>
    <row r="918" spans="1:22" x14ac:dyDescent="0.3">
      <c r="A918">
        <v>926</v>
      </c>
      <c r="B918" s="2">
        <v>40585</v>
      </c>
      <c r="C918">
        <v>1</v>
      </c>
      <c r="D918">
        <v>0</v>
      </c>
      <c r="E918">
        <v>2</v>
      </c>
      <c r="F918">
        <v>2</v>
      </c>
      <c r="G918" t="b">
        <v>0</v>
      </c>
      <c r="H918">
        <v>5</v>
      </c>
      <c r="I918">
        <v>1</v>
      </c>
      <c r="J918">
        <v>0.1</v>
      </c>
      <c r="Q918">
        <v>0.13639999999999999</v>
      </c>
      <c r="R918">
        <v>0.54</v>
      </c>
      <c r="S918">
        <v>8.9599999999999999E-2</v>
      </c>
      <c r="T918">
        <v>0</v>
      </c>
      <c r="U918">
        <v>3</v>
      </c>
      <c r="V918">
        <v>3</v>
      </c>
    </row>
    <row r="919" spans="1:22" x14ac:dyDescent="0.3">
      <c r="A919">
        <v>927</v>
      </c>
      <c r="B919" s="2">
        <v>40585</v>
      </c>
      <c r="C919">
        <v>1</v>
      </c>
      <c r="D919">
        <v>0</v>
      </c>
      <c r="E919">
        <v>2</v>
      </c>
      <c r="F919">
        <v>5</v>
      </c>
      <c r="G919" t="b">
        <v>0</v>
      </c>
      <c r="H919">
        <v>5</v>
      </c>
      <c r="I919">
        <v>1</v>
      </c>
      <c r="J919">
        <v>0.08</v>
      </c>
      <c r="Q919">
        <v>0.1212</v>
      </c>
      <c r="R919">
        <v>0.63</v>
      </c>
      <c r="S919">
        <v>8.9599999999999999E-2</v>
      </c>
      <c r="T919">
        <v>0</v>
      </c>
      <c r="U919">
        <v>4</v>
      </c>
      <c r="V919">
        <v>4</v>
      </c>
    </row>
    <row r="920" spans="1:22" x14ac:dyDescent="0.3">
      <c r="A920">
        <v>928</v>
      </c>
      <c r="B920" s="2">
        <v>40585</v>
      </c>
      <c r="C920">
        <v>1</v>
      </c>
      <c r="D920">
        <v>0</v>
      </c>
      <c r="E920">
        <v>2</v>
      </c>
      <c r="F920">
        <v>6</v>
      </c>
      <c r="G920" t="b">
        <v>0</v>
      </c>
      <c r="H920">
        <v>5</v>
      </c>
      <c r="I920">
        <v>1</v>
      </c>
      <c r="J920">
        <v>0.1</v>
      </c>
      <c r="Q920">
        <v>0.18179999999999999</v>
      </c>
      <c r="R920">
        <v>0.68</v>
      </c>
      <c r="S920">
        <v>0</v>
      </c>
      <c r="T920">
        <v>1</v>
      </c>
      <c r="U920">
        <v>23</v>
      </c>
      <c r="V920">
        <v>24</v>
      </c>
    </row>
    <row r="921" spans="1:22" x14ac:dyDescent="0.3">
      <c r="A921">
        <v>929</v>
      </c>
      <c r="B921" s="2">
        <v>40585</v>
      </c>
      <c r="C921">
        <v>1</v>
      </c>
      <c r="D921">
        <v>0</v>
      </c>
      <c r="E921">
        <v>2</v>
      </c>
      <c r="F921">
        <v>7</v>
      </c>
      <c r="G921" t="b">
        <v>0</v>
      </c>
      <c r="H921">
        <v>5</v>
      </c>
      <c r="I921">
        <v>1</v>
      </c>
      <c r="J921">
        <v>0.08</v>
      </c>
      <c r="Q921">
        <v>0.16669999999999999</v>
      </c>
      <c r="R921">
        <v>0.73</v>
      </c>
      <c r="S921">
        <v>0</v>
      </c>
      <c r="T921">
        <v>1</v>
      </c>
      <c r="U921">
        <v>73</v>
      </c>
      <c r="V921">
        <v>74</v>
      </c>
    </row>
    <row r="922" spans="1:22" x14ac:dyDescent="0.3">
      <c r="A922">
        <v>930</v>
      </c>
      <c r="B922" s="2">
        <v>40585</v>
      </c>
      <c r="C922">
        <v>1</v>
      </c>
      <c r="D922">
        <v>0</v>
      </c>
      <c r="E922">
        <v>2</v>
      </c>
      <c r="F922">
        <v>8</v>
      </c>
      <c r="G922" t="b">
        <v>0</v>
      </c>
      <c r="H922">
        <v>5</v>
      </c>
      <c r="I922">
        <v>1</v>
      </c>
      <c r="J922">
        <v>0.1</v>
      </c>
      <c r="Q922">
        <v>0.1212</v>
      </c>
      <c r="R922">
        <v>0.74</v>
      </c>
      <c r="S922">
        <v>0.16420000000000001</v>
      </c>
      <c r="T922">
        <v>4</v>
      </c>
      <c r="U922">
        <v>212</v>
      </c>
      <c r="V922">
        <v>216</v>
      </c>
    </row>
    <row r="923" spans="1:22" x14ac:dyDescent="0.3">
      <c r="A923">
        <v>931</v>
      </c>
      <c r="B923" s="2">
        <v>40585</v>
      </c>
      <c r="C923">
        <v>1</v>
      </c>
      <c r="D923">
        <v>0</v>
      </c>
      <c r="E923">
        <v>2</v>
      </c>
      <c r="F923">
        <v>9</v>
      </c>
      <c r="G923" t="b">
        <v>0</v>
      </c>
      <c r="H923">
        <v>5</v>
      </c>
      <c r="I923">
        <v>1</v>
      </c>
      <c r="J923">
        <v>0.12</v>
      </c>
      <c r="Q923">
        <v>0.1212</v>
      </c>
      <c r="R923">
        <v>0.74</v>
      </c>
      <c r="S923">
        <v>0.22389999999999999</v>
      </c>
      <c r="T923">
        <v>8</v>
      </c>
      <c r="U923">
        <v>132</v>
      </c>
      <c r="V923">
        <v>140</v>
      </c>
    </row>
    <row r="924" spans="1:22" x14ac:dyDescent="0.3">
      <c r="A924">
        <v>932</v>
      </c>
      <c r="B924" s="2">
        <v>40585</v>
      </c>
      <c r="C924">
        <v>1</v>
      </c>
      <c r="D924">
        <v>0</v>
      </c>
      <c r="E924">
        <v>2</v>
      </c>
      <c r="F924">
        <v>10</v>
      </c>
      <c r="G924" t="b">
        <v>0</v>
      </c>
      <c r="H924">
        <v>5</v>
      </c>
      <c r="I924">
        <v>1</v>
      </c>
      <c r="J924">
        <v>0.14000000000000001</v>
      </c>
      <c r="Q924">
        <v>0.13639999999999999</v>
      </c>
      <c r="R924">
        <v>0.69</v>
      </c>
      <c r="S924">
        <v>0.19400000000000001</v>
      </c>
      <c r="T924">
        <v>5</v>
      </c>
      <c r="U924">
        <v>39</v>
      </c>
      <c r="V924">
        <v>44</v>
      </c>
    </row>
    <row r="925" spans="1:22" x14ac:dyDescent="0.3">
      <c r="A925">
        <v>933</v>
      </c>
      <c r="B925" s="2">
        <v>40585</v>
      </c>
      <c r="C925">
        <v>1</v>
      </c>
      <c r="D925">
        <v>0</v>
      </c>
      <c r="E925">
        <v>2</v>
      </c>
      <c r="F925">
        <v>11</v>
      </c>
      <c r="G925" t="b">
        <v>0</v>
      </c>
      <c r="H925">
        <v>5</v>
      </c>
      <c r="I925">
        <v>1</v>
      </c>
      <c r="J925">
        <v>0.22</v>
      </c>
      <c r="Q925">
        <v>0.2273</v>
      </c>
      <c r="R925">
        <v>0.47</v>
      </c>
      <c r="S925">
        <v>0.1343</v>
      </c>
      <c r="T925">
        <v>12</v>
      </c>
      <c r="U925">
        <v>52</v>
      </c>
      <c r="V925">
        <v>64</v>
      </c>
    </row>
    <row r="926" spans="1:22" x14ac:dyDescent="0.3">
      <c r="A926">
        <v>934</v>
      </c>
      <c r="B926" s="2">
        <v>40585</v>
      </c>
      <c r="C926">
        <v>1</v>
      </c>
      <c r="D926">
        <v>0</v>
      </c>
      <c r="E926">
        <v>2</v>
      </c>
      <c r="F926">
        <v>12</v>
      </c>
      <c r="G926" t="b">
        <v>0</v>
      </c>
      <c r="H926">
        <v>5</v>
      </c>
      <c r="I926">
        <v>1</v>
      </c>
      <c r="J926">
        <v>0.22</v>
      </c>
      <c r="Q926">
        <v>0.2273</v>
      </c>
      <c r="R926">
        <v>0.47</v>
      </c>
      <c r="S926">
        <v>0.1343</v>
      </c>
      <c r="T926">
        <v>7</v>
      </c>
      <c r="U926">
        <v>64</v>
      </c>
      <c r="V926">
        <v>71</v>
      </c>
    </row>
    <row r="927" spans="1:22" x14ac:dyDescent="0.3">
      <c r="A927">
        <v>935</v>
      </c>
      <c r="B927" s="2">
        <v>40585</v>
      </c>
      <c r="C927">
        <v>1</v>
      </c>
      <c r="D927">
        <v>0</v>
      </c>
      <c r="E927">
        <v>2</v>
      </c>
      <c r="F927">
        <v>13</v>
      </c>
      <c r="G927" t="b">
        <v>0</v>
      </c>
      <c r="H927">
        <v>5</v>
      </c>
      <c r="I927">
        <v>1</v>
      </c>
      <c r="J927">
        <v>0.24</v>
      </c>
      <c r="Q927">
        <v>0.2273</v>
      </c>
      <c r="R927">
        <v>0.35</v>
      </c>
      <c r="S927">
        <v>0.19400000000000001</v>
      </c>
      <c r="T927">
        <v>21</v>
      </c>
      <c r="U927">
        <v>89</v>
      </c>
      <c r="V927">
        <v>110</v>
      </c>
    </row>
    <row r="928" spans="1:22" x14ac:dyDescent="0.3">
      <c r="A928">
        <v>936</v>
      </c>
      <c r="B928" s="2">
        <v>40585</v>
      </c>
      <c r="C928">
        <v>1</v>
      </c>
      <c r="D928">
        <v>0</v>
      </c>
      <c r="E928">
        <v>2</v>
      </c>
      <c r="F928">
        <v>14</v>
      </c>
      <c r="G928" t="b">
        <v>0</v>
      </c>
      <c r="H928">
        <v>5</v>
      </c>
      <c r="I928">
        <v>1</v>
      </c>
      <c r="J928">
        <v>0.3</v>
      </c>
      <c r="Q928">
        <v>0.28789999999999999</v>
      </c>
      <c r="R928">
        <v>0.26</v>
      </c>
      <c r="S928">
        <v>0.25369999999999998</v>
      </c>
      <c r="T928">
        <v>17</v>
      </c>
      <c r="U928">
        <v>67</v>
      </c>
      <c r="V928">
        <v>84</v>
      </c>
    </row>
    <row r="929" spans="1:22" x14ac:dyDescent="0.3">
      <c r="A929">
        <v>937</v>
      </c>
      <c r="B929" s="2">
        <v>40585</v>
      </c>
      <c r="C929">
        <v>1</v>
      </c>
      <c r="D929">
        <v>0</v>
      </c>
      <c r="E929">
        <v>2</v>
      </c>
      <c r="F929">
        <v>15</v>
      </c>
      <c r="G929" t="b">
        <v>0</v>
      </c>
      <c r="H929">
        <v>5</v>
      </c>
      <c r="I929">
        <v>1</v>
      </c>
      <c r="J929">
        <v>0.32</v>
      </c>
      <c r="Q929">
        <v>0.31819999999999998</v>
      </c>
      <c r="R929">
        <v>0.21</v>
      </c>
      <c r="S929">
        <v>0.16420000000000001</v>
      </c>
      <c r="T929">
        <v>12</v>
      </c>
      <c r="U929">
        <v>62</v>
      </c>
      <c r="V929">
        <v>74</v>
      </c>
    </row>
    <row r="930" spans="1:22" x14ac:dyDescent="0.3">
      <c r="A930">
        <v>938</v>
      </c>
      <c r="B930" s="2">
        <v>40585</v>
      </c>
      <c r="C930">
        <v>1</v>
      </c>
      <c r="D930">
        <v>0</v>
      </c>
      <c r="E930">
        <v>2</v>
      </c>
      <c r="F930">
        <v>16</v>
      </c>
      <c r="G930" t="b">
        <v>0</v>
      </c>
      <c r="H930">
        <v>5</v>
      </c>
      <c r="I930">
        <v>1</v>
      </c>
      <c r="J930">
        <v>0.3</v>
      </c>
      <c r="Q930">
        <v>0.28789999999999999</v>
      </c>
      <c r="R930">
        <v>0.28000000000000003</v>
      </c>
      <c r="S930">
        <v>0.19400000000000001</v>
      </c>
      <c r="T930">
        <v>14</v>
      </c>
      <c r="U930">
        <v>111</v>
      </c>
      <c r="V930">
        <v>125</v>
      </c>
    </row>
    <row r="931" spans="1:22" x14ac:dyDescent="0.3">
      <c r="A931">
        <v>939</v>
      </c>
      <c r="B931" s="2">
        <v>40585</v>
      </c>
      <c r="C931">
        <v>1</v>
      </c>
      <c r="D931">
        <v>0</v>
      </c>
      <c r="E931">
        <v>2</v>
      </c>
      <c r="F931">
        <v>17</v>
      </c>
      <c r="G931" t="b">
        <v>0</v>
      </c>
      <c r="H931">
        <v>5</v>
      </c>
      <c r="I931">
        <v>1</v>
      </c>
      <c r="J931">
        <v>0.3</v>
      </c>
      <c r="Q931">
        <v>0.33329999999999999</v>
      </c>
      <c r="R931">
        <v>0.24</v>
      </c>
      <c r="S931">
        <v>0</v>
      </c>
      <c r="T931">
        <v>18</v>
      </c>
      <c r="U931">
        <v>193</v>
      </c>
      <c r="V931">
        <v>211</v>
      </c>
    </row>
    <row r="932" spans="1:22" x14ac:dyDescent="0.3">
      <c r="A932">
        <v>940</v>
      </c>
      <c r="B932" s="2">
        <v>40585</v>
      </c>
      <c r="C932">
        <v>1</v>
      </c>
      <c r="D932">
        <v>0</v>
      </c>
      <c r="E932">
        <v>2</v>
      </c>
      <c r="F932">
        <v>18</v>
      </c>
      <c r="G932" t="b">
        <v>0</v>
      </c>
      <c r="H932">
        <v>5</v>
      </c>
      <c r="I932">
        <v>1</v>
      </c>
      <c r="J932">
        <v>0.28000000000000003</v>
      </c>
      <c r="Q932">
        <v>0.31819999999999998</v>
      </c>
      <c r="R932">
        <v>0.28000000000000003</v>
      </c>
      <c r="S932">
        <v>0</v>
      </c>
      <c r="T932">
        <v>9</v>
      </c>
      <c r="U932">
        <v>165</v>
      </c>
      <c r="V932">
        <v>174</v>
      </c>
    </row>
    <row r="933" spans="1:22" x14ac:dyDescent="0.3">
      <c r="A933">
        <v>941</v>
      </c>
      <c r="B933" s="2">
        <v>40585</v>
      </c>
      <c r="C933">
        <v>1</v>
      </c>
      <c r="D933">
        <v>0</v>
      </c>
      <c r="E933">
        <v>2</v>
      </c>
      <c r="F933">
        <v>19</v>
      </c>
      <c r="G933" t="b">
        <v>0</v>
      </c>
      <c r="H933">
        <v>5</v>
      </c>
      <c r="I933">
        <v>1</v>
      </c>
      <c r="J933">
        <v>0.26</v>
      </c>
      <c r="Q933">
        <v>0.30299999999999999</v>
      </c>
      <c r="R933">
        <v>0.33</v>
      </c>
      <c r="S933">
        <v>0</v>
      </c>
      <c r="T933">
        <v>7</v>
      </c>
      <c r="U933">
        <v>94</v>
      </c>
      <c r="V933">
        <v>101</v>
      </c>
    </row>
    <row r="934" spans="1:22" x14ac:dyDescent="0.3">
      <c r="A934">
        <v>942</v>
      </c>
      <c r="B934" s="2">
        <v>40585</v>
      </c>
      <c r="C934">
        <v>1</v>
      </c>
      <c r="D934">
        <v>0</v>
      </c>
      <c r="E934">
        <v>2</v>
      </c>
      <c r="F934">
        <v>20</v>
      </c>
      <c r="G934" t="b">
        <v>0</v>
      </c>
      <c r="H934">
        <v>5</v>
      </c>
      <c r="I934">
        <v>1</v>
      </c>
      <c r="J934">
        <v>0.22</v>
      </c>
      <c r="Q934">
        <v>0.2273</v>
      </c>
      <c r="R934">
        <v>0.55000000000000004</v>
      </c>
      <c r="S934">
        <v>0.1343</v>
      </c>
      <c r="T934">
        <v>2</v>
      </c>
      <c r="U934">
        <v>61</v>
      </c>
      <c r="V934">
        <v>63</v>
      </c>
    </row>
    <row r="935" spans="1:22" x14ac:dyDescent="0.3">
      <c r="A935">
        <v>943</v>
      </c>
      <c r="B935" s="2">
        <v>40585</v>
      </c>
      <c r="C935">
        <v>1</v>
      </c>
      <c r="D935">
        <v>0</v>
      </c>
      <c r="E935">
        <v>2</v>
      </c>
      <c r="F935">
        <v>21</v>
      </c>
      <c r="G935" t="b">
        <v>0</v>
      </c>
      <c r="H935">
        <v>5</v>
      </c>
      <c r="I935">
        <v>1</v>
      </c>
      <c r="J935">
        <v>0.2</v>
      </c>
      <c r="Q935">
        <v>0.21210000000000001</v>
      </c>
      <c r="R935">
        <v>0.59</v>
      </c>
      <c r="S935">
        <v>0.1343</v>
      </c>
      <c r="T935">
        <v>1</v>
      </c>
      <c r="U935">
        <v>46</v>
      </c>
      <c r="V935">
        <v>47</v>
      </c>
    </row>
    <row r="936" spans="1:22" x14ac:dyDescent="0.3">
      <c r="A936">
        <v>944</v>
      </c>
      <c r="B936" s="2">
        <v>40585</v>
      </c>
      <c r="C936">
        <v>1</v>
      </c>
      <c r="D936">
        <v>0</v>
      </c>
      <c r="E936">
        <v>2</v>
      </c>
      <c r="F936">
        <v>22</v>
      </c>
      <c r="G936" t="b">
        <v>0</v>
      </c>
      <c r="H936">
        <v>5</v>
      </c>
      <c r="I936">
        <v>1</v>
      </c>
      <c r="J936">
        <v>0.2</v>
      </c>
      <c r="Q936">
        <v>0.2273</v>
      </c>
      <c r="R936">
        <v>0.64</v>
      </c>
      <c r="S936">
        <v>8.9599999999999999E-2</v>
      </c>
      <c r="T936">
        <v>2</v>
      </c>
      <c r="U936">
        <v>41</v>
      </c>
      <c r="V936">
        <v>43</v>
      </c>
    </row>
    <row r="937" spans="1:22" x14ac:dyDescent="0.3">
      <c r="A937">
        <v>945</v>
      </c>
      <c r="B937" s="2">
        <v>40585</v>
      </c>
      <c r="C937">
        <v>1</v>
      </c>
      <c r="D937">
        <v>0</v>
      </c>
      <c r="E937">
        <v>2</v>
      </c>
      <c r="F937">
        <v>23</v>
      </c>
      <c r="G937" t="b">
        <v>0</v>
      </c>
      <c r="H937">
        <v>5</v>
      </c>
      <c r="I937">
        <v>1</v>
      </c>
      <c r="J937">
        <v>0.18</v>
      </c>
      <c r="Q937">
        <v>0.2424</v>
      </c>
      <c r="R937">
        <v>0.69</v>
      </c>
      <c r="S937">
        <v>0</v>
      </c>
      <c r="T937">
        <v>5</v>
      </c>
      <c r="U937">
        <v>48</v>
      </c>
      <c r="V937">
        <v>53</v>
      </c>
    </row>
    <row r="938" spans="1:22" x14ac:dyDescent="0.3">
      <c r="A938">
        <v>946</v>
      </c>
      <c r="B938" s="2">
        <v>40586</v>
      </c>
      <c r="C938">
        <v>1</v>
      </c>
      <c r="D938">
        <v>0</v>
      </c>
      <c r="E938">
        <v>2</v>
      </c>
      <c r="F938">
        <v>0</v>
      </c>
      <c r="G938" t="b">
        <v>0</v>
      </c>
      <c r="H938">
        <v>6</v>
      </c>
      <c r="I938">
        <v>1</v>
      </c>
      <c r="J938">
        <v>0.16</v>
      </c>
      <c r="Q938">
        <v>0.19700000000000001</v>
      </c>
      <c r="R938">
        <v>0.69</v>
      </c>
      <c r="S938">
        <v>8.9599999999999999E-2</v>
      </c>
      <c r="T938">
        <v>3</v>
      </c>
      <c r="U938">
        <v>27</v>
      </c>
      <c r="V938">
        <v>30</v>
      </c>
    </row>
    <row r="939" spans="1:22" x14ac:dyDescent="0.3">
      <c r="A939">
        <v>947</v>
      </c>
      <c r="B939" s="2">
        <v>40586</v>
      </c>
      <c r="C939">
        <v>1</v>
      </c>
      <c r="D939">
        <v>0</v>
      </c>
      <c r="E939">
        <v>2</v>
      </c>
      <c r="F939">
        <v>1</v>
      </c>
      <c r="G939" t="b">
        <v>0</v>
      </c>
      <c r="H939">
        <v>6</v>
      </c>
      <c r="I939">
        <v>1</v>
      </c>
      <c r="J939">
        <v>0.14000000000000001</v>
      </c>
      <c r="Q939">
        <v>0.21210000000000001</v>
      </c>
      <c r="R939">
        <v>0.86</v>
      </c>
      <c r="S939">
        <v>0</v>
      </c>
      <c r="T939">
        <v>2</v>
      </c>
      <c r="U939">
        <v>22</v>
      </c>
      <c r="V939">
        <v>24</v>
      </c>
    </row>
    <row r="940" spans="1:22" x14ac:dyDescent="0.3">
      <c r="A940">
        <v>948</v>
      </c>
      <c r="B940" s="2">
        <v>40586</v>
      </c>
      <c r="C940">
        <v>1</v>
      </c>
      <c r="D940">
        <v>0</v>
      </c>
      <c r="E940">
        <v>2</v>
      </c>
      <c r="F940">
        <v>2</v>
      </c>
      <c r="G940" t="b">
        <v>0</v>
      </c>
      <c r="H940">
        <v>6</v>
      </c>
      <c r="I940">
        <v>1</v>
      </c>
      <c r="J940">
        <v>0.14000000000000001</v>
      </c>
      <c r="Q940">
        <v>0.21210000000000001</v>
      </c>
      <c r="R940">
        <v>0.8</v>
      </c>
      <c r="S940">
        <v>0</v>
      </c>
      <c r="T940">
        <v>2</v>
      </c>
      <c r="U940">
        <v>13</v>
      </c>
      <c r="V940">
        <v>15</v>
      </c>
    </row>
    <row r="941" spans="1:22" x14ac:dyDescent="0.3">
      <c r="A941">
        <v>949</v>
      </c>
      <c r="B941" s="2">
        <v>40586</v>
      </c>
      <c r="C941">
        <v>1</v>
      </c>
      <c r="D941">
        <v>0</v>
      </c>
      <c r="E941">
        <v>2</v>
      </c>
      <c r="F941">
        <v>3</v>
      </c>
      <c r="G941" t="b">
        <v>0</v>
      </c>
      <c r="H941">
        <v>6</v>
      </c>
      <c r="I941">
        <v>1</v>
      </c>
      <c r="J941">
        <v>0.12</v>
      </c>
      <c r="Q941">
        <v>0.19700000000000001</v>
      </c>
      <c r="R941">
        <v>0.8</v>
      </c>
      <c r="S941">
        <v>0</v>
      </c>
      <c r="T941">
        <v>3</v>
      </c>
      <c r="U941">
        <v>7</v>
      </c>
      <c r="V941">
        <v>10</v>
      </c>
    </row>
    <row r="942" spans="1:22" x14ac:dyDescent="0.3">
      <c r="A942">
        <v>950</v>
      </c>
      <c r="B942" s="2">
        <v>40586</v>
      </c>
      <c r="C942">
        <v>1</v>
      </c>
      <c r="D942">
        <v>0</v>
      </c>
      <c r="E942">
        <v>2</v>
      </c>
      <c r="F942">
        <v>4</v>
      </c>
      <c r="G942" t="b">
        <v>0</v>
      </c>
      <c r="H942">
        <v>6</v>
      </c>
      <c r="I942">
        <v>1</v>
      </c>
      <c r="J942">
        <v>0.12</v>
      </c>
      <c r="Q942">
        <v>0.16669999999999999</v>
      </c>
      <c r="R942">
        <v>0.74</v>
      </c>
      <c r="S942">
        <v>8.9599999999999999E-2</v>
      </c>
      <c r="T942">
        <v>0</v>
      </c>
      <c r="U942">
        <v>4</v>
      </c>
      <c r="V942">
        <v>4</v>
      </c>
    </row>
    <row r="943" spans="1:22" x14ac:dyDescent="0.3">
      <c r="A943">
        <v>951</v>
      </c>
      <c r="B943" s="2">
        <v>40586</v>
      </c>
      <c r="C943">
        <v>1</v>
      </c>
      <c r="D943">
        <v>0</v>
      </c>
      <c r="E943">
        <v>2</v>
      </c>
      <c r="F943">
        <v>5</v>
      </c>
      <c r="G943" t="b">
        <v>0</v>
      </c>
      <c r="H943">
        <v>6</v>
      </c>
      <c r="I943">
        <v>1</v>
      </c>
      <c r="J943">
        <v>0.12</v>
      </c>
      <c r="Q943">
        <v>0.16669999999999999</v>
      </c>
      <c r="R943">
        <v>0.74</v>
      </c>
      <c r="S943">
        <v>8.9599999999999999E-2</v>
      </c>
      <c r="T943">
        <v>0</v>
      </c>
      <c r="U943">
        <v>1</v>
      </c>
      <c r="V943">
        <v>1</v>
      </c>
    </row>
    <row r="944" spans="1:22" x14ac:dyDescent="0.3">
      <c r="A944">
        <v>952</v>
      </c>
      <c r="B944" s="2">
        <v>40586</v>
      </c>
      <c r="C944">
        <v>1</v>
      </c>
      <c r="D944">
        <v>0</v>
      </c>
      <c r="E944">
        <v>2</v>
      </c>
      <c r="F944">
        <v>6</v>
      </c>
      <c r="G944" t="b">
        <v>0</v>
      </c>
      <c r="H944">
        <v>6</v>
      </c>
      <c r="I944">
        <v>1</v>
      </c>
      <c r="J944">
        <v>0.12</v>
      </c>
      <c r="Q944">
        <v>0.13639999999999999</v>
      </c>
      <c r="R944">
        <v>0.93</v>
      </c>
      <c r="S944">
        <v>0.19400000000000001</v>
      </c>
      <c r="T944">
        <v>1</v>
      </c>
      <c r="U944">
        <v>1</v>
      </c>
      <c r="V944">
        <v>2</v>
      </c>
    </row>
    <row r="945" spans="1:22" x14ac:dyDescent="0.3">
      <c r="A945">
        <v>953</v>
      </c>
      <c r="B945" s="2">
        <v>40586</v>
      </c>
      <c r="C945">
        <v>1</v>
      </c>
      <c r="D945">
        <v>0</v>
      </c>
      <c r="E945">
        <v>2</v>
      </c>
      <c r="F945">
        <v>7</v>
      </c>
      <c r="G945" t="b">
        <v>0</v>
      </c>
      <c r="H945">
        <v>6</v>
      </c>
      <c r="I945">
        <v>1</v>
      </c>
      <c r="J945">
        <v>0.12</v>
      </c>
      <c r="Q945">
        <v>0.1515</v>
      </c>
      <c r="R945">
        <v>0.8</v>
      </c>
      <c r="S945">
        <v>0.1045</v>
      </c>
      <c r="T945">
        <v>2</v>
      </c>
      <c r="U945">
        <v>9</v>
      </c>
      <c r="V945">
        <v>11</v>
      </c>
    </row>
    <row r="946" spans="1:22" x14ac:dyDescent="0.3">
      <c r="A946">
        <v>954</v>
      </c>
      <c r="B946" s="2">
        <v>40586</v>
      </c>
      <c r="C946">
        <v>1</v>
      </c>
      <c r="D946">
        <v>0</v>
      </c>
      <c r="E946">
        <v>2</v>
      </c>
      <c r="F946">
        <v>8</v>
      </c>
      <c r="G946" t="b">
        <v>0</v>
      </c>
      <c r="H946">
        <v>6</v>
      </c>
      <c r="I946">
        <v>1</v>
      </c>
      <c r="J946">
        <v>0.14000000000000001</v>
      </c>
      <c r="Q946">
        <v>0.1515</v>
      </c>
      <c r="R946">
        <v>0.86</v>
      </c>
      <c r="S946">
        <v>0.1343</v>
      </c>
      <c r="T946">
        <v>2</v>
      </c>
      <c r="U946">
        <v>28</v>
      </c>
      <c r="V946">
        <v>30</v>
      </c>
    </row>
    <row r="947" spans="1:22" x14ac:dyDescent="0.3">
      <c r="A947">
        <v>955</v>
      </c>
      <c r="B947" s="2">
        <v>40586</v>
      </c>
      <c r="C947">
        <v>1</v>
      </c>
      <c r="D947">
        <v>0</v>
      </c>
      <c r="E947">
        <v>2</v>
      </c>
      <c r="F947">
        <v>9</v>
      </c>
      <c r="G947" t="b">
        <v>0</v>
      </c>
      <c r="H947">
        <v>6</v>
      </c>
      <c r="I947">
        <v>1</v>
      </c>
      <c r="J947">
        <v>0.16</v>
      </c>
      <c r="Q947">
        <v>0.18179999999999999</v>
      </c>
      <c r="R947">
        <v>0.64</v>
      </c>
      <c r="S947">
        <v>0.1343</v>
      </c>
      <c r="T947">
        <v>5</v>
      </c>
      <c r="U947">
        <v>38</v>
      </c>
      <c r="V947">
        <v>43</v>
      </c>
    </row>
    <row r="948" spans="1:22" x14ac:dyDescent="0.3">
      <c r="A948">
        <v>956</v>
      </c>
      <c r="B948" s="2">
        <v>40586</v>
      </c>
      <c r="C948">
        <v>1</v>
      </c>
      <c r="D948">
        <v>0</v>
      </c>
      <c r="E948">
        <v>2</v>
      </c>
      <c r="F948">
        <v>10</v>
      </c>
      <c r="G948" t="b">
        <v>0</v>
      </c>
      <c r="H948">
        <v>6</v>
      </c>
      <c r="I948">
        <v>1</v>
      </c>
      <c r="J948">
        <v>0.22</v>
      </c>
      <c r="Q948">
        <v>0.21210000000000001</v>
      </c>
      <c r="R948">
        <v>0.41</v>
      </c>
      <c r="S948">
        <v>0.25369999999999998</v>
      </c>
      <c r="T948">
        <v>13</v>
      </c>
      <c r="U948">
        <v>71</v>
      </c>
      <c r="V948">
        <v>84</v>
      </c>
    </row>
    <row r="949" spans="1:22" x14ac:dyDescent="0.3">
      <c r="A949">
        <v>957</v>
      </c>
      <c r="B949" s="2">
        <v>40586</v>
      </c>
      <c r="C949">
        <v>1</v>
      </c>
      <c r="D949">
        <v>0</v>
      </c>
      <c r="E949">
        <v>2</v>
      </c>
      <c r="F949">
        <v>11</v>
      </c>
      <c r="G949" t="b">
        <v>0</v>
      </c>
      <c r="H949">
        <v>6</v>
      </c>
      <c r="I949">
        <v>1</v>
      </c>
      <c r="J949">
        <v>0.3</v>
      </c>
      <c r="Q949">
        <v>0.2727</v>
      </c>
      <c r="R949">
        <v>0.28000000000000003</v>
      </c>
      <c r="S949">
        <v>0.32840000000000003</v>
      </c>
      <c r="T949">
        <v>30</v>
      </c>
      <c r="U949">
        <v>84</v>
      </c>
      <c r="V949">
        <v>114</v>
      </c>
    </row>
    <row r="950" spans="1:22" x14ac:dyDescent="0.3">
      <c r="A950">
        <v>958</v>
      </c>
      <c r="B950" s="2">
        <v>40586</v>
      </c>
      <c r="C950">
        <v>1</v>
      </c>
      <c r="D950">
        <v>0</v>
      </c>
      <c r="E950">
        <v>2</v>
      </c>
      <c r="F950">
        <v>12</v>
      </c>
      <c r="G950" t="b">
        <v>0</v>
      </c>
      <c r="H950">
        <v>6</v>
      </c>
      <c r="I950">
        <v>1</v>
      </c>
      <c r="J950">
        <v>0.3</v>
      </c>
      <c r="Q950">
        <v>0.2727</v>
      </c>
      <c r="R950">
        <v>0.39</v>
      </c>
      <c r="S950">
        <v>0.4627</v>
      </c>
      <c r="T950">
        <v>27</v>
      </c>
      <c r="U950">
        <v>93</v>
      </c>
      <c r="V950">
        <v>120</v>
      </c>
    </row>
    <row r="951" spans="1:22" x14ac:dyDescent="0.3">
      <c r="A951">
        <v>959</v>
      </c>
      <c r="B951" s="2">
        <v>40586</v>
      </c>
      <c r="C951">
        <v>1</v>
      </c>
      <c r="D951">
        <v>0</v>
      </c>
      <c r="E951">
        <v>2</v>
      </c>
      <c r="F951">
        <v>13</v>
      </c>
      <c r="G951" t="b">
        <v>0</v>
      </c>
      <c r="H951">
        <v>6</v>
      </c>
      <c r="I951">
        <v>1</v>
      </c>
      <c r="J951">
        <v>0.3</v>
      </c>
      <c r="Q951">
        <v>0.2727</v>
      </c>
      <c r="R951">
        <v>0.39</v>
      </c>
      <c r="S951">
        <v>0.41789999999999999</v>
      </c>
      <c r="T951">
        <v>32</v>
      </c>
      <c r="U951">
        <v>103</v>
      </c>
      <c r="V951">
        <v>135</v>
      </c>
    </row>
    <row r="952" spans="1:22" x14ac:dyDescent="0.3">
      <c r="A952">
        <v>960</v>
      </c>
      <c r="B952" s="2">
        <v>40586</v>
      </c>
      <c r="C952">
        <v>1</v>
      </c>
      <c r="D952">
        <v>0</v>
      </c>
      <c r="E952">
        <v>2</v>
      </c>
      <c r="F952">
        <v>14</v>
      </c>
      <c r="G952" t="b">
        <v>0</v>
      </c>
      <c r="H952">
        <v>6</v>
      </c>
      <c r="I952">
        <v>1</v>
      </c>
      <c r="J952">
        <v>0.34</v>
      </c>
      <c r="Q952">
        <v>0.31819999999999998</v>
      </c>
      <c r="R952">
        <v>0.31</v>
      </c>
      <c r="S952">
        <v>0.28360000000000002</v>
      </c>
      <c r="T952">
        <v>30</v>
      </c>
      <c r="U952">
        <v>90</v>
      </c>
      <c r="V952">
        <v>120</v>
      </c>
    </row>
    <row r="953" spans="1:22" x14ac:dyDescent="0.3">
      <c r="A953">
        <v>961</v>
      </c>
      <c r="B953" s="2">
        <v>40586</v>
      </c>
      <c r="C953">
        <v>1</v>
      </c>
      <c r="D953">
        <v>0</v>
      </c>
      <c r="E953">
        <v>2</v>
      </c>
      <c r="F953">
        <v>15</v>
      </c>
      <c r="G953" t="b">
        <v>0</v>
      </c>
      <c r="H953">
        <v>6</v>
      </c>
      <c r="I953">
        <v>1</v>
      </c>
      <c r="J953">
        <v>0.34</v>
      </c>
      <c r="Q953">
        <v>0.30299999999999999</v>
      </c>
      <c r="R953">
        <v>0.28999999999999998</v>
      </c>
      <c r="S953">
        <v>0.41789999999999999</v>
      </c>
      <c r="T953">
        <v>47</v>
      </c>
      <c r="U953">
        <v>127</v>
      </c>
      <c r="V953">
        <v>174</v>
      </c>
    </row>
    <row r="954" spans="1:22" x14ac:dyDescent="0.3">
      <c r="A954">
        <v>962</v>
      </c>
      <c r="B954" s="2">
        <v>40586</v>
      </c>
      <c r="C954">
        <v>1</v>
      </c>
      <c r="D954">
        <v>0</v>
      </c>
      <c r="E954">
        <v>2</v>
      </c>
      <c r="F954">
        <v>16</v>
      </c>
      <c r="G954" t="b">
        <v>0</v>
      </c>
      <c r="H954">
        <v>6</v>
      </c>
      <c r="I954">
        <v>1</v>
      </c>
      <c r="J954">
        <v>0.34</v>
      </c>
      <c r="Q954">
        <v>0.30299999999999999</v>
      </c>
      <c r="R954">
        <v>0.28999999999999998</v>
      </c>
      <c r="S954">
        <v>0.41789999999999999</v>
      </c>
      <c r="T954">
        <v>42</v>
      </c>
      <c r="U954">
        <v>103</v>
      </c>
      <c r="V954">
        <v>145</v>
      </c>
    </row>
    <row r="955" spans="1:22" x14ac:dyDescent="0.3">
      <c r="A955">
        <v>963</v>
      </c>
      <c r="B955" s="2">
        <v>40586</v>
      </c>
      <c r="C955">
        <v>1</v>
      </c>
      <c r="D955">
        <v>0</v>
      </c>
      <c r="E955">
        <v>2</v>
      </c>
      <c r="F955">
        <v>17</v>
      </c>
      <c r="G955" t="b">
        <v>0</v>
      </c>
      <c r="H955">
        <v>6</v>
      </c>
      <c r="I955">
        <v>1</v>
      </c>
      <c r="J955">
        <v>0.32</v>
      </c>
      <c r="Q955">
        <v>0.28789999999999999</v>
      </c>
      <c r="R955">
        <v>0.31</v>
      </c>
      <c r="S955">
        <v>0.52239999999999998</v>
      </c>
      <c r="T955">
        <v>24</v>
      </c>
      <c r="U955">
        <v>113</v>
      </c>
      <c r="V955">
        <v>137</v>
      </c>
    </row>
    <row r="956" spans="1:22" x14ac:dyDescent="0.3">
      <c r="A956">
        <v>964</v>
      </c>
      <c r="B956" s="2">
        <v>40586</v>
      </c>
      <c r="C956">
        <v>1</v>
      </c>
      <c r="D956">
        <v>0</v>
      </c>
      <c r="E956">
        <v>2</v>
      </c>
      <c r="F956">
        <v>18</v>
      </c>
      <c r="G956" t="b">
        <v>0</v>
      </c>
      <c r="H956">
        <v>6</v>
      </c>
      <c r="I956">
        <v>1</v>
      </c>
      <c r="J956">
        <v>0.28000000000000003</v>
      </c>
      <c r="Q956">
        <v>0.2576</v>
      </c>
      <c r="R956">
        <v>0.38</v>
      </c>
      <c r="S956">
        <v>0.32840000000000003</v>
      </c>
      <c r="T956">
        <v>4</v>
      </c>
      <c r="U956">
        <v>60</v>
      </c>
      <c r="V956">
        <v>64</v>
      </c>
    </row>
    <row r="957" spans="1:22" x14ac:dyDescent="0.3">
      <c r="A957">
        <v>965</v>
      </c>
      <c r="B957" s="2">
        <v>40586</v>
      </c>
      <c r="C957">
        <v>1</v>
      </c>
      <c r="D957">
        <v>0</v>
      </c>
      <c r="E957">
        <v>2</v>
      </c>
      <c r="F957">
        <v>19</v>
      </c>
      <c r="G957" t="b">
        <v>0</v>
      </c>
      <c r="H957">
        <v>6</v>
      </c>
      <c r="I957">
        <v>1</v>
      </c>
      <c r="J957">
        <v>0.28000000000000003</v>
      </c>
      <c r="Q957">
        <v>0.2727</v>
      </c>
      <c r="R957">
        <v>0.38</v>
      </c>
      <c r="S957">
        <v>0.16420000000000001</v>
      </c>
      <c r="T957">
        <v>2</v>
      </c>
      <c r="U957">
        <v>39</v>
      </c>
      <c r="V957">
        <v>41</v>
      </c>
    </row>
    <row r="958" spans="1:22" x14ac:dyDescent="0.3">
      <c r="A958">
        <v>966</v>
      </c>
      <c r="B958" s="2">
        <v>40586</v>
      </c>
      <c r="C958">
        <v>1</v>
      </c>
      <c r="D958">
        <v>0</v>
      </c>
      <c r="E958">
        <v>2</v>
      </c>
      <c r="F958">
        <v>20</v>
      </c>
      <c r="G958" t="b">
        <v>0</v>
      </c>
      <c r="H958">
        <v>6</v>
      </c>
      <c r="I958">
        <v>1</v>
      </c>
      <c r="J958">
        <v>0.26</v>
      </c>
      <c r="Q958">
        <v>0.2576</v>
      </c>
      <c r="R958">
        <v>0.41</v>
      </c>
      <c r="S958">
        <v>0.22389999999999999</v>
      </c>
      <c r="T958">
        <v>1</v>
      </c>
      <c r="U958">
        <v>39</v>
      </c>
      <c r="V958">
        <v>40</v>
      </c>
    </row>
    <row r="959" spans="1:22" x14ac:dyDescent="0.3">
      <c r="A959">
        <v>967</v>
      </c>
      <c r="B959" s="2">
        <v>40586</v>
      </c>
      <c r="C959">
        <v>1</v>
      </c>
      <c r="D959">
        <v>0</v>
      </c>
      <c r="E959">
        <v>2</v>
      </c>
      <c r="F959">
        <v>21</v>
      </c>
      <c r="G959" t="b">
        <v>0</v>
      </c>
      <c r="H959">
        <v>6</v>
      </c>
      <c r="I959">
        <v>1</v>
      </c>
      <c r="J959">
        <v>0.26</v>
      </c>
      <c r="Q959">
        <v>0.30299999999999999</v>
      </c>
      <c r="R959">
        <v>0.41</v>
      </c>
      <c r="S959">
        <v>0</v>
      </c>
      <c r="T959">
        <v>9</v>
      </c>
      <c r="U959">
        <v>42</v>
      </c>
      <c r="V959">
        <v>51</v>
      </c>
    </row>
    <row r="960" spans="1:22" x14ac:dyDescent="0.3">
      <c r="A960">
        <v>968</v>
      </c>
      <c r="B960" s="2">
        <v>40586</v>
      </c>
      <c r="C960">
        <v>1</v>
      </c>
      <c r="D960">
        <v>0</v>
      </c>
      <c r="E960">
        <v>2</v>
      </c>
      <c r="F960">
        <v>22</v>
      </c>
      <c r="G960" t="b">
        <v>0</v>
      </c>
      <c r="H960">
        <v>6</v>
      </c>
      <c r="I960">
        <v>1</v>
      </c>
      <c r="J960">
        <v>0.24</v>
      </c>
      <c r="Q960">
        <v>0.2576</v>
      </c>
      <c r="R960">
        <v>0.44</v>
      </c>
      <c r="S960">
        <v>8.9599999999999999E-2</v>
      </c>
      <c r="T960">
        <v>6</v>
      </c>
      <c r="U960">
        <v>39</v>
      </c>
      <c r="V960">
        <v>45</v>
      </c>
    </row>
    <row r="961" spans="1:22" x14ac:dyDescent="0.3">
      <c r="A961">
        <v>969</v>
      </c>
      <c r="B961" s="2">
        <v>40586</v>
      </c>
      <c r="C961">
        <v>1</v>
      </c>
      <c r="D961">
        <v>0</v>
      </c>
      <c r="E961">
        <v>2</v>
      </c>
      <c r="F961">
        <v>23</v>
      </c>
      <c r="G961" t="b">
        <v>0</v>
      </c>
      <c r="H961">
        <v>6</v>
      </c>
      <c r="I961">
        <v>1</v>
      </c>
      <c r="J961">
        <v>0.22</v>
      </c>
      <c r="Q961">
        <v>0.2273</v>
      </c>
      <c r="R961">
        <v>0.51</v>
      </c>
      <c r="S961">
        <v>0.1343</v>
      </c>
      <c r="T961">
        <v>1</v>
      </c>
      <c r="U961">
        <v>31</v>
      </c>
      <c r="V961">
        <v>32</v>
      </c>
    </row>
    <row r="962" spans="1:22" x14ac:dyDescent="0.3">
      <c r="A962">
        <v>970</v>
      </c>
      <c r="B962" s="2">
        <v>40587</v>
      </c>
      <c r="C962">
        <v>1</v>
      </c>
      <c r="D962">
        <v>0</v>
      </c>
      <c r="E962">
        <v>2</v>
      </c>
      <c r="F962">
        <v>0</v>
      </c>
      <c r="G962" t="b">
        <v>0</v>
      </c>
      <c r="H962">
        <v>0</v>
      </c>
      <c r="I962">
        <v>1</v>
      </c>
      <c r="J962">
        <v>0.2</v>
      </c>
      <c r="Q962">
        <v>0.2273</v>
      </c>
      <c r="R962">
        <v>0.64</v>
      </c>
      <c r="S962">
        <v>0.1045</v>
      </c>
      <c r="T962">
        <v>5</v>
      </c>
      <c r="U962">
        <v>34</v>
      </c>
      <c r="V962">
        <v>39</v>
      </c>
    </row>
    <row r="963" spans="1:22" x14ac:dyDescent="0.3">
      <c r="A963">
        <v>971</v>
      </c>
      <c r="B963" s="2">
        <v>40587</v>
      </c>
      <c r="C963">
        <v>1</v>
      </c>
      <c r="D963">
        <v>0</v>
      </c>
      <c r="E963">
        <v>2</v>
      </c>
      <c r="F963">
        <v>1</v>
      </c>
      <c r="G963" t="b">
        <v>0</v>
      </c>
      <c r="H963">
        <v>0</v>
      </c>
      <c r="I963">
        <v>1</v>
      </c>
      <c r="J963">
        <v>0.2</v>
      </c>
      <c r="Q963">
        <v>0.2273</v>
      </c>
      <c r="R963">
        <v>0.59</v>
      </c>
      <c r="S963">
        <v>8.9599999999999999E-2</v>
      </c>
      <c r="T963">
        <v>1</v>
      </c>
      <c r="U963">
        <v>23</v>
      </c>
      <c r="V963">
        <v>24</v>
      </c>
    </row>
    <row r="964" spans="1:22" x14ac:dyDescent="0.3">
      <c r="A964">
        <v>972</v>
      </c>
      <c r="B964" s="2">
        <v>40587</v>
      </c>
      <c r="C964">
        <v>1</v>
      </c>
      <c r="D964">
        <v>0</v>
      </c>
      <c r="E964">
        <v>2</v>
      </c>
      <c r="F964">
        <v>2</v>
      </c>
      <c r="G964" t="b">
        <v>0</v>
      </c>
      <c r="H964">
        <v>0</v>
      </c>
      <c r="I964">
        <v>2</v>
      </c>
      <c r="J964">
        <v>0.2</v>
      </c>
      <c r="Q964">
        <v>0.2273</v>
      </c>
      <c r="R964">
        <v>0.75</v>
      </c>
      <c r="S964">
        <v>8.9599999999999999E-2</v>
      </c>
      <c r="T964">
        <v>1</v>
      </c>
      <c r="U964">
        <v>19</v>
      </c>
      <c r="V964">
        <v>20</v>
      </c>
    </row>
    <row r="965" spans="1:22" x14ac:dyDescent="0.3">
      <c r="A965">
        <v>973</v>
      </c>
      <c r="B965" s="2">
        <v>40587</v>
      </c>
      <c r="C965">
        <v>1</v>
      </c>
      <c r="D965">
        <v>0</v>
      </c>
      <c r="E965">
        <v>2</v>
      </c>
      <c r="F965">
        <v>3</v>
      </c>
      <c r="G965" t="b">
        <v>0</v>
      </c>
      <c r="H965">
        <v>0</v>
      </c>
      <c r="I965">
        <v>2</v>
      </c>
      <c r="J965">
        <v>0.2</v>
      </c>
      <c r="Q965">
        <v>0.2273</v>
      </c>
      <c r="R965">
        <v>0.69</v>
      </c>
      <c r="S965">
        <v>0.1045</v>
      </c>
      <c r="T965">
        <v>4</v>
      </c>
      <c r="U965">
        <v>8</v>
      </c>
      <c r="V965">
        <v>12</v>
      </c>
    </row>
    <row r="966" spans="1:22" x14ac:dyDescent="0.3">
      <c r="A966">
        <v>974</v>
      </c>
      <c r="B966" s="2">
        <v>40587</v>
      </c>
      <c r="C966">
        <v>1</v>
      </c>
      <c r="D966">
        <v>0</v>
      </c>
      <c r="E966">
        <v>2</v>
      </c>
      <c r="F966">
        <v>4</v>
      </c>
      <c r="G966" t="b">
        <v>0</v>
      </c>
      <c r="H966">
        <v>0</v>
      </c>
      <c r="I966">
        <v>2</v>
      </c>
      <c r="J966">
        <v>0.2</v>
      </c>
      <c r="Q966">
        <v>0.21210000000000001</v>
      </c>
      <c r="R966">
        <v>0.69</v>
      </c>
      <c r="S966">
        <v>0.16420000000000001</v>
      </c>
      <c r="T966">
        <v>0</v>
      </c>
      <c r="U966">
        <v>2</v>
      </c>
      <c r="V966">
        <v>2</v>
      </c>
    </row>
    <row r="967" spans="1:22" x14ac:dyDescent="0.3">
      <c r="A967">
        <v>975</v>
      </c>
      <c r="B967" s="2">
        <v>40587</v>
      </c>
      <c r="C967">
        <v>1</v>
      </c>
      <c r="D967">
        <v>0</v>
      </c>
      <c r="E967">
        <v>2</v>
      </c>
      <c r="F967">
        <v>6</v>
      </c>
      <c r="G967" t="b">
        <v>0</v>
      </c>
      <c r="H967">
        <v>0</v>
      </c>
      <c r="I967">
        <v>2</v>
      </c>
      <c r="J967">
        <v>0.2</v>
      </c>
      <c r="Q967">
        <v>0.21210000000000001</v>
      </c>
      <c r="R967">
        <v>0.69</v>
      </c>
      <c r="S967">
        <v>0.1343</v>
      </c>
      <c r="T967">
        <v>2</v>
      </c>
      <c r="U967">
        <v>3</v>
      </c>
      <c r="V967">
        <v>5</v>
      </c>
    </row>
    <row r="968" spans="1:22" x14ac:dyDescent="0.3">
      <c r="A968">
        <v>976</v>
      </c>
      <c r="B968" s="2">
        <v>40587</v>
      </c>
      <c r="C968">
        <v>1</v>
      </c>
      <c r="D968">
        <v>0</v>
      </c>
      <c r="E968">
        <v>2</v>
      </c>
      <c r="F968">
        <v>7</v>
      </c>
      <c r="G968" t="b">
        <v>0</v>
      </c>
      <c r="H968">
        <v>0</v>
      </c>
      <c r="I968">
        <v>2</v>
      </c>
      <c r="J968">
        <v>0.22</v>
      </c>
      <c r="Q968">
        <v>0.2727</v>
      </c>
      <c r="R968">
        <v>0.55000000000000004</v>
      </c>
      <c r="S968">
        <v>0</v>
      </c>
      <c r="T968">
        <v>0</v>
      </c>
      <c r="U968">
        <v>3</v>
      </c>
      <c r="V968">
        <v>3</v>
      </c>
    </row>
    <row r="969" spans="1:22" x14ac:dyDescent="0.3">
      <c r="A969">
        <v>977</v>
      </c>
      <c r="B969" s="2">
        <v>40587</v>
      </c>
      <c r="C969">
        <v>1</v>
      </c>
      <c r="D969">
        <v>0</v>
      </c>
      <c r="E969">
        <v>2</v>
      </c>
      <c r="F969">
        <v>8</v>
      </c>
      <c r="G969" t="b">
        <v>0</v>
      </c>
      <c r="H969">
        <v>0</v>
      </c>
      <c r="I969">
        <v>2</v>
      </c>
      <c r="J969">
        <v>0.22</v>
      </c>
      <c r="Q969">
        <v>0.2273</v>
      </c>
      <c r="R969">
        <v>0.64</v>
      </c>
      <c r="S969">
        <v>0.19400000000000001</v>
      </c>
      <c r="T969">
        <v>1</v>
      </c>
      <c r="U969">
        <v>11</v>
      </c>
      <c r="V969">
        <v>12</v>
      </c>
    </row>
    <row r="970" spans="1:22" x14ac:dyDescent="0.3">
      <c r="A970">
        <v>978</v>
      </c>
      <c r="B970" s="2">
        <v>40587</v>
      </c>
      <c r="C970">
        <v>1</v>
      </c>
      <c r="D970">
        <v>0</v>
      </c>
      <c r="E970">
        <v>2</v>
      </c>
      <c r="F970">
        <v>9</v>
      </c>
      <c r="G970" t="b">
        <v>0</v>
      </c>
      <c r="H970">
        <v>0</v>
      </c>
      <c r="I970">
        <v>2</v>
      </c>
      <c r="J970">
        <v>0.24</v>
      </c>
      <c r="Q970">
        <v>0.2273</v>
      </c>
      <c r="R970">
        <v>0.6</v>
      </c>
      <c r="S970">
        <v>0.22389999999999999</v>
      </c>
      <c r="T970">
        <v>12</v>
      </c>
      <c r="U970">
        <v>35</v>
      </c>
      <c r="V970">
        <v>47</v>
      </c>
    </row>
    <row r="971" spans="1:22" x14ac:dyDescent="0.3">
      <c r="A971">
        <v>979</v>
      </c>
      <c r="B971" s="2">
        <v>40587</v>
      </c>
      <c r="C971">
        <v>1</v>
      </c>
      <c r="D971">
        <v>0</v>
      </c>
      <c r="E971">
        <v>2</v>
      </c>
      <c r="F971">
        <v>10</v>
      </c>
      <c r="G971" t="b">
        <v>0</v>
      </c>
      <c r="H971">
        <v>0</v>
      </c>
      <c r="I971">
        <v>1</v>
      </c>
      <c r="J971">
        <v>0.3</v>
      </c>
      <c r="Q971">
        <v>0.2727</v>
      </c>
      <c r="R971">
        <v>0.45</v>
      </c>
      <c r="S971">
        <v>0.32840000000000003</v>
      </c>
      <c r="T971">
        <v>19</v>
      </c>
      <c r="U971">
        <v>86</v>
      </c>
      <c r="V971">
        <v>105</v>
      </c>
    </row>
    <row r="972" spans="1:22" x14ac:dyDescent="0.3">
      <c r="A972">
        <v>980</v>
      </c>
      <c r="B972" s="2">
        <v>40587</v>
      </c>
      <c r="C972">
        <v>1</v>
      </c>
      <c r="D972">
        <v>0</v>
      </c>
      <c r="E972">
        <v>2</v>
      </c>
      <c r="F972">
        <v>11</v>
      </c>
      <c r="G972" t="b">
        <v>0</v>
      </c>
      <c r="H972">
        <v>0</v>
      </c>
      <c r="I972">
        <v>1</v>
      </c>
      <c r="J972">
        <v>0.32</v>
      </c>
      <c r="Q972">
        <v>0.28789999999999999</v>
      </c>
      <c r="R972">
        <v>0.39</v>
      </c>
      <c r="S972">
        <v>0.44779999999999998</v>
      </c>
      <c r="T972">
        <v>26</v>
      </c>
      <c r="U972">
        <v>86</v>
      </c>
      <c r="V972">
        <v>112</v>
      </c>
    </row>
    <row r="973" spans="1:22" x14ac:dyDescent="0.3">
      <c r="A973">
        <v>981</v>
      </c>
      <c r="B973" s="2">
        <v>40587</v>
      </c>
      <c r="C973">
        <v>1</v>
      </c>
      <c r="D973">
        <v>0</v>
      </c>
      <c r="E973">
        <v>2</v>
      </c>
      <c r="F973">
        <v>12</v>
      </c>
      <c r="G973" t="b">
        <v>0</v>
      </c>
      <c r="H973">
        <v>0</v>
      </c>
      <c r="I973">
        <v>1</v>
      </c>
      <c r="J973">
        <v>0.36</v>
      </c>
      <c r="Q973">
        <v>0.31819999999999998</v>
      </c>
      <c r="R973">
        <v>0.32</v>
      </c>
      <c r="S973">
        <v>0.4627</v>
      </c>
      <c r="T973">
        <v>58</v>
      </c>
      <c r="U973">
        <v>94</v>
      </c>
      <c r="V973">
        <v>152</v>
      </c>
    </row>
    <row r="974" spans="1:22" x14ac:dyDescent="0.3">
      <c r="A974">
        <v>982</v>
      </c>
      <c r="B974" s="2">
        <v>40587</v>
      </c>
      <c r="C974">
        <v>1</v>
      </c>
      <c r="D974">
        <v>0</v>
      </c>
      <c r="E974">
        <v>2</v>
      </c>
      <c r="F974">
        <v>13</v>
      </c>
      <c r="G974" t="b">
        <v>0</v>
      </c>
      <c r="H974">
        <v>0</v>
      </c>
      <c r="I974">
        <v>1</v>
      </c>
      <c r="J974">
        <v>0.38</v>
      </c>
      <c r="Q974">
        <v>0.39389999999999997</v>
      </c>
      <c r="R974">
        <v>0.28999999999999998</v>
      </c>
      <c r="S974">
        <v>0.35820000000000002</v>
      </c>
      <c r="T974">
        <v>62</v>
      </c>
      <c r="U974">
        <v>92</v>
      </c>
      <c r="V974">
        <v>154</v>
      </c>
    </row>
    <row r="975" spans="1:22" x14ac:dyDescent="0.3">
      <c r="A975">
        <v>983</v>
      </c>
      <c r="B975" s="2">
        <v>40587</v>
      </c>
      <c r="C975">
        <v>1</v>
      </c>
      <c r="D975">
        <v>0</v>
      </c>
      <c r="E975">
        <v>2</v>
      </c>
      <c r="F975">
        <v>14</v>
      </c>
      <c r="G975" t="b">
        <v>0</v>
      </c>
      <c r="H975">
        <v>0</v>
      </c>
      <c r="I975">
        <v>2</v>
      </c>
      <c r="J975">
        <v>0.4</v>
      </c>
      <c r="Q975">
        <v>0.40910000000000002</v>
      </c>
      <c r="R975">
        <v>0.3</v>
      </c>
      <c r="S975">
        <v>0.41789999999999999</v>
      </c>
      <c r="T975">
        <v>51</v>
      </c>
      <c r="U975">
        <v>110</v>
      </c>
      <c r="V975">
        <v>161</v>
      </c>
    </row>
    <row r="976" spans="1:22" x14ac:dyDescent="0.3">
      <c r="A976">
        <v>984</v>
      </c>
      <c r="B976" s="2">
        <v>40587</v>
      </c>
      <c r="C976">
        <v>1</v>
      </c>
      <c r="D976">
        <v>0</v>
      </c>
      <c r="E976">
        <v>2</v>
      </c>
      <c r="F976">
        <v>15</v>
      </c>
      <c r="G976" t="b">
        <v>0</v>
      </c>
      <c r="H976">
        <v>0</v>
      </c>
      <c r="I976">
        <v>2</v>
      </c>
      <c r="J976">
        <v>0.4</v>
      </c>
      <c r="Q976">
        <v>0.40910000000000002</v>
      </c>
      <c r="R976">
        <v>0.3</v>
      </c>
      <c r="S976">
        <v>0.29849999999999999</v>
      </c>
      <c r="T976">
        <v>40</v>
      </c>
      <c r="U976">
        <v>122</v>
      </c>
      <c r="V976">
        <v>162</v>
      </c>
    </row>
    <row r="977" spans="1:22" x14ac:dyDescent="0.3">
      <c r="A977">
        <v>985</v>
      </c>
      <c r="B977" s="2">
        <v>40587</v>
      </c>
      <c r="C977">
        <v>1</v>
      </c>
      <c r="D977">
        <v>0</v>
      </c>
      <c r="E977">
        <v>2</v>
      </c>
      <c r="F977">
        <v>16</v>
      </c>
      <c r="G977" t="b">
        <v>0</v>
      </c>
      <c r="H977">
        <v>0</v>
      </c>
      <c r="I977">
        <v>2</v>
      </c>
      <c r="J977">
        <v>0.42</v>
      </c>
      <c r="Q977">
        <v>0.42420000000000002</v>
      </c>
      <c r="R977">
        <v>0.28000000000000003</v>
      </c>
      <c r="S977">
        <v>0.32840000000000003</v>
      </c>
      <c r="T977">
        <v>28</v>
      </c>
      <c r="U977">
        <v>106</v>
      </c>
      <c r="V977">
        <v>134</v>
      </c>
    </row>
    <row r="978" spans="1:22" x14ac:dyDescent="0.3">
      <c r="A978">
        <v>986</v>
      </c>
      <c r="B978" s="2">
        <v>40587</v>
      </c>
      <c r="C978">
        <v>1</v>
      </c>
      <c r="D978">
        <v>0</v>
      </c>
      <c r="E978">
        <v>2</v>
      </c>
      <c r="F978">
        <v>17</v>
      </c>
      <c r="G978" t="b">
        <v>0</v>
      </c>
      <c r="H978">
        <v>0</v>
      </c>
      <c r="I978">
        <v>1</v>
      </c>
      <c r="J978">
        <v>0.42</v>
      </c>
      <c r="Q978">
        <v>0.42420000000000002</v>
      </c>
      <c r="R978">
        <v>0.28000000000000003</v>
      </c>
      <c r="S978">
        <v>0.32840000000000003</v>
      </c>
      <c r="T978">
        <v>30</v>
      </c>
      <c r="U978">
        <v>95</v>
      </c>
      <c r="V978">
        <v>125</v>
      </c>
    </row>
    <row r="979" spans="1:22" x14ac:dyDescent="0.3">
      <c r="A979">
        <v>987</v>
      </c>
      <c r="B979" s="2">
        <v>40587</v>
      </c>
      <c r="C979">
        <v>1</v>
      </c>
      <c r="D979">
        <v>0</v>
      </c>
      <c r="E979">
        <v>2</v>
      </c>
      <c r="F979">
        <v>18</v>
      </c>
      <c r="G979" t="b">
        <v>0</v>
      </c>
      <c r="H979">
        <v>0</v>
      </c>
      <c r="I979">
        <v>1</v>
      </c>
      <c r="J979">
        <v>0.4</v>
      </c>
      <c r="Q979">
        <v>0.40910000000000002</v>
      </c>
      <c r="R979">
        <v>0.32</v>
      </c>
      <c r="S979">
        <v>0.29849999999999999</v>
      </c>
      <c r="T979">
        <v>17</v>
      </c>
      <c r="U979">
        <v>78</v>
      </c>
      <c r="V979">
        <v>95</v>
      </c>
    </row>
    <row r="980" spans="1:22" x14ac:dyDescent="0.3">
      <c r="A980">
        <v>988</v>
      </c>
      <c r="B980" s="2">
        <v>40587</v>
      </c>
      <c r="C980">
        <v>1</v>
      </c>
      <c r="D980">
        <v>0</v>
      </c>
      <c r="E980">
        <v>2</v>
      </c>
      <c r="F980">
        <v>19</v>
      </c>
      <c r="G980" t="b">
        <v>0</v>
      </c>
      <c r="H980">
        <v>0</v>
      </c>
      <c r="I980">
        <v>1</v>
      </c>
      <c r="J980">
        <v>0.4</v>
      </c>
      <c r="Q980">
        <v>0.40910000000000002</v>
      </c>
      <c r="R980">
        <v>0.35</v>
      </c>
      <c r="S980">
        <v>0.28360000000000002</v>
      </c>
      <c r="T980">
        <v>11</v>
      </c>
      <c r="U980">
        <v>50</v>
      </c>
      <c r="V980">
        <v>61</v>
      </c>
    </row>
    <row r="981" spans="1:22" x14ac:dyDescent="0.3">
      <c r="A981">
        <v>989</v>
      </c>
      <c r="B981" s="2">
        <v>40587</v>
      </c>
      <c r="C981">
        <v>1</v>
      </c>
      <c r="D981">
        <v>0</v>
      </c>
      <c r="E981">
        <v>2</v>
      </c>
      <c r="F981">
        <v>20</v>
      </c>
      <c r="G981" t="b">
        <v>0</v>
      </c>
      <c r="H981">
        <v>0</v>
      </c>
      <c r="I981">
        <v>1</v>
      </c>
      <c r="J981">
        <v>0.4</v>
      </c>
      <c r="Q981">
        <v>0.40910000000000002</v>
      </c>
      <c r="R981">
        <v>0.35</v>
      </c>
      <c r="S981">
        <v>0.32840000000000003</v>
      </c>
      <c r="T981">
        <v>15</v>
      </c>
      <c r="U981">
        <v>32</v>
      </c>
      <c r="V981">
        <v>47</v>
      </c>
    </row>
    <row r="982" spans="1:22" x14ac:dyDescent="0.3">
      <c r="A982">
        <v>990</v>
      </c>
      <c r="B982" s="2">
        <v>40587</v>
      </c>
      <c r="C982">
        <v>1</v>
      </c>
      <c r="D982">
        <v>0</v>
      </c>
      <c r="E982">
        <v>2</v>
      </c>
      <c r="F982">
        <v>21</v>
      </c>
      <c r="G982" t="b">
        <v>0</v>
      </c>
      <c r="H982">
        <v>0</v>
      </c>
      <c r="I982">
        <v>1</v>
      </c>
      <c r="J982">
        <v>0.4</v>
      </c>
      <c r="Q982">
        <v>0.40910000000000002</v>
      </c>
      <c r="R982">
        <v>0.35</v>
      </c>
      <c r="S982">
        <v>0.35820000000000002</v>
      </c>
      <c r="T982">
        <v>6</v>
      </c>
      <c r="U982">
        <v>45</v>
      </c>
      <c r="V982">
        <v>51</v>
      </c>
    </row>
    <row r="983" spans="1:22" x14ac:dyDescent="0.3">
      <c r="A983">
        <v>991</v>
      </c>
      <c r="B983" s="2">
        <v>40587</v>
      </c>
      <c r="C983">
        <v>1</v>
      </c>
      <c r="D983">
        <v>0</v>
      </c>
      <c r="E983">
        <v>2</v>
      </c>
      <c r="F983">
        <v>22</v>
      </c>
      <c r="G983" t="b">
        <v>0</v>
      </c>
      <c r="H983">
        <v>0</v>
      </c>
      <c r="I983">
        <v>1</v>
      </c>
      <c r="J983">
        <v>0.4</v>
      </c>
      <c r="Q983">
        <v>0.40910000000000002</v>
      </c>
      <c r="R983">
        <v>0.35</v>
      </c>
      <c r="S983">
        <v>0.29849999999999999</v>
      </c>
      <c r="T983">
        <v>5</v>
      </c>
      <c r="U983">
        <v>31</v>
      </c>
      <c r="V983">
        <v>36</v>
      </c>
    </row>
    <row r="984" spans="1:22" x14ac:dyDescent="0.3">
      <c r="A984">
        <v>992</v>
      </c>
      <c r="B984" s="2">
        <v>40587</v>
      </c>
      <c r="C984">
        <v>1</v>
      </c>
      <c r="D984">
        <v>0</v>
      </c>
      <c r="E984">
        <v>2</v>
      </c>
      <c r="F984">
        <v>23</v>
      </c>
      <c r="G984" t="b">
        <v>0</v>
      </c>
      <c r="H984">
        <v>0</v>
      </c>
      <c r="I984">
        <v>1</v>
      </c>
      <c r="J984">
        <v>0.4</v>
      </c>
      <c r="Q984">
        <v>0.40910000000000002</v>
      </c>
      <c r="R984">
        <v>0.35</v>
      </c>
      <c r="S984">
        <v>0.35820000000000002</v>
      </c>
      <c r="T984">
        <v>3</v>
      </c>
      <c r="U984">
        <v>27</v>
      </c>
      <c r="V984">
        <v>30</v>
      </c>
    </row>
    <row r="985" spans="1:22" x14ac:dyDescent="0.3">
      <c r="A985">
        <v>993</v>
      </c>
      <c r="B985" s="2">
        <v>40588</v>
      </c>
      <c r="C985">
        <v>1</v>
      </c>
      <c r="D985">
        <v>0</v>
      </c>
      <c r="E985">
        <v>2</v>
      </c>
      <c r="F985">
        <v>0</v>
      </c>
      <c r="G985" t="b">
        <v>0</v>
      </c>
      <c r="H985">
        <v>1</v>
      </c>
      <c r="I985">
        <v>1</v>
      </c>
      <c r="J985">
        <v>0.38</v>
      </c>
      <c r="Q985">
        <v>0.39389999999999997</v>
      </c>
      <c r="R985">
        <v>0.37</v>
      </c>
      <c r="S985">
        <v>0.35820000000000002</v>
      </c>
      <c r="T985">
        <v>3</v>
      </c>
      <c r="U985">
        <v>8</v>
      </c>
      <c r="V985">
        <v>11</v>
      </c>
    </row>
    <row r="986" spans="1:22" x14ac:dyDescent="0.3">
      <c r="A986">
        <v>994</v>
      </c>
      <c r="B986" s="2">
        <v>40588</v>
      </c>
      <c r="C986">
        <v>1</v>
      </c>
      <c r="D986">
        <v>0</v>
      </c>
      <c r="E986">
        <v>2</v>
      </c>
      <c r="F986">
        <v>1</v>
      </c>
      <c r="G986" t="b">
        <v>0</v>
      </c>
      <c r="H986">
        <v>1</v>
      </c>
      <c r="I986">
        <v>1</v>
      </c>
      <c r="J986">
        <v>0.38</v>
      </c>
      <c r="Q986">
        <v>0.39389999999999997</v>
      </c>
      <c r="R986">
        <v>0.37</v>
      </c>
      <c r="S986">
        <v>0.35820000000000002</v>
      </c>
      <c r="T986">
        <v>1</v>
      </c>
      <c r="U986">
        <v>6</v>
      </c>
      <c r="V986">
        <v>7</v>
      </c>
    </row>
    <row r="987" spans="1:22" x14ac:dyDescent="0.3">
      <c r="A987">
        <v>995</v>
      </c>
      <c r="B987" s="2">
        <v>40588</v>
      </c>
      <c r="C987">
        <v>1</v>
      </c>
      <c r="D987">
        <v>0</v>
      </c>
      <c r="E987">
        <v>2</v>
      </c>
      <c r="F987">
        <v>2</v>
      </c>
      <c r="G987" t="b">
        <v>0</v>
      </c>
      <c r="H987">
        <v>1</v>
      </c>
      <c r="I987">
        <v>1</v>
      </c>
      <c r="J987">
        <v>0.36</v>
      </c>
      <c r="Q987">
        <v>0.33329999999999999</v>
      </c>
      <c r="R987">
        <v>0.4</v>
      </c>
      <c r="S987">
        <v>0.29849999999999999</v>
      </c>
      <c r="T987">
        <v>0</v>
      </c>
      <c r="U987">
        <v>2</v>
      </c>
      <c r="V987">
        <v>2</v>
      </c>
    </row>
    <row r="988" spans="1:22" x14ac:dyDescent="0.3">
      <c r="A988">
        <v>996</v>
      </c>
      <c r="B988" s="2">
        <v>40588</v>
      </c>
      <c r="C988">
        <v>1</v>
      </c>
      <c r="D988">
        <v>0</v>
      </c>
      <c r="E988">
        <v>2</v>
      </c>
      <c r="F988">
        <v>3</v>
      </c>
      <c r="G988" t="b">
        <v>0</v>
      </c>
      <c r="H988">
        <v>1</v>
      </c>
      <c r="I988">
        <v>1</v>
      </c>
      <c r="J988">
        <v>0.34</v>
      </c>
      <c r="Q988">
        <v>0.31819999999999998</v>
      </c>
      <c r="R988">
        <v>0.46</v>
      </c>
      <c r="S988">
        <v>0.22389999999999999</v>
      </c>
      <c r="T988">
        <v>1</v>
      </c>
      <c r="U988">
        <v>1</v>
      </c>
      <c r="V988">
        <v>2</v>
      </c>
    </row>
    <row r="989" spans="1:22" x14ac:dyDescent="0.3">
      <c r="A989">
        <v>997</v>
      </c>
      <c r="B989" s="2">
        <v>40588</v>
      </c>
      <c r="C989">
        <v>1</v>
      </c>
      <c r="D989">
        <v>0</v>
      </c>
      <c r="E989">
        <v>2</v>
      </c>
      <c r="F989">
        <v>4</v>
      </c>
      <c r="G989" t="b">
        <v>0</v>
      </c>
      <c r="H989">
        <v>1</v>
      </c>
      <c r="I989">
        <v>1</v>
      </c>
      <c r="J989">
        <v>0.32</v>
      </c>
      <c r="Q989">
        <v>0.30299999999999999</v>
      </c>
      <c r="R989">
        <v>0.53</v>
      </c>
      <c r="S989">
        <v>0.28360000000000002</v>
      </c>
      <c r="T989">
        <v>0</v>
      </c>
      <c r="U989">
        <v>2</v>
      </c>
      <c r="V989">
        <v>2</v>
      </c>
    </row>
    <row r="990" spans="1:22" x14ac:dyDescent="0.3">
      <c r="A990">
        <v>998</v>
      </c>
      <c r="B990" s="2">
        <v>40588</v>
      </c>
      <c r="C990">
        <v>1</v>
      </c>
      <c r="D990">
        <v>0</v>
      </c>
      <c r="E990">
        <v>2</v>
      </c>
      <c r="F990">
        <v>5</v>
      </c>
      <c r="G990" t="b">
        <v>0</v>
      </c>
      <c r="H990">
        <v>1</v>
      </c>
      <c r="I990">
        <v>1</v>
      </c>
      <c r="J990">
        <v>0.32</v>
      </c>
      <c r="Q990">
        <v>0.30299999999999999</v>
      </c>
      <c r="R990">
        <v>0.53</v>
      </c>
      <c r="S990">
        <v>0.28360000000000002</v>
      </c>
      <c r="T990">
        <v>0</v>
      </c>
      <c r="U990">
        <v>3</v>
      </c>
      <c r="V990">
        <v>3</v>
      </c>
    </row>
    <row r="991" spans="1:22" x14ac:dyDescent="0.3">
      <c r="A991">
        <v>999</v>
      </c>
      <c r="B991" s="2">
        <v>40588</v>
      </c>
      <c r="C991">
        <v>1</v>
      </c>
      <c r="D991">
        <v>0</v>
      </c>
      <c r="E991">
        <v>2</v>
      </c>
      <c r="F991">
        <v>6</v>
      </c>
      <c r="G991" t="b">
        <v>0</v>
      </c>
      <c r="H991">
        <v>1</v>
      </c>
      <c r="I991">
        <v>1</v>
      </c>
      <c r="J991">
        <v>0.34</v>
      </c>
      <c r="Q991">
        <v>0.30299999999999999</v>
      </c>
      <c r="R991">
        <v>0.46</v>
      </c>
      <c r="S991">
        <v>0.29849999999999999</v>
      </c>
      <c r="T991">
        <v>1</v>
      </c>
      <c r="U991">
        <v>25</v>
      </c>
      <c r="V991">
        <v>26</v>
      </c>
    </row>
    <row r="992" spans="1:22" x14ac:dyDescent="0.3">
      <c r="A992">
        <v>1000</v>
      </c>
      <c r="B992" s="2">
        <v>40588</v>
      </c>
      <c r="C992">
        <v>1</v>
      </c>
      <c r="D992">
        <v>0</v>
      </c>
      <c r="E992">
        <v>2</v>
      </c>
      <c r="F992">
        <v>7</v>
      </c>
      <c r="G992" t="b">
        <v>0</v>
      </c>
      <c r="H992">
        <v>1</v>
      </c>
      <c r="I992">
        <v>1</v>
      </c>
      <c r="J992">
        <v>0.34</v>
      </c>
      <c r="Q992">
        <v>0.30299999999999999</v>
      </c>
      <c r="R992">
        <v>0.46</v>
      </c>
      <c r="S992">
        <v>0.29849999999999999</v>
      </c>
      <c r="T992">
        <v>2</v>
      </c>
      <c r="U992">
        <v>96</v>
      </c>
      <c r="V992">
        <v>98</v>
      </c>
    </row>
    <row r="993" spans="1:22" x14ac:dyDescent="0.3">
      <c r="A993">
        <v>611</v>
      </c>
      <c r="B993" s="2">
        <v>40571</v>
      </c>
      <c r="C993">
        <v>1</v>
      </c>
      <c r="D993">
        <v>0</v>
      </c>
      <c r="E993">
        <v>1</v>
      </c>
      <c r="F993">
        <v>16</v>
      </c>
      <c r="G993" t="b">
        <v>0</v>
      </c>
      <c r="H993">
        <v>5</v>
      </c>
      <c r="I993">
        <v>1</v>
      </c>
      <c r="J993">
        <v>0.22</v>
      </c>
      <c r="Q993">
        <v>0.2727</v>
      </c>
      <c r="R993">
        <v>0.8</v>
      </c>
      <c r="S993">
        <v>0</v>
      </c>
      <c r="T993">
        <v>10</v>
      </c>
      <c r="U993">
        <v>70</v>
      </c>
      <c r="V993">
        <v>80</v>
      </c>
    </row>
    <row r="994" spans="1:22" x14ac:dyDescent="0.3">
      <c r="A994">
        <v>612</v>
      </c>
      <c r="B994" s="2">
        <v>40571</v>
      </c>
      <c r="C994">
        <v>1</v>
      </c>
      <c r="D994">
        <v>0</v>
      </c>
      <c r="E994">
        <v>1</v>
      </c>
      <c r="F994">
        <v>17</v>
      </c>
      <c r="G994" t="b">
        <v>0</v>
      </c>
      <c r="H994">
        <v>5</v>
      </c>
      <c r="I994">
        <v>1</v>
      </c>
      <c r="J994">
        <v>0.24</v>
      </c>
      <c r="Q994">
        <v>0.2424</v>
      </c>
      <c r="R994">
        <v>0.75</v>
      </c>
      <c r="S994">
        <v>0.1343</v>
      </c>
      <c r="T994">
        <v>2</v>
      </c>
      <c r="U994">
        <v>147</v>
      </c>
      <c r="V994">
        <v>149</v>
      </c>
    </row>
    <row r="995" spans="1:22" x14ac:dyDescent="0.3">
      <c r="A995">
        <v>613</v>
      </c>
      <c r="B995" s="2">
        <v>40571</v>
      </c>
      <c r="C995">
        <v>1</v>
      </c>
      <c r="D995">
        <v>0</v>
      </c>
      <c r="E995">
        <v>1</v>
      </c>
      <c r="F995">
        <v>18</v>
      </c>
      <c r="G995" t="b">
        <v>0</v>
      </c>
      <c r="H995">
        <v>5</v>
      </c>
      <c r="I995">
        <v>1</v>
      </c>
      <c r="J995">
        <v>0.24</v>
      </c>
      <c r="Q995">
        <v>0.2273</v>
      </c>
      <c r="R995">
        <v>0.75</v>
      </c>
      <c r="S995">
        <v>0.19400000000000001</v>
      </c>
      <c r="T995">
        <v>2</v>
      </c>
      <c r="U995">
        <v>107</v>
      </c>
      <c r="V995">
        <v>109</v>
      </c>
    </row>
    <row r="996" spans="1:22" x14ac:dyDescent="0.3">
      <c r="A996">
        <v>614</v>
      </c>
      <c r="B996" s="2">
        <v>40571</v>
      </c>
      <c r="C996">
        <v>1</v>
      </c>
      <c r="D996">
        <v>0</v>
      </c>
      <c r="E996">
        <v>1</v>
      </c>
      <c r="F996">
        <v>19</v>
      </c>
      <c r="G996" t="b">
        <v>0</v>
      </c>
      <c r="H996">
        <v>5</v>
      </c>
      <c r="I996">
        <v>2</v>
      </c>
      <c r="J996">
        <v>0.24</v>
      </c>
      <c r="Q996">
        <v>0.2424</v>
      </c>
      <c r="R996">
        <v>0.75</v>
      </c>
      <c r="S996">
        <v>0.1343</v>
      </c>
      <c r="T996">
        <v>5</v>
      </c>
      <c r="U996">
        <v>84</v>
      </c>
      <c r="V996">
        <v>89</v>
      </c>
    </row>
    <row r="997" spans="1:22" x14ac:dyDescent="0.3">
      <c r="A997">
        <v>615</v>
      </c>
      <c r="B997" s="2">
        <v>40571</v>
      </c>
      <c r="C997">
        <v>1</v>
      </c>
      <c r="D997">
        <v>0</v>
      </c>
      <c r="E997">
        <v>1</v>
      </c>
      <c r="F997">
        <v>20</v>
      </c>
      <c r="G997" t="b">
        <v>0</v>
      </c>
      <c r="H997">
        <v>5</v>
      </c>
      <c r="I997">
        <v>2</v>
      </c>
      <c r="J997">
        <v>0.24</v>
      </c>
      <c r="Q997">
        <v>0.2273</v>
      </c>
      <c r="R997">
        <v>0.7</v>
      </c>
      <c r="S997">
        <v>0.19400000000000001</v>
      </c>
      <c r="T997">
        <v>1</v>
      </c>
      <c r="U997">
        <v>61</v>
      </c>
      <c r="V997">
        <v>62</v>
      </c>
    </row>
    <row r="998" spans="1:22" x14ac:dyDescent="0.3">
      <c r="A998">
        <v>616</v>
      </c>
      <c r="B998" s="2">
        <v>40571</v>
      </c>
      <c r="C998">
        <v>1</v>
      </c>
      <c r="D998">
        <v>0</v>
      </c>
      <c r="E998">
        <v>1</v>
      </c>
      <c r="F998">
        <v>21</v>
      </c>
      <c r="G998" t="b">
        <v>0</v>
      </c>
      <c r="H998">
        <v>5</v>
      </c>
      <c r="I998">
        <v>2</v>
      </c>
      <c r="J998">
        <v>0.22</v>
      </c>
      <c r="Q998">
        <v>0.2273</v>
      </c>
      <c r="R998">
        <v>0.75</v>
      </c>
      <c r="S998">
        <v>0.1343</v>
      </c>
      <c r="T998">
        <v>1</v>
      </c>
      <c r="U998">
        <v>57</v>
      </c>
      <c r="V998">
        <v>58</v>
      </c>
    </row>
    <row r="999" spans="1:22" x14ac:dyDescent="0.3">
      <c r="A999">
        <v>617</v>
      </c>
      <c r="B999" s="2">
        <v>40571</v>
      </c>
      <c r="C999">
        <v>1</v>
      </c>
      <c r="D999">
        <v>0</v>
      </c>
      <c r="E999">
        <v>1</v>
      </c>
      <c r="F999">
        <v>22</v>
      </c>
      <c r="G999" t="b">
        <v>0</v>
      </c>
      <c r="H999">
        <v>5</v>
      </c>
      <c r="I999">
        <v>1</v>
      </c>
      <c r="J999">
        <v>0.24</v>
      </c>
      <c r="Q999">
        <v>0.21210000000000001</v>
      </c>
      <c r="R999">
        <v>0.65</v>
      </c>
      <c r="S999">
        <v>0.35820000000000002</v>
      </c>
      <c r="T999">
        <v>0</v>
      </c>
      <c r="U999">
        <v>26</v>
      </c>
      <c r="V999">
        <v>26</v>
      </c>
    </row>
    <row r="1000" spans="1:22" x14ac:dyDescent="0.3">
      <c r="A1000">
        <v>618</v>
      </c>
      <c r="B1000" s="2">
        <v>40571</v>
      </c>
      <c r="C1000">
        <v>1</v>
      </c>
      <c r="D1000">
        <v>0</v>
      </c>
      <c r="E1000">
        <v>1</v>
      </c>
      <c r="F1000">
        <v>23</v>
      </c>
      <c r="G1000" t="b">
        <v>0</v>
      </c>
      <c r="H1000">
        <v>5</v>
      </c>
      <c r="I1000">
        <v>1</v>
      </c>
      <c r="J1000">
        <v>0.24</v>
      </c>
      <c r="Q1000">
        <v>0.2273</v>
      </c>
      <c r="R1000">
        <v>0.6</v>
      </c>
      <c r="S1000">
        <v>0.22389999999999999</v>
      </c>
      <c r="T1000">
        <v>1</v>
      </c>
      <c r="U1000">
        <v>22</v>
      </c>
      <c r="V1000">
        <v>23</v>
      </c>
    </row>
    <row r="1001" spans="1:22" x14ac:dyDescent="0.3">
      <c r="A1001">
        <v>619</v>
      </c>
      <c r="B1001" s="2">
        <v>40572</v>
      </c>
      <c r="C1001">
        <v>1</v>
      </c>
      <c r="D1001">
        <v>0</v>
      </c>
      <c r="E1001">
        <v>1</v>
      </c>
      <c r="F1001">
        <v>0</v>
      </c>
      <c r="G1001" t="b">
        <v>0</v>
      </c>
      <c r="H1001">
        <v>6</v>
      </c>
      <c r="I1001">
        <v>1</v>
      </c>
      <c r="J1001">
        <v>0.22</v>
      </c>
      <c r="Q1001">
        <v>0.19700000000000001</v>
      </c>
      <c r="R1001">
        <v>0.64</v>
      </c>
      <c r="S1001">
        <v>0.35820000000000002</v>
      </c>
      <c r="T1001">
        <v>2</v>
      </c>
      <c r="U1001">
        <v>26</v>
      </c>
      <c r="V1001">
        <v>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E797-40BC-4C8F-93EB-7C76005341C3}">
  <sheetPr codeName="Sheet10"/>
  <dimension ref="A1:P611"/>
  <sheetViews>
    <sheetView topLeftCell="A585" workbookViewId="0">
      <selection sqref="A1:P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 s="3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1">
        <v>0.24</v>
      </c>
      <c r="L2" s="1">
        <v>610</v>
      </c>
      <c r="M2" s="1">
        <v>186355</v>
      </c>
      <c r="N2" s="1">
        <v>4054</v>
      </c>
      <c r="O2" s="1">
        <v>44</v>
      </c>
      <c r="P2" s="1">
        <v>5</v>
      </c>
    </row>
    <row r="3" spans="1:16" x14ac:dyDescent="0.3">
      <c r="A3" s="1">
        <v>2</v>
      </c>
      <c r="B3" s="3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1">
        <v>0.22</v>
      </c>
      <c r="L3" s="1">
        <v>610</v>
      </c>
      <c r="M3" s="1">
        <v>186355</v>
      </c>
      <c r="N3" s="1">
        <v>4054</v>
      </c>
      <c r="O3" s="1">
        <v>44</v>
      </c>
      <c r="P3" s="1">
        <v>5</v>
      </c>
    </row>
    <row r="4" spans="1:16" x14ac:dyDescent="0.3">
      <c r="A4" s="1">
        <v>3</v>
      </c>
      <c r="B4" s="3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1">
        <v>0.22</v>
      </c>
      <c r="L4" s="1">
        <v>610</v>
      </c>
      <c r="M4" s="1">
        <v>186355</v>
      </c>
      <c r="N4" s="1">
        <v>4054</v>
      </c>
      <c r="O4" s="1">
        <v>44</v>
      </c>
      <c r="P4" s="1">
        <v>5</v>
      </c>
    </row>
    <row r="5" spans="1:16" x14ac:dyDescent="0.3">
      <c r="A5" s="1">
        <v>4</v>
      </c>
      <c r="B5" s="3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s="1">
        <v>0.24</v>
      </c>
      <c r="L5" s="1">
        <v>610</v>
      </c>
      <c r="M5" s="1">
        <v>186355</v>
      </c>
      <c r="N5" s="1">
        <v>4054</v>
      </c>
      <c r="O5" s="1">
        <v>44</v>
      </c>
      <c r="P5" s="1">
        <v>5</v>
      </c>
    </row>
    <row r="6" spans="1:16" x14ac:dyDescent="0.3">
      <c r="A6" s="1">
        <v>5</v>
      </c>
      <c r="B6" s="3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s="1">
        <v>0.24</v>
      </c>
      <c r="L6" s="1">
        <v>610</v>
      </c>
      <c r="M6" s="1">
        <v>186355</v>
      </c>
      <c r="N6" s="1">
        <v>4054</v>
      </c>
      <c r="O6" s="1">
        <v>44</v>
      </c>
      <c r="P6" s="1">
        <v>5</v>
      </c>
    </row>
    <row r="7" spans="1:16" x14ac:dyDescent="0.3">
      <c r="A7" s="1">
        <v>6</v>
      </c>
      <c r="B7" s="3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s="1">
        <v>0.24</v>
      </c>
      <c r="L7" s="1">
        <v>610</v>
      </c>
      <c r="M7" s="1">
        <v>186355</v>
      </c>
      <c r="N7" s="1">
        <v>4054</v>
      </c>
      <c r="O7" s="1">
        <v>44</v>
      </c>
      <c r="P7" s="1">
        <v>5</v>
      </c>
    </row>
    <row r="8" spans="1:16" x14ac:dyDescent="0.3">
      <c r="A8" s="1">
        <v>7</v>
      </c>
      <c r="B8" s="3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s="1">
        <v>0.22</v>
      </c>
      <c r="L8" s="1">
        <v>610</v>
      </c>
      <c r="M8" s="1">
        <v>186355</v>
      </c>
      <c r="N8" s="1">
        <v>4054</v>
      </c>
      <c r="O8" s="1">
        <v>44</v>
      </c>
      <c r="P8" s="1">
        <v>5</v>
      </c>
    </row>
    <row r="9" spans="1:16" x14ac:dyDescent="0.3">
      <c r="A9" s="1">
        <v>8</v>
      </c>
      <c r="B9" s="3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s="1">
        <v>0.2</v>
      </c>
      <c r="L9" s="1">
        <v>610</v>
      </c>
      <c r="M9" s="1">
        <v>186355</v>
      </c>
      <c r="N9" s="1">
        <v>4054</v>
      </c>
      <c r="O9" s="1">
        <v>44</v>
      </c>
      <c r="P9" s="1">
        <v>5</v>
      </c>
    </row>
    <row r="10" spans="1:16" x14ac:dyDescent="0.3">
      <c r="A10" s="1">
        <v>9</v>
      </c>
      <c r="B10" s="3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K10" s="1">
        <v>0.24</v>
      </c>
      <c r="L10" s="1">
        <v>610</v>
      </c>
      <c r="M10" s="1">
        <v>186355</v>
      </c>
      <c r="N10" s="1">
        <v>4054</v>
      </c>
      <c r="O10" s="1">
        <v>44</v>
      </c>
      <c r="P10" s="1">
        <v>5</v>
      </c>
    </row>
    <row r="11" spans="1:16" x14ac:dyDescent="0.3">
      <c r="A11" s="1">
        <v>10</v>
      </c>
      <c r="B11" s="3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 s="1">
        <v>0.32</v>
      </c>
      <c r="L11" s="1">
        <v>610</v>
      </c>
      <c r="M11" s="1">
        <v>186355</v>
      </c>
      <c r="N11" s="1">
        <v>4054</v>
      </c>
      <c r="O11" s="1">
        <v>44</v>
      </c>
      <c r="P11" s="1">
        <v>5</v>
      </c>
    </row>
    <row r="12" spans="1:16" x14ac:dyDescent="0.3">
      <c r="A12" s="1">
        <v>11</v>
      </c>
      <c r="B12" s="3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 s="1">
        <v>0.38</v>
      </c>
      <c r="L12" s="1">
        <v>610</v>
      </c>
      <c r="M12" s="1">
        <v>186355</v>
      </c>
      <c r="N12" s="1">
        <v>4054</v>
      </c>
      <c r="O12" s="1">
        <v>44</v>
      </c>
      <c r="P12" s="1">
        <v>5</v>
      </c>
    </row>
    <row r="13" spans="1:16" x14ac:dyDescent="0.3">
      <c r="A13" s="1">
        <v>12</v>
      </c>
      <c r="B13" s="3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 s="1">
        <v>0.36</v>
      </c>
      <c r="L13" s="1">
        <v>610</v>
      </c>
      <c r="M13" s="1">
        <v>186355</v>
      </c>
      <c r="N13" s="1">
        <v>4054</v>
      </c>
      <c r="O13" s="1">
        <v>44</v>
      </c>
      <c r="P13" s="1">
        <v>5</v>
      </c>
    </row>
    <row r="14" spans="1:16" x14ac:dyDescent="0.3">
      <c r="A14" s="1">
        <v>13</v>
      </c>
      <c r="B14" s="3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 s="1">
        <v>0.42</v>
      </c>
      <c r="L14" s="1">
        <v>610</v>
      </c>
      <c r="M14" s="1">
        <v>186355</v>
      </c>
      <c r="N14" s="1">
        <v>4054</v>
      </c>
      <c r="O14" s="1">
        <v>44</v>
      </c>
      <c r="P14" s="1">
        <v>5</v>
      </c>
    </row>
    <row r="15" spans="1:16" x14ac:dyDescent="0.3">
      <c r="A15" s="1">
        <v>14</v>
      </c>
      <c r="B15" s="3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 s="1">
        <v>0.46</v>
      </c>
      <c r="L15" s="1">
        <v>610</v>
      </c>
      <c r="M15" s="1">
        <v>186355</v>
      </c>
      <c r="N15" s="1">
        <v>4054</v>
      </c>
      <c r="O15" s="1">
        <v>44</v>
      </c>
      <c r="P15" s="1">
        <v>5</v>
      </c>
    </row>
    <row r="16" spans="1:16" x14ac:dyDescent="0.3">
      <c r="A16" s="1">
        <v>15</v>
      </c>
      <c r="B16" s="3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 s="1">
        <v>0.46</v>
      </c>
      <c r="L16" s="1">
        <v>610</v>
      </c>
      <c r="M16" s="1">
        <v>186355</v>
      </c>
      <c r="N16" s="1">
        <v>4054</v>
      </c>
      <c r="O16" s="1">
        <v>44</v>
      </c>
      <c r="P16" s="1">
        <v>5</v>
      </c>
    </row>
    <row r="17" spans="1:16" x14ac:dyDescent="0.3">
      <c r="A17" s="1">
        <v>16</v>
      </c>
      <c r="B17" s="3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 s="1">
        <v>0.44</v>
      </c>
      <c r="L17" s="1">
        <v>610</v>
      </c>
      <c r="M17" s="1">
        <v>186355</v>
      </c>
      <c r="N17" s="1">
        <v>4054</v>
      </c>
      <c r="O17" s="1">
        <v>44</v>
      </c>
      <c r="P17" s="1">
        <v>5</v>
      </c>
    </row>
    <row r="18" spans="1:16" x14ac:dyDescent="0.3">
      <c r="A18" s="1">
        <v>17</v>
      </c>
      <c r="B18" s="3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 s="1">
        <v>0.42</v>
      </c>
      <c r="L18" s="1">
        <v>610</v>
      </c>
      <c r="M18" s="1">
        <v>186355</v>
      </c>
      <c r="N18" s="1">
        <v>4054</v>
      </c>
      <c r="O18" s="1">
        <v>44</v>
      </c>
      <c r="P18" s="1">
        <v>5</v>
      </c>
    </row>
    <row r="19" spans="1:16" x14ac:dyDescent="0.3">
      <c r="A19" s="1">
        <v>18</v>
      </c>
      <c r="B19" s="3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K19" s="1">
        <v>0.44</v>
      </c>
      <c r="L19" s="1">
        <v>610</v>
      </c>
      <c r="M19" s="1">
        <v>186355</v>
      </c>
      <c r="N19" s="1">
        <v>4054</v>
      </c>
      <c r="O19" s="1">
        <v>44</v>
      </c>
      <c r="P19" s="1">
        <v>5</v>
      </c>
    </row>
    <row r="20" spans="1:16" x14ac:dyDescent="0.3">
      <c r="A20" s="1">
        <v>19</v>
      </c>
      <c r="B20" s="3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 s="1">
        <v>0.42</v>
      </c>
      <c r="L20" s="1">
        <v>610</v>
      </c>
      <c r="M20" s="1">
        <v>186355</v>
      </c>
      <c r="N20" s="1">
        <v>4054</v>
      </c>
      <c r="O20" s="1">
        <v>44</v>
      </c>
      <c r="P20" s="1">
        <v>5</v>
      </c>
    </row>
    <row r="21" spans="1:16" x14ac:dyDescent="0.3">
      <c r="A21" s="1">
        <v>20</v>
      </c>
      <c r="B21" s="3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 s="1">
        <v>0.42</v>
      </c>
      <c r="L21" s="1">
        <v>610</v>
      </c>
      <c r="M21" s="1">
        <v>186355</v>
      </c>
      <c r="N21" s="1">
        <v>4054</v>
      </c>
      <c r="O21" s="1">
        <v>44</v>
      </c>
      <c r="P21" s="1">
        <v>5</v>
      </c>
    </row>
    <row r="22" spans="1:16" x14ac:dyDescent="0.3">
      <c r="A22" s="1">
        <v>21</v>
      </c>
      <c r="B22" s="3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 s="1">
        <v>0.4</v>
      </c>
      <c r="L22" s="1">
        <v>610</v>
      </c>
      <c r="M22" s="1">
        <v>186355</v>
      </c>
      <c r="N22" s="1">
        <v>4054</v>
      </c>
      <c r="O22" s="1">
        <v>44</v>
      </c>
      <c r="P22" s="1">
        <v>5</v>
      </c>
    </row>
    <row r="23" spans="1:16" x14ac:dyDescent="0.3">
      <c r="A23" s="1">
        <v>22</v>
      </c>
      <c r="B23" s="3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 s="1">
        <v>0.4</v>
      </c>
      <c r="L23" s="1">
        <v>610</v>
      </c>
      <c r="M23" s="1">
        <v>186355</v>
      </c>
      <c r="N23" s="1">
        <v>4054</v>
      </c>
      <c r="O23" s="1">
        <v>44</v>
      </c>
      <c r="P23" s="1">
        <v>5</v>
      </c>
    </row>
    <row r="24" spans="1:16" x14ac:dyDescent="0.3">
      <c r="A24" s="1">
        <v>23</v>
      </c>
      <c r="B24" s="3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 s="1">
        <v>0.4</v>
      </c>
      <c r="L24" s="1">
        <v>610</v>
      </c>
      <c r="M24" s="1">
        <v>186355</v>
      </c>
      <c r="N24" s="1">
        <v>4054</v>
      </c>
      <c r="O24" s="1">
        <v>44</v>
      </c>
      <c r="P24" s="1">
        <v>5</v>
      </c>
    </row>
    <row r="25" spans="1:16" x14ac:dyDescent="0.3">
      <c r="A25" s="1">
        <v>24</v>
      </c>
      <c r="B25" s="3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K25" s="1">
        <v>0.46</v>
      </c>
      <c r="L25" s="1">
        <v>610</v>
      </c>
      <c r="M25" s="1">
        <v>186355</v>
      </c>
      <c r="N25" s="1">
        <v>4054</v>
      </c>
      <c r="O25" s="1">
        <v>44</v>
      </c>
      <c r="P25" s="1">
        <v>5</v>
      </c>
    </row>
    <row r="26" spans="1:16" x14ac:dyDescent="0.3">
      <c r="A26" s="1">
        <v>25</v>
      </c>
      <c r="B26" s="3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 s="1">
        <v>0.46</v>
      </c>
      <c r="L26" s="1">
        <v>610</v>
      </c>
      <c r="M26" s="1">
        <v>186355</v>
      </c>
      <c r="N26" s="1">
        <v>4054</v>
      </c>
      <c r="O26" s="1">
        <v>45</v>
      </c>
      <c r="P26" s="1">
        <v>5</v>
      </c>
    </row>
    <row r="27" spans="1:16" x14ac:dyDescent="0.3">
      <c r="A27" s="1">
        <v>26</v>
      </c>
      <c r="B27" s="3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 s="1">
        <v>0.44</v>
      </c>
      <c r="L27" s="1">
        <v>610</v>
      </c>
      <c r="M27" s="1">
        <v>186355</v>
      </c>
      <c r="N27" s="1">
        <v>4054</v>
      </c>
      <c r="O27" s="1">
        <v>45</v>
      </c>
      <c r="P27" s="1">
        <v>5</v>
      </c>
    </row>
    <row r="28" spans="1:16" x14ac:dyDescent="0.3">
      <c r="A28" s="1">
        <v>27</v>
      </c>
      <c r="B28" s="3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 s="1">
        <v>0.42</v>
      </c>
      <c r="L28" s="1">
        <v>610</v>
      </c>
      <c r="M28" s="1">
        <v>186355</v>
      </c>
      <c r="N28" s="1">
        <v>4054</v>
      </c>
      <c r="O28" s="1">
        <v>45</v>
      </c>
      <c r="P28" s="1">
        <v>5</v>
      </c>
    </row>
    <row r="29" spans="1:16" x14ac:dyDescent="0.3">
      <c r="A29" s="1">
        <v>28</v>
      </c>
      <c r="B29" s="3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 s="1">
        <v>0.46</v>
      </c>
      <c r="L29" s="1">
        <v>610</v>
      </c>
      <c r="M29" s="1">
        <v>186355</v>
      </c>
      <c r="N29" s="1">
        <v>4054</v>
      </c>
      <c r="O29" s="1">
        <v>45</v>
      </c>
      <c r="P29" s="1">
        <v>5</v>
      </c>
    </row>
    <row r="30" spans="1:16" x14ac:dyDescent="0.3">
      <c r="A30" s="1">
        <v>29</v>
      </c>
      <c r="B30" s="3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K30" s="1">
        <v>0.46</v>
      </c>
      <c r="L30" s="1">
        <v>610</v>
      </c>
      <c r="M30" s="1">
        <v>186355</v>
      </c>
      <c r="N30" s="1">
        <v>4054</v>
      </c>
      <c r="O30" s="1">
        <v>45</v>
      </c>
      <c r="P30" s="1">
        <v>5</v>
      </c>
    </row>
    <row r="31" spans="1:16" x14ac:dyDescent="0.3">
      <c r="A31" s="1">
        <v>30</v>
      </c>
      <c r="B31" s="3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 s="1">
        <v>0.42</v>
      </c>
      <c r="L31" s="1">
        <v>610</v>
      </c>
      <c r="M31" s="1">
        <v>186355</v>
      </c>
      <c r="N31" s="1">
        <v>4054</v>
      </c>
      <c r="O31" s="1">
        <v>45</v>
      </c>
      <c r="P31" s="1">
        <v>5</v>
      </c>
    </row>
    <row r="32" spans="1:16" x14ac:dyDescent="0.3">
      <c r="A32" s="1">
        <v>31</v>
      </c>
      <c r="B32" s="3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 s="1">
        <v>0.4</v>
      </c>
      <c r="L32" s="1">
        <v>610</v>
      </c>
      <c r="M32" s="1">
        <v>186355</v>
      </c>
      <c r="N32" s="1">
        <v>4054</v>
      </c>
      <c r="O32" s="1">
        <v>45</v>
      </c>
      <c r="P32" s="1">
        <v>5</v>
      </c>
    </row>
    <row r="33" spans="1:16" x14ac:dyDescent="0.3">
      <c r="A33" s="1">
        <v>32</v>
      </c>
      <c r="B33" s="3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s="1">
        <v>0.4</v>
      </c>
      <c r="L33" s="1">
        <v>610</v>
      </c>
      <c r="M33" s="1">
        <v>186355</v>
      </c>
      <c r="N33" s="1">
        <v>4054</v>
      </c>
      <c r="O33" s="1">
        <v>45</v>
      </c>
      <c r="P33" s="1">
        <v>5</v>
      </c>
    </row>
    <row r="34" spans="1:16" x14ac:dyDescent="0.3">
      <c r="A34" s="1">
        <v>33</v>
      </c>
      <c r="B34" s="3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K34" s="1">
        <v>0.38</v>
      </c>
      <c r="L34" s="1">
        <v>610</v>
      </c>
      <c r="M34" s="1">
        <v>186355</v>
      </c>
      <c r="N34" s="1">
        <v>4054</v>
      </c>
      <c r="O34" s="1">
        <v>45</v>
      </c>
      <c r="P34" s="1">
        <v>5</v>
      </c>
    </row>
    <row r="35" spans="1:16" x14ac:dyDescent="0.3">
      <c r="A35" s="1">
        <v>34</v>
      </c>
      <c r="B35" s="3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 s="1">
        <v>0.36</v>
      </c>
      <c r="L35" s="1">
        <v>610</v>
      </c>
      <c r="M35" s="1">
        <v>186355</v>
      </c>
      <c r="N35" s="1">
        <v>4054</v>
      </c>
      <c r="O35" s="1">
        <v>45</v>
      </c>
      <c r="P35" s="1">
        <v>5</v>
      </c>
    </row>
    <row r="36" spans="1:16" x14ac:dyDescent="0.3">
      <c r="A36" s="1">
        <v>35</v>
      </c>
      <c r="B36" s="3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 s="1">
        <v>0.36</v>
      </c>
      <c r="L36" s="1">
        <v>610</v>
      </c>
      <c r="M36" s="1">
        <v>186355</v>
      </c>
      <c r="N36" s="1">
        <v>4054</v>
      </c>
      <c r="O36" s="1">
        <v>45</v>
      </c>
      <c r="P36" s="1">
        <v>5</v>
      </c>
    </row>
    <row r="37" spans="1:16" x14ac:dyDescent="0.3">
      <c r="A37" s="1">
        <v>36</v>
      </c>
      <c r="B37" s="3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 s="1">
        <v>0.36</v>
      </c>
      <c r="L37" s="1">
        <v>610</v>
      </c>
      <c r="M37" s="1">
        <v>186355</v>
      </c>
      <c r="N37" s="1">
        <v>4054</v>
      </c>
      <c r="O37" s="1">
        <v>45</v>
      </c>
      <c r="P37" s="1">
        <v>5</v>
      </c>
    </row>
    <row r="38" spans="1:16" x14ac:dyDescent="0.3">
      <c r="A38" s="1">
        <v>37</v>
      </c>
      <c r="B38" s="3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 s="1">
        <v>0.36</v>
      </c>
      <c r="L38" s="1">
        <v>610</v>
      </c>
      <c r="M38" s="1">
        <v>186355</v>
      </c>
      <c r="N38" s="1">
        <v>4054</v>
      </c>
      <c r="O38" s="1">
        <v>45</v>
      </c>
      <c r="P38" s="1">
        <v>5</v>
      </c>
    </row>
    <row r="39" spans="1:16" x14ac:dyDescent="0.3">
      <c r="A39" s="1">
        <v>38</v>
      </c>
      <c r="B39" s="3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K39" s="1">
        <v>0.36</v>
      </c>
      <c r="L39" s="1">
        <v>610</v>
      </c>
      <c r="M39" s="1">
        <v>186355</v>
      </c>
      <c r="N39" s="1">
        <v>4054</v>
      </c>
      <c r="O39" s="1">
        <v>45</v>
      </c>
      <c r="P39" s="1">
        <v>5</v>
      </c>
    </row>
    <row r="40" spans="1:16" x14ac:dyDescent="0.3">
      <c r="A40" s="1">
        <v>39</v>
      </c>
      <c r="B40" s="3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 s="1">
        <v>0.34</v>
      </c>
      <c r="L40" s="1">
        <v>610</v>
      </c>
      <c r="M40" s="1">
        <v>186355</v>
      </c>
      <c r="N40" s="1">
        <v>4054</v>
      </c>
      <c r="O40" s="1">
        <v>45</v>
      </c>
      <c r="P40" s="1">
        <v>5</v>
      </c>
    </row>
    <row r="41" spans="1:16" x14ac:dyDescent="0.3">
      <c r="A41" s="1">
        <v>40</v>
      </c>
      <c r="B41" s="3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 s="1">
        <v>0.34</v>
      </c>
      <c r="L41" s="1">
        <v>610</v>
      </c>
      <c r="M41" s="1">
        <v>186355</v>
      </c>
      <c r="N41" s="1">
        <v>4054</v>
      </c>
      <c r="O41" s="1">
        <v>45</v>
      </c>
      <c r="P41" s="1">
        <v>5</v>
      </c>
    </row>
    <row r="42" spans="1:16" x14ac:dyDescent="0.3">
      <c r="A42" s="1">
        <v>41</v>
      </c>
      <c r="B42" s="3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 s="1">
        <v>0.34</v>
      </c>
      <c r="L42" s="1">
        <v>610</v>
      </c>
      <c r="M42" s="1">
        <v>186355</v>
      </c>
      <c r="N42" s="1">
        <v>4054</v>
      </c>
      <c r="O42" s="1">
        <v>45</v>
      </c>
      <c r="P42" s="1">
        <v>5</v>
      </c>
    </row>
    <row r="43" spans="1:16" x14ac:dyDescent="0.3">
      <c r="A43" s="1">
        <v>42</v>
      </c>
      <c r="B43" s="3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 s="1">
        <v>0.36</v>
      </c>
      <c r="L43" s="1">
        <v>610</v>
      </c>
      <c r="M43" s="1">
        <v>186355</v>
      </c>
      <c r="N43" s="1">
        <v>4054</v>
      </c>
      <c r="O43" s="1">
        <v>45</v>
      </c>
      <c r="P43" s="1">
        <v>5</v>
      </c>
    </row>
    <row r="44" spans="1:16" x14ac:dyDescent="0.3">
      <c r="A44" s="1">
        <v>43</v>
      </c>
      <c r="B44" s="3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 s="1">
        <v>0.32</v>
      </c>
      <c r="L44" s="1">
        <v>610</v>
      </c>
      <c r="M44" s="1">
        <v>186355</v>
      </c>
      <c r="N44" s="1">
        <v>4054</v>
      </c>
      <c r="O44" s="1">
        <v>45</v>
      </c>
      <c r="P44" s="1">
        <v>5</v>
      </c>
    </row>
    <row r="45" spans="1:16" x14ac:dyDescent="0.3">
      <c r="A45" s="1">
        <v>44</v>
      </c>
      <c r="B45" s="3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K45" s="1">
        <v>0.3</v>
      </c>
      <c r="L45" s="1">
        <v>610</v>
      </c>
      <c r="M45" s="1">
        <v>186355</v>
      </c>
      <c r="N45" s="1">
        <v>4054</v>
      </c>
      <c r="O45" s="1">
        <v>45</v>
      </c>
      <c r="P45" s="1">
        <v>5</v>
      </c>
    </row>
    <row r="46" spans="1:16" x14ac:dyDescent="0.3">
      <c r="A46" s="1">
        <v>45</v>
      </c>
      <c r="B46" s="3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 s="1">
        <v>0.26</v>
      </c>
      <c r="L46" s="1">
        <v>610</v>
      </c>
      <c r="M46" s="1">
        <v>186355</v>
      </c>
      <c r="N46" s="1">
        <v>4054</v>
      </c>
      <c r="O46" s="1">
        <v>45</v>
      </c>
      <c r="P46" s="1">
        <v>5</v>
      </c>
    </row>
    <row r="47" spans="1:16" x14ac:dyDescent="0.3">
      <c r="A47" s="1">
        <v>46</v>
      </c>
      <c r="B47" s="3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 s="1">
        <v>0.24</v>
      </c>
      <c r="L47" s="1">
        <v>610</v>
      </c>
      <c r="M47" s="1">
        <v>186355</v>
      </c>
      <c r="N47" s="1">
        <v>4054</v>
      </c>
      <c r="O47" s="1">
        <v>45</v>
      </c>
      <c r="P47" s="1">
        <v>5</v>
      </c>
    </row>
    <row r="48" spans="1:16" x14ac:dyDescent="0.3">
      <c r="A48" s="1">
        <v>47</v>
      </c>
      <c r="B48" s="3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 s="1">
        <v>0.22</v>
      </c>
      <c r="L48" s="1">
        <v>610</v>
      </c>
      <c r="M48" s="1">
        <v>186355</v>
      </c>
      <c r="N48" s="1">
        <v>4054</v>
      </c>
      <c r="O48" s="1">
        <v>45</v>
      </c>
      <c r="P48" s="1">
        <v>5</v>
      </c>
    </row>
    <row r="49" spans="1:16" x14ac:dyDescent="0.3">
      <c r="A49" s="1">
        <v>48</v>
      </c>
      <c r="B49" s="3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 s="1">
        <v>0.22</v>
      </c>
      <c r="L49" s="1">
        <v>610</v>
      </c>
      <c r="M49" s="1">
        <v>186355</v>
      </c>
      <c r="N49" s="1">
        <v>4054</v>
      </c>
      <c r="O49" s="1">
        <v>46</v>
      </c>
      <c r="P49" s="1">
        <v>5</v>
      </c>
    </row>
    <row r="50" spans="1:16" x14ac:dyDescent="0.3">
      <c r="A50" s="1">
        <v>49</v>
      </c>
      <c r="B50" s="3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K50" s="1">
        <v>0.2</v>
      </c>
      <c r="L50" s="1">
        <v>610</v>
      </c>
      <c r="M50" s="1">
        <v>186355</v>
      </c>
      <c r="N50" s="1">
        <v>4054</v>
      </c>
      <c r="O50" s="1">
        <v>46</v>
      </c>
      <c r="P50" s="1">
        <v>5</v>
      </c>
    </row>
    <row r="51" spans="1:16" x14ac:dyDescent="0.3">
      <c r="A51" s="1">
        <v>50</v>
      </c>
      <c r="B51" s="3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 s="1">
        <v>0.16</v>
      </c>
      <c r="L51" s="1">
        <v>610</v>
      </c>
      <c r="M51" s="1">
        <v>186355</v>
      </c>
      <c r="N51" s="1">
        <v>4054</v>
      </c>
      <c r="O51" s="1">
        <v>46</v>
      </c>
      <c r="P51" s="1">
        <v>5</v>
      </c>
    </row>
    <row r="52" spans="1:16" x14ac:dyDescent="0.3">
      <c r="A52" s="1">
        <v>51</v>
      </c>
      <c r="B52" s="3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 s="1">
        <v>0.16</v>
      </c>
      <c r="L52" s="1">
        <v>610</v>
      </c>
      <c r="M52" s="1">
        <v>186355</v>
      </c>
      <c r="N52" s="1">
        <v>4054</v>
      </c>
      <c r="O52" s="1">
        <v>46</v>
      </c>
      <c r="P52" s="1">
        <v>5</v>
      </c>
    </row>
    <row r="53" spans="1:16" x14ac:dyDescent="0.3">
      <c r="A53" s="1">
        <v>52</v>
      </c>
      <c r="B53" s="3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 s="1">
        <v>0.14000000000000001</v>
      </c>
      <c r="L53" s="1">
        <v>610</v>
      </c>
      <c r="M53" s="1">
        <v>186355</v>
      </c>
      <c r="N53" s="1">
        <v>4054</v>
      </c>
      <c r="O53" s="1">
        <v>46</v>
      </c>
      <c r="P53" s="1">
        <v>5</v>
      </c>
    </row>
    <row r="54" spans="1:16" x14ac:dyDescent="0.3">
      <c r="A54" s="1">
        <v>53</v>
      </c>
      <c r="B54" s="3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 s="1">
        <v>0.14000000000000001</v>
      </c>
      <c r="L54" s="1">
        <v>610</v>
      </c>
      <c r="M54" s="1">
        <v>186355</v>
      </c>
      <c r="N54" s="1">
        <v>4054</v>
      </c>
      <c r="O54" s="1">
        <v>46</v>
      </c>
      <c r="P54" s="1">
        <v>5</v>
      </c>
    </row>
    <row r="55" spans="1:16" x14ac:dyDescent="0.3">
      <c r="A55" s="1">
        <v>54</v>
      </c>
      <c r="B55" s="3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 s="1">
        <v>0.14000000000000001</v>
      </c>
      <c r="L55" s="1">
        <v>610</v>
      </c>
      <c r="M55" s="1">
        <v>186355</v>
      </c>
      <c r="N55" s="1">
        <v>4054</v>
      </c>
      <c r="O55" s="1">
        <v>46</v>
      </c>
      <c r="P55" s="1">
        <v>5</v>
      </c>
    </row>
    <row r="56" spans="1:16" x14ac:dyDescent="0.3">
      <c r="A56" s="1">
        <v>55</v>
      </c>
      <c r="B56" s="3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 s="1">
        <v>0.16</v>
      </c>
      <c r="L56" s="1">
        <v>610</v>
      </c>
      <c r="M56" s="1">
        <v>186355</v>
      </c>
      <c r="N56" s="1">
        <v>4054</v>
      </c>
      <c r="O56" s="1">
        <v>46</v>
      </c>
      <c r="P56" s="1">
        <v>5</v>
      </c>
    </row>
    <row r="57" spans="1:16" x14ac:dyDescent="0.3">
      <c r="A57" s="1">
        <v>56</v>
      </c>
      <c r="B57" s="3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 s="1">
        <v>0.18</v>
      </c>
      <c r="L57" s="1">
        <v>610</v>
      </c>
      <c r="M57" s="1">
        <v>186355</v>
      </c>
      <c r="N57" s="1">
        <v>4054</v>
      </c>
      <c r="O57" s="1">
        <v>46</v>
      </c>
      <c r="P57" s="1">
        <v>5</v>
      </c>
    </row>
    <row r="58" spans="1:16" x14ac:dyDescent="0.3">
      <c r="A58" s="1">
        <v>57</v>
      </c>
      <c r="B58" s="3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 s="1">
        <v>0.2</v>
      </c>
      <c r="L58" s="1">
        <v>610</v>
      </c>
      <c r="M58" s="1">
        <v>186355</v>
      </c>
      <c r="N58" s="1">
        <v>4054</v>
      </c>
      <c r="O58" s="1">
        <v>46</v>
      </c>
      <c r="P58" s="1">
        <v>5</v>
      </c>
    </row>
    <row r="59" spans="1:16" x14ac:dyDescent="0.3">
      <c r="A59" s="1">
        <v>58</v>
      </c>
      <c r="B59" s="3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 s="1">
        <v>0.22</v>
      </c>
      <c r="L59" s="1">
        <v>610</v>
      </c>
      <c r="M59" s="1">
        <v>186355</v>
      </c>
      <c r="N59" s="1">
        <v>4054</v>
      </c>
      <c r="O59" s="1">
        <v>46</v>
      </c>
      <c r="P59" s="1">
        <v>5</v>
      </c>
    </row>
    <row r="60" spans="1:16" x14ac:dyDescent="0.3">
      <c r="A60" s="1">
        <v>59</v>
      </c>
      <c r="B60" s="3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K60" s="1">
        <v>0.24</v>
      </c>
      <c r="L60" s="1">
        <v>610</v>
      </c>
      <c r="M60" s="1">
        <v>186355</v>
      </c>
      <c r="N60" s="1">
        <v>4054</v>
      </c>
      <c r="O60" s="1">
        <v>46</v>
      </c>
      <c r="P60" s="1">
        <v>5</v>
      </c>
    </row>
    <row r="61" spans="1:16" x14ac:dyDescent="0.3">
      <c r="A61" s="1">
        <v>60</v>
      </c>
      <c r="B61" s="3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 s="1">
        <v>0.26</v>
      </c>
      <c r="L61" s="1">
        <v>610</v>
      </c>
      <c r="M61" s="1">
        <v>186355</v>
      </c>
      <c r="N61" s="1">
        <v>4054</v>
      </c>
      <c r="O61" s="1">
        <v>46</v>
      </c>
      <c r="P61" s="1">
        <v>5</v>
      </c>
    </row>
    <row r="62" spans="1:16" x14ac:dyDescent="0.3">
      <c r="A62" s="1">
        <v>61</v>
      </c>
      <c r="B62" s="3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 s="1">
        <v>0.26</v>
      </c>
      <c r="L62" s="1">
        <v>610</v>
      </c>
      <c r="M62" s="1">
        <v>186355</v>
      </c>
      <c r="N62" s="1">
        <v>4054</v>
      </c>
      <c r="O62" s="1">
        <v>46</v>
      </c>
      <c r="P62" s="1">
        <v>5</v>
      </c>
    </row>
    <row r="63" spans="1:16" x14ac:dyDescent="0.3">
      <c r="A63" s="1">
        <v>62</v>
      </c>
      <c r="B63" s="3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 s="1">
        <v>0.26</v>
      </c>
      <c r="L63" s="1">
        <v>610</v>
      </c>
      <c r="M63" s="1">
        <v>186355</v>
      </c>
      <c r="N63" s="1">
        <v>4054</v>
      </c>
      <c r="O63" s="1">
        <v>46</v>
      </c>
      <c r="P63" s="1">
        <v>5</v>
      </c>
    </row>
    <row r="64" spans="1:16" x14ac:dyDescent="0.3">
      <c r="A64" s="1">
        <v>63</v>
      </c>
      <c r="B64" s="3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 s="1">
        <v>0.24</v>
      </c>
      <c r="L64" s="1">
        <v>610</v>
      </c>
      <c r="M64" s="1">
        <v>186355</v>
      </c>
      <c r="N64" s="1">
        <v>4054</v>
      </c>
      <c r="O64" s="1">
        <v>46</v>
      </c>
      <c r="P64" s="1">
        <v>5</v>
      </c>
    </row>
    <row r="65" spans="1:16" x14ac:dyDescent="0.3">
      <c r="A65" s="1">
        <v>64</v>
      </c>
      <c r="B65" s="3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 s="1">
        <v>0.24</v>
      </c>
      <c r="L65" s="1">
        <v>610</v>
      </c>
      <c r="M65" s="1">
        <v>186355</v>
      </c>
      <c r="N65" s="1">
        <v>4054</v>
      </c>
      <c r="O65" s="1">
        <v>46</v>
      </c>
      <c r="P65" s="1">
        <v>5</v>
      </c>
    </row>
    <row r="66" spans="1:16" x14ac:dyDescent="0.3">
      <c r="A66" s="1">
        <v>65</v>
      </c>
      <c r="B66" s="3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 s="1">
        <v>0.2</v>
      </c>
      <c r="L66" s="1">
        <v>610</v>
      </c>
      <c r="M66" s="1">
        <v>186355</v>
      </c>
      <c r="N66" s="1">
        <v>4054</v>
      </c>
      <c r="O66" s="1">
        <v>46</v>
      </c>
      <c r="P66" s="1">
        <v>5</v>
      </c>
    </row>
    <row r="67" spans="1:16" x14ac:dyDescent="0.3">
      <c r="A67" s="1">
        <v>66</v>
      </c>
      <c r="B67" s="3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K67" s="1">
        <v>0.2</v>
      </c>
      <c r="L67" s="1">
        <v>610</v>
      </c>
      <c r="M67" s="1">
        <v>186355</v>
      </c>
      <c r="N67" s="1">
        <v>4054</v>
      </c>
      <c r="O67" s="1">
        <v>46</v>
      </c>
      <c r="P67" s="1">
        <v>5</v>
      </c>
    </row>
    <row r="68" spans="1:16" x14ac:dyDescent="0.3">
      <c r="A68" s="1">
        <v>67</v>
      </c>
      <c r="B68" s="3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 s="1">
        <v>0.18</v>
      </c>
      <c r="L68" s="1">
        <v>610</v>
      </c>
      <c r="M68" s="1">
        <v>186355</v>
      </c>
      <c r="N68" s="1">
        <v>4054</v>
      </c>
      <c r="O68" s="1">
        <v>46</v>
      </c>
      <c r="P68" s="1">
        <v>5</v>
      </c>
    </row>
    <row r="69" spans="1:16" x14ac:dyDescent="0.3">
      <c r="A69" s="1">
        <v>68</v>
      </c>
      <c r="B69" s="3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 s="1">
        <v>0.14000000000000001</v>
      </c>
      <c r="L69" s="1">
        <v>610</v>
      </c>
      <c r="M69" s="1">
        <v>186355</v>
      </c>
      <c r="N69" s="1">
        <v>4054</v>
      </c>
      <c r="O69" s="1">
        <v>46</v>
      </c>
      <c r="P69" s="1">
        <v>5</v>
      </c>
    </row>
    <row r="70" spans="1:16" x14ac:dyDescent="0.3">
      <c r="A70" s="1">
        <v>69</v>
      </c>
      <c r="B70" s="3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 s="1">
        <v>0.18</v>
      </c>
      <c r="L70" s="1">
        <v>610</v>
      </c>
      <c r="M70" s="1">
        <v>186355</v>
      </c>
      <c r="N70" s="1">
        <v>4054</v>
      </c>
      <c r="O70" s="1">
        <v>46</v>
      </c>
      <c r="P70" s="1">
        <v>5</v>
      </c>
    </row>
    <row r="71" spans="1:16" x14ac:dyDescent="0.3">
      <c r="A71" s="1">
        <v>70</v>
      </c>
      <c r="B71" s="3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K71" s="1">
        <v>0.16</v>
      </c>
      <c r="L71" s="1">
        <v>610</v>
      </c>
      <c r="M71" s="1">
        <v>186355</v>
      </c>
      <c r="N71" s="1">
        <v>4054</v>
      </c>
      <c r="O71" s="1">
        <v>47</v>
      </c>
      <c r="P71" s="1">
        <v>5</v>
      </c>
    </row>
    <row r="72" spans="1:16" x14ac:dyDescent="0.3">
      <c r="A72" s="1">
        <v>71</v>
      </c>
      <c r="B72" s="3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 s="1">
        <v>0.16</v>
      </c>
      <c r="L72" s="1">
        <v>610</v>
      </c>
      <c r="M72" s="1">
        <v>186355</v>
      </c>
      <c r="N72" s="1">
        <v>4054</v>
      </c>
      <c r="O72" s="1">
        <v>47</v>
      </c>
      <c r="P72" s="1">
        <v>5</v>
      </c>
    </row>
    <row r="73" spans="1:16" x14ac:dyDescent="0.3">
      <c r="A73" s="1">
        <v>72</v>
      </c>
      <c r="B73" s="3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 s="1">
        <v>0.14000000000000001</v>
      </c>
      <c r="L73" s="1">
        <v>610</v>
      </c>
      <c r="M73" s="1">
        <v>186355</v>
      </c>
      <c r="N73" s="1">
        <v>4054</v>
      </c>
      <c r="O73" s="1">
        <v>47</v>
      </c>
      <c r="P73" s="1">
        <v>5</v>
      </c>
    </row>
    <row r="74" spans="1:16" x14ac:dyDescent="0.3">
      <c r="A74" s="1">
        <v>73</v>
      </c>
      <c r="B74" s="3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 s="1">
        <v>0.14000000000000001</v>
      </c>
      <c r="L74" s="1">
        <v>610</v>
      </c>
      <c r="M74" s="1">
        <v>186355</v>
      </c>
      <c r="N74" s="1">
        <v>4054</v>
      </c>
      <c r="O74" s="1">
        <v>47</v>
      </c>
      <c r="P74" s="1">
        <v>5</v>
      </c>
    </row>
    <row r="75" spans="1:16" x14ac:dyDescent="0.3">
      <c r="A75" s="1">
        <v>74</v>
      </c>
      <c r="B75" s="3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 s="1">
        <v>0.12</v>
      </c>
      <c r="L75" s="1">
        <v>610</v>
      </c>
      <c r="M75" s="1">
        <v>186355</v>
      </c>
      <c r="N75" s="1">
        <v>4054</v>
      </c>
      <c r="O75" s="1">
        <v>47</v>
      </c>
      <c r="P75" s="1">
        <v>5</v>
      </c>
    </row>
    <row r="76" spans="1:16" x14ac:dyDescent="0.3">
      <c r="A76" s="1">
        <v>75</v>
      </c>
      <c r="B76" s="3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 s="1">
        <v>0.12</v>
      </c>
      <c r="L76" s="1">
        <v>610</v>
      </c>
      <c r="M76" s="1">
        <v>186355</v>
      </c>
      <c r="N76" s="1">
        <v>4054</v>
      </c>
      <c r="O76" s="1">
        <v>47</v>
      </c>
      <c r="P76" s="1">
        <v>5</v>
      </c>
    </row>
    <row r="77" spans="1:16" x14ac:dyDescent="0.3">
      <c r="A77" s="1">
        <v>76</v>
      </c>
      <c r="B77" s="3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 s="1">
        <v>0.12</v>
      </c>
      <c r="L77" s="1">
        <v>610</v>
      </c>
      <c r="M77" s="1">
        <v>186355</v>
      </c>
      <c r="N77" s="1">
        <v>4054</v>
      </c>
      <c r="O77" s="1">
        <v>47</v>
      </c>
      <c r="P77" s="1">
        <v>5</v>
      </c>
    </row>
    <row r="78" spans="1:16" x14ac:dyDescent="0.3">
      <c r="A78" s="1">
        <v>77</v>
      </c>
      <c r="B78" s="3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 s="1">
        <v>0.14000000000000001</v>
      </c>
      <c r="L78" s="1">
        <v>610</v>
      </c>
      <c r="M78" s="1">
        <v>186355</v>
      </c>
      <c r="N78" s="1">
        <v>4054</v>
      </c>
      <c r="O78" s="1">
        <v>47</v>
      </c>
      <c r="P78" s="1">
        <v>5</v>
      </c>
    </row>
    <row r="79" spans="1:16" x14ac:dyDescent="0.3">
      <c r="A79" s="1">
        <v>78</v>
      </c>
      <c r="B79" s="3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 s="1">
        <v>0.16</v>
      </c>
      <c r="L79" s="1">
        <v>610</v>
      </c>
      <c r="M79" s="1">
        <v>186355</v>
      </c>
      <c r="N79" s="1">
        <v>4054</v>
      </c>
      <c r="O79" s="1">
        <v>47</v>
      </c>
      <c r="P79" s="1">
        <v>5</v>
      </c>
    </row>
    <row r="80" spans="1:16" x14ac:dyDescent="0.3">
      <c r="A80" s="1">
        <v>79</v>
      </c>
      <c r="B80" s="3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0.16</v>
      </c>
      <c r="L80" s="1">
        <v>610</v>
      </c>
      <c r="M80" s="1">
        <v>186355</v>
      </c>
      <c r="N80" s="1">
        <v>4054</v>
      </c>
      <c r="O80" s="1">
        <v>47</v>
      </c>
      <c r="P80" s="1">
        <v>5</v>
      </c>
    </row>
    <row r="81" spans="1:16" x14ac:dyDescent="0.3">
      <c r="A81" s="1">
        <v>80</v>
      </c>
      <c r="B81" s="3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 s="1">
        <v>0.22</v>
      </c>
      <c r="L81" s="1">
        <v>610</v>
      </c>
      <c r="M81" s="1">
        <v>186355</v>
      </c>
      <c r="N81" s="1">
        <v>4054</v>
      </c>
      <c r="O81" s="1">
        <v>47</v>
      </c>
      <c r="P81" s="1">
        <v>5</v>
      </c>
    </row>
    <row r="82" spans="1:16" x14ac:dyDescent="0.3">
      <c r="A82" s="1">
        <v>81</v>
      </c>
      <c r="B82" s="3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 s="1">
        <v>0.22</v>
      </c>
      <c r="L82" s="1">
        <v>610</v>
      </c>
      <c r="M82" s="1">
        <v>186355</v>
      </c>
      <c r="N82" s="1">
        <v>4054</v>
      </c>
      <c r="O82" s="1">
        <v>47</v>
      </c>
      <c r="P82" s="1">
        <v>5</v>
      </c>
    </row>
    <row r="83" spans="1:16" x14ac:dyDescent="0.3">
      <c r="A83" s="1">
        <v>82</v>
      </c>
      <c r="B83" s="3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 s="1">
        <v>0.24</v>
      </c>
      <c r="L83" s="1">
        <v>610</v>
      </c>
      <c r="M83" s="1">
        <v>186355</v>
      </c>
      <c r="N83" s="1">
        <v>4054</v>
      </c>
      <c r="O83" s="1">
        <v>47</v>
      </c>
      <c r="P83" s="1">
        <v>5</v>
      </c>
    </row>
    <row r="84" spans="1:16" x14ac:dyDescent="0.3">
      <c r="A84" s="1">
        <v>83</v>
      </c>
      <c r="B84" s="3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 s="1">
        <v>0.26</v>
      </c>
      <c r="L84" s="1">
        <v>610</v>
      </c>
      <c r="M84" s="1">
        <v>186355</v>
      </c>
      <c r="N84" s="1">
        <v>4054</v>
      </c>
      <c r="O84" s="1">
        <v>47</v>
      </c>
      <c r="P84" s="1">
        <v>5</v>
      </c>
    </row>
    <row r="85" spans="1:16" x14ac:dyDescent="0.3">
      <c r="A85" s="1">
        <v>84</v>
      </c>
      <c r="B85" s="3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 s="1">
        <v>0.28000000000000003</v>
      </c>
      <c r="L85" s="1">
        <v>610</v>
      </c>
      <c r="M85" s="1">
        <v>186355</v>
      </c>
      <c r="N85" s="1">
        <v>4054</v>
      </c>
      <c r="O85" s="1">
        <v>47</v>
      </c>
      <c r="P85" s="1">
        <v>5</v>
      </c>
    </row>
    <row r="86" spans="1:16" x14ac:dyDescent="0.3">
      <c r="A86" s="1">
        <v>85</v>
      </c>
      <c r="B86" s="3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 s="1">
        <v>0.3</v>
      </c>
      <c r="L86" s="1">
        <v>610</v>
      </c>
      <c r="M86" s="1">
        <v>186355</v>
      </c>
      <c r="N86" s="1">
        <v>4054</v>
      </c>
      <c r="O86" s="1">
        <v>47</v>
      </c>
      <c r="P86" s="1">
        <v>5</v>
      </c>
    </row>
    <row r="87" spans="1:16" x14ac:dyDescent="0.3">
      <c r="A87" s="1">
        <v>86</v>
      </c>
      <c r="B87" s="3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 s="1">
        <v>0.28000000000000003</v>
      </c>
      <c r="L87" s="1">
        <v>610</v>
      </c>
      <c r="M87" s="1">
        <v>186355</v>
      </c>
      <c r="N87" s="1">
        <v>4054</v>
      </c>
      <c r="O87" s="1">
        <v>47</v>
      </c>
      <c r="P87" s="1">
        <v>5</v>
      </c>
    </row>
    <row r="88" spans="1:16" x14ac:dyDescent="0.3">
      <c r="A88" s="1">
        <v>87</v>
      </c>
      <c r="B88" s="3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 s="1">
        <v>0.26</v>
      </c>
      <c r="L88" s="1">
        <v>610</v>
      </c>
      <c r="M88" s="1">
        <v>186355</v>
      </c>
      <c r="N88" s="1">
        <v>4054</v>
      </c>
      <c r="O88" s="1">
        <v>47</v>
      </c>
      <c r="P88" s="1">
        <v>5</v>
      </c>
    </row>
    <row r="89" spans="1:16" x14ac:dyDescent="0.3">
      <c r="A89" s="1">
        <v>88</v>
      </c>
      <c r="B89" s="3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 s="1">
        <v>0.24</v>
      </c>
      <c r="L89" s="1">
        <v>610</v>
      </c>
      <c r="M89" s="1">
        <v>186355</v>
      </c>
      <c r="N89" s="1">
        <v>4054</v>
      </c>
      <c r="O89" s="1">
        <v>47</v>
      </c>
      <c r="P89" s="1">
        <v>5</v>
      </c>
    </row>
    <row r="90" spans="1:16" x14ac:dyDescent="0.3">
      <c r="A90" s="1">
        <v>89</v>
      </c>
      <c r="B90" s="3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 s="1">
        <v>0.24</v>
      </c>
      <c r="L90" s="1">
        <v>610</v>
      </c>
      <c r="M90" s="1">
        <v>186355</v>
      </c>
      <c r="N90" s="1">
        <v>4054</v>
      </c>
      <c r="O90" s="1">
        <v>47</v>
      </c>
      <c r="P90" s="1">
        <v>5</v>
      </c>
    </row>
    <row r="91" spans="1:16" x14ac:dyDescent="0.3">
      <c r="A91" s="1">
        <v>90</v>
      </c>
      <c r="B91" s="3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 s="1">
        <v>0.22</v>
      </c>
      <c r="L91" s="1">
        <v>610</v>
      </c>
      <c r="M91" s="1">
        <v>186355</v>
      </c>
      <c r="N91" s="1">
        <v>4054</v>
      </c>
      <c r="O91" s="1">
        <v>47</v>
      </c>
      <c r="P91" s="1">
        <v>5</v>
      </c>
    </row>
    <row r="92" spans="1:16" x14ac:dyDescent="0.3">
      <c r="A92" s="1">
        <v>91</v>
      </c>
      <c r="B92" s="3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 s="1">
        <v>0.22</v>
      </c>
      <c r="L92" s="1">
        <v>610</v>
      </c>
      <c r="M92" s="1">
        <v>186355</v>
      </c>
      <c r="N92" s="1">
        <v>4054</v>
      </c>
      <c r="O92" s="1">
        <v>47</v>
      </c>
      <c r="P92" s="1">
        <v>5</v>
      </c>
    </row>
    <row r="93" spans="1:16" x14ac:dyDescent="0.3">
      <c r="A93" s="1">
        <v>92</v>
      </c>
      <c r="B93" s="3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 s="1">
        <v>0.2</v>
      </c>
      <c r="L93" s="1">
        <v>610</v>
      </c>
      <c r="M93" s="1">
        <v>186355</v>
      </c>
      <c r="N93" s="1">
        <v>4054</v>
      </c>
      <c r="O93" s="1">
        <v>47</v>
      </c>
      <c r="P93" s="1">
        <v>5</v>
      </c>
    </row>
    <row r="94" spans="1:16" x14ac:dyDescent="0.3">
      <c r="A94" s="1">
        <v>93</v>
      </c>
      <c r="B94" s="3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 s="1">
        <v>0.2</v>
      </c>
      <c r="L94" s="1">
        <v>610</v>
      </c>
      <c r="M94" s="1">
        <v>186355</v>
      </c>
      <c r="N94" s="1">
        <v>4054</v>
      </c>
      <c r="O94" s="1">
        <v>48</v>
      </c>
      <c r="P94" s="1">
        <v>5</v>
      </c>
    </row>
    <row r="95" spans="1:16" x14ac:dyDescent="0.3">
      <c r="A95" s="1">
        <v>94</v>
      </c>
      <c r="B95" s="3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 s="1">
        <v>0.16</v>
      </c>
      <c r="L95" s="1">
        <v>610</v>
      </c>
      <c r="M95" s="1">
        <v>186355</v>
      </c>
      <c r="N95" s="1">
        <v>4054</v>
      </c>
      <c r="O95" s="1">
        <v>48</v>
      </c>
      <c r="P95" s="1">
        <v>5</v>
      </c>
    </row>
    <row r="96" spans="1:16" x14ac:dyDescent="0.3">
      <c r="A96" s="1">
        <v>95</v>
      </c>
      <c r="B96" s="3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 s="1">
        <v>0.16</v>
      </c>
      <c r="L96" s="1">
        <v>610</v>
      </c>
      <c r="M96" s="1">
        <v>186355</v>
      </c>
      <c r="N96" s="1">
        <v>4054</v>
      </c>
      <c r="O96" s="1">
        <v>48</v>
      </c>
      <c r="P96" s="1">
        <v>5</v>
      </c>
    </row>
    <row r="97" spans="1:16" x14ac:dyDescent="0.3">
      <c r="A97" s="1">
        <v>96</v>
      </c>
      <c r="B97" s="3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 s="1">
        <v>0.24</v>
      </c>
      <c r="L97" s="1">
        <v>610</v>
      </c>
      <c r="M97" s="1">
        <v>186355</v>
      </c>
      <c r="N97" s="1">
        <v>4054</v>
      </c>
      <c r="O97" s="1">
        <v>48</v>
      </c>
      <c r="P97" s="1">
        <v>5</v>
      </c>
    </row>
    <row r="98" spans="1:16" x14ac:dyDescent="0.3">
      <c r="A98" s="1">
        <v>97</v>
      </c>
      <c r="B98" s="3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 s="1">
        <v>0.22</v>
      </c>
      <c r="L98" s="1">
        <v>610</v>
      </c>
      <c r="M98" s="1">
        <v>186355</v>
      </c>
      <c r="N98" s="1">
        <v>4054</v>
      </c>
      <c r="O98" s="1">
        <v>48</v>
      </c>
      <c r="P98" s="1">
        <v>5</v>
      </c>
    </row>
    <row r="99" spans="1:16" x14ac:dyDescent="0.3">
      <c r="A99" s="1">
        <v>98</v>
      </c>
      <c r="B99" s="3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 s="1">
        <v>0.2</v>
      </c>
      <c r="L99" s="1">
        <v>610</v>
      </c>
      <c r="M99" s="1">
        <v>186355</v>
      </c>
      <c r="N99" s="1">
        <v>4054</v>
      </c>
      <c r="O99" s="1">
        <v>48</v>
      </c>
      <c r="P99" s="1">
        <v>5</v>
      </c>
    </row>
    <row r="100" spans="1:16" x14ac:dyDescent="0.3">
      <c r="A100" s="1">
        <v>99</v>
      </c>
      <c r="B100" s="3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 s="1">
        <v>0.18</v>
      </c>
      <c r="L100" s="1">
        <v>610</v>
      </c>
      <c r="M100" s="1">
        <v>186355</v>
      </c>
      <c r="N100" s="1">
        <v>4054</v>
      </c>
      <c r="O100" s="1">
        <v>48</v>
      </c>
      <c r="P100" s="1">
        <v>5</v>
      </c>
    </row>
    <row r="101" spans="1:16" x14ac:dyDescent="0.3">
      <c r="A101" s="1">
        <v>100</v>
      </c>
      <c r="B101" s="3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 s="1">
        <v>0.2</v>
      </c>
      <c r="L101" s="1">
        <v>610</v>
      </c>
      <c r="M101" s="1">
        <v>186355</v>
      </c>
      <c r="N101" s="1">
        <v>4054</v>
      </c>
      <c r="O101" s="1">
        <v>48</v>
      </c>
      <c r="P101" s="1">
        <v>5</v>
      </c>
    </row>
    <row r="102" spans="1:16" x14ac:dyDescent="0.3">
      <c r="A102" s="1">
        <v>101</v>
      </c>
      <c r="B102" s="3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 s="1">
        <v>0.22</v>
      </c>
      <c r="L102" s="1">
        <v>610</v>
      </c>
      <c r="M102" s="1">
        <v>186355</v>
      </c>
      <c r="N102" s="1">
        <v>4054</v>
      </c>
      <c r="O102" s="1">
        <v>48</v>
      </c>
      <c r="P102" s="1">
        <v>5</v>
      </c>
    </row>
    <row r="103" spans="1:16" x14ac:dyDescent="0.3">
      <c r="A103" s="1">
        <v>102</v>
      </c>
      <c r="B103" s="3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 s="1">
        <v>0.22</v>
      </c>
      <c r="L103" s="1">
        <v>610</v>
      </c>
      <c r="M103" s="1">
        <v>186355</v>
      </c>
      <c r="N103" s="1">
        <v>4054</v>
      </c>
      <c r="O103" s="1">
        <v>48</v>
      </c>
      <c r="P103" s="1">
        <v>5</v>
      </c>
    </row>
    <row r="104" spans="1:16" x14ac:dyDescent="0.3">
      <c r="A104" s="1">
        <v>103</v>
      </c>
      <c r="B104" s="3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 s="1">
        <v>0.26</v>
      </c>
      <c r="L104" s="1">
        <v>610</v>
      </c>
      <c r="M104" s="1">
        <v>186355</v>
      </c>
      <c r="N104" s="1">
        <v>4054</v>
      </c>
      <c r="O104" s="1">
        <v>48</v>
      </c>
      <c r="P104" s="1">
        <v>5</v>
      </c>
    </row>
    <row r="105" spans="1:16" x14ac:dyDescent="0.3">
      <c r="A105" s="1">
        <v>104</v>
      </c>
      <c r="B105" s="3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 s="1">
        <v>0.26</v>
      </c>
      <c r="L105" s="1">
        <v>610</v>
      </c>
      <c r="M105" s="1">
        <v>186355</v>
      </c>
      <c r="N105" s="1">
        <v>4054</v>
      </c>
      <c r="O105" s="1">
        <v>48</v>
      </c>
      <c r="P105" s="1">
        <v>5</v>
      </c>
    </row>
    <row r="106" spans="1:16" x14ac:dyDescent="0.3">
      <c r="A106" s="1">
        <v>105</v>
      </c>
      <c r="B106" s="3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 s="1">
        <v>0.28000000000000003</v>
      </c>
      <c r="L106" s="1">
        <v>610</v>
      </c>
      <c r="M106" s="1">
        <v>186355</v>
      </c>
      <c r="N106" s="1">
        <v>4054</v>
      </c>
      <c r="O106" s="1">
        <v>48</v>
      </c>
      <c r="P106" s="1">
        <v>5</v>
      </c>
    </row>
    <row r="107" spans="1:16" x14ac:dyDescent="0.3">
      <c r="A107" s="1">
        <v>106</v>
      </c>
      <c r="B107" s="3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 s="1">
        <v>0.3</v>
      </c>
      <c r="L107" s="1">
        <v>610</v>
      </c>
      <c r="M107" s="1">
        <v>186355</v>
      </c>
      <c r="N107" s="1">
        <v>4054</v>
      </c>
      <c r="O107" s="1">
        <v>48</v>
      </c>
      <c r="P107" s="1">
        <v>5</v>
      </c>
    </row>
    <row r="108" spans="1:16" x14ac:dyDescent="0.3">
      <c r="A108" s="1">
        <v>107</v>
      </c>
      <c r="B108" s="3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 s="1">
        <v>0.3</v>
      </c>
      <c r="L108" s="1">
        <v>610</v>
      </c>
      <c r="M108" s="1">
        <v>186355</v>
      </c>
      <c r="N108" s="1">
        <v>4054</v>
      </c>
      <c r="O108" s="1">
        <v>48</v>
      </c>
      <c r="P108" s="1">
        <v>5</v>
      </c>
    </row>
    <row r="109" spans="1:16" x14ac:dyDescent="0.3">
      <c r="A109" s="1">
        <v>108</v>
      </c>
      <c r="B109" s="3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 s="1">
        <v>0.3</v>
      </c>
      <c r="L109" s="1">
        <v>610</v>
      </c>
      <c r="M109" s="1">
        <v>186355</v>
      </c>
      <c r="N109" s="1">
        <v>4054</v>
      </c>
      <c r="O109" s="1">
        <v>48</v>
      </c>
      <c r="P109" s="1">
        <v>5</v>
      </c>
    </row>
    <row r="110" spans="1:16" x14ac:dyDescent="0.3">
      <c r="A110" s="1">
        <v>109</v>
      </c>
      <c r="B110" s="3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 s="1">
        <v>0.24</v>
      </c>
      <c r="L110" s="1">
        <v>610</v>
      </c>
      <c r="M110" s="1">
        <v>186355</v>
      </c>
      <c r="N110" s="1">
        <v>4054</v>
      </c>
      <c r="O110" s="1">
        <v>48</v>
      </c>
      <c r="P110" s="1">
        <v>5</v>
      </c>
    </row>
    <row r="111" spans="1:16" x14ac:dyDescent="0.3">
      <c r="A111" s="1">
        <v>110</v>
      </c>
      <c r="B111" s="3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 s="1">
        <v>0.24</v>
      </c>
      <c r="L111" s="1">
        <v>610</v>
      </c>
      <c r="M111" s="1">
        <v>186355</v>
      </c>
      <c r="N111" s="1">
        <v>4054</v>
      </c>
      <c r="O111" s="1">
        <v>48</v>
      </c>
      <c r="P111" s="1">
        <v>5</v>
      </c>
    </row>
    <row r="112" spans="1:16" x14ac:dyDescent="0.3">
      <c r="A112" s="1">
        <v>111</v>
      </c>
      <c r="B112" s="3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 s="1">
        <v>0.24</v>
      </c>
      <c r="L112" s="1">
        <v>610</v>
      </c>
      <c r="M112" s="1">
        <v>186355</v>
      </c>
      <c r="N112" s="1">
        <v>4054</v>
      </c>
      <c r="O112" s="1">
        <v>48</v>
      </c>
      <c r="P112" s="1">
        <v>5</v>
      </c>
    </row>
    <row r="113" spans="1:16" x14ac:dyDescent="0.3">
      <c r="A113" s="1">
        <v>112</v>
      </c>
      <c r="B113" s="3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 s="1">
        <v>0.22</v>
      </c>
      <c r="L113" s="1">
        <v>610</v>
      </c>
      <c r="M113" s="1">
        <v>186355</v>
      </c>
      <c r="N113" s="1">
        <v>4054</v>
      </c>
      <c r="O113" s="1">
        <v>48</v>
      </c>
      <c r="P113" s="1">
        <v>5</v>
      </c>
    </row>
    <row r="114" spans="1:16" x14ac:dyDescent="0.3">
      <c r="A114" s="1">
        <v>113</v>
      </c>
      <c r="B114" s="3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 s="1">
        <v>0.2</v>
      </c>
      <c r="L114" s="1">
        <v>610</v>
      </c>
      <c r="M114" s="1">
        <v>186355</v>
      </c>
      <c r="N114" s="1">
        <v>4054</v>
      </c>
      <c r="O114" s="1">
        <v>48</v>
      </c>
      <c r="P114" s="1">
        <v>5</v>
      </c>
    </row>
    <row r="115" spans="1:16" x14ac:dyDescent="0.3">
      <c r="A115" s="1">
        <v>114</v>
      </c>
      <c r="B115" s="3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 s="1">
        <v>0.18</v>
      </c>
      <c r="L115" s="1">
        <v>610</v>
      </c>
      <c r="M115" s="1">
        <v>186355</v>
      </c>
      <c r="N115" s="1">
        <v>4054</v>
      </c>
      <c r="O115" s="1">
        <v>48</v>
      </c>
      <c r="P115" s="1">
        <v>5</v>
      </c>
    </row>
    <row r="116" spans="1:16" x14ac:dyDescent="0.3">
      <c r="A116" s="1">
        <v>115</v>
      </c>
      <c r="B116" s="3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 s="1">
        <v>0.2</v>
      </c>
      <c r="L116" s="1">
        <v>610</v>
      </c>
      <c r="M116" s="1">
        <v>186355</v>
      </c>
      <c r="N116" s="1">
        <v>4054</v>
      </c>
      <c r="O116" s="1">
        <v>48</v>
      </c>
      <c r="P116" s="1">
        <v>5</v>
      </c>
    </row>
    <row r="117" spans="1:16" x14ac:dyDescent="0.3">
      <c r="A117" s="1">
        <v>116</v>
      </c>
      <c r="B117" s="3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 s="1">
        <v>0.18</v>
      </c>
      <c r="L117" s="1">
        <v>610</v>
      </c>
      <c r="M117" s="1">
        <v>186355</v>
      </c>
      <c r="N117" s="1">
        <v>4054</v>
      </c>
      <c r="O117" s="1">
        <v>49</v>
      </c>
      <c r="P117" s="1">
        <v>5</v>
      </c>
    </row>
    <row r="118" spans="1:16" x14ac:dyDescent="0.3">
      <c r="A118" s="1">
        <v>117</v>
      </c>
      <c r="B118" s="3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 s="1">
        <v>0.16</v>
      </c>
      <c r="L118" s="1">
        <v>610</v>
      </c>
      <c r="M118" s="1">
        <v>186355</v>
      </c>
      <c r="N118" s="1">
        <v>4054</v>
      </c>
      <c r="O118" s="1">
        <v>49</v>
      </c>
      <c r="P118" s="1">
        <v>5</v>
      </c>
    </row>
    <row r="119" spans="1:16" x14ac:dyDescent="0.3">
      <c r="A119" s="1">
        <v>118</v>
      </c>
      <c r="B119" s="3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 s="1">
        <v>0.16</v>
      </c>
      <c r="L119" s="1">
        <v>610</v>
      </c>
      <c r="M119" s="1">
        <v>186355</v>
      </c>
      <c r="N119" s="1">
        <v>4054</v>
      </c>
      <c r="O119" s="1">
        <v>49</v>
      </c>
      <c r="P119" s="1">
        <v>5</v>
      </c>
    </row>
    <row r="120" spans="1:16" x14ac:dyDescent="0.3">
      <c r="A120" s="1">
        <v>119</v>
      </c>
      <c r="B120" s="3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 s="1">
        <v>0.16</v>
      </c>
      <c r="L120" s="1">
        <v>610</v>
      </c>
      <c r="M120" s="1">
        <v>186355</v>
      </c>
      <c r="N120" s="1">
        <v>4054</v>
      </c>
      <c r="O120" s="1">
        <v>49</v>
      </c>
      <c r="P120" s="1">
        <v>5</v>
      </c>
    </row>
    <row r="121" spans="1:16" x14ac:dyDescent="0.3">
      <c r="A121" s="1">
        <v>120</v>
      </c>
      <c r="B121" s="3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 s="1">
        <v>0.14000000000000001</v>
      </c>
      <c r="L121" s="1">
        <v>610</v>
      </c>
      <c r="M121" s="1">
        <v>186355</v>
      </c>
      <c r="N121" s="1">
        <v>4054</v>
      </c>
      <c r="O121" s="1">
        <v>49</v>
      </c>
      <c r="P121" s="1">
        <v>5</v>
      </c>
    </row>
    <row r="122" spans="1:16" x14ac:dyDescent="0.3">
      <c r="A122" s="1">
        <v>121</v>
      </c>
      <c r="B122" s="3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 s="1">
        <v>0.14000000000000001</v>
      </c>
      <c r="L122" s="1">
        <v>610</v>
      </c>
      <c r="M122" s="1">
        <v>186355</v>
      </c>
      <c r="N122" s="1">
        <v>4054</v>
      </c>
      <c r="O122" s="1">
        <v>49</v>
      </c>
      <c r="P122" s="1">
        <v>5</v>
      </c>
    </row>
    <row r="123" spans="1:16" x14ac:dyDescent="0.3">
      <c r="A123" s="1">
        <v>122</v>
      </c>
      <c r="B123" s="3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 s="1">
        <v>0.16</v>
      </c>
      <c r="L123" s="1">
        <v>610</v>
      </c>
      <c r="M123" s="1">
        <v>186355</v>
      </c>
      <c r="N123" s="1">
        <v>4054</v>
      </c>
      <c r="O123" s="1">
        <v>49</v>
      </c>
      <c r="P123" s="1">
        <v>5</v>
      </c>
    </row>
    <row r="124" spans="1:16" x14ac:dyDescent="0.3">
      <c r="A124" s="1">
        <v>123</v>
      </c>
      <c r="B124" s="3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 s="1">
        <v>0.16</v>
      </c>
      <c r="L124" s="1">
        <v>610</v>
      </c>
      <c r="M124" s="1">
        <v>186355</v>
      </c>
      <c r="N124" s="1">
        <v>4054</v>
      </c>
      <c r="O124" s="1">
        <v>49</v>
      </c>
      <c r="P124" s="1">
        <v>5</v>
      </c>
    </row>
    <row r="125" spans="1:16" x14ac:dyDescent="0.3">
      <c r="A125" s="1">
        <v>124</v>
      </c>
      <c r="B125" s="3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 s="1">
        <v>0.18</v>
      </c>
      <c r="L125" s="1">
        <v>610</v>
      </c>
      <c r="M125" s="1">
        <v>186355</v>
      </c>
      <c r="N125" s="1">
        <v>4054</v>
      </c>
      <c r="O125" s="1">
        <v>49</v>
      </c>
      <c r="P125" s="1">
        <v>5</v>
      </c>
    </row>
    <row r="126" spans="1:16" x14ac:dyDescent="0.3">
      <c r="A126" s="1">
        <v>125</v>
      </c>
      <c r="B126" s="3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 s="1">
        <v>0.2</v>
      </c>
      <c r="L126" s="1">
        <v>610</v>
      </c>
      <c r="M126" s="1">
        <v>186355</v>
      </c>
      <c r="N126" s="1">
        <v>4054</v>
      </c>
      <c r="O126" s="1">
        <v>49</v>
      </c>
      <c r="P126" s="1">
        <v>5</v>
      </c>
    </row>
    <row r="127" spans="1:16" x14ac:dyDescent="0.3">
      <c r="A127" s="1">
        <v>126</v>
      </c>
      <c r="B127" s="3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 s="1">
        <v>0.22</v>
      </c>
      <c r="L127" s="1">
        <v>610</v>
      </c>
      <c r="M127" s="1">
        <v>186355</v>
      </c>
      <c r="N127" s="1">
        <v>4054</v>
      </c>
      <c r="O127" s="1">
        <v>49</v>
      </c>
      <c r="P127" s="1">
        <v>5</v>
      </c>
    </row>
    <row r="128" spans="1:16" x14ac:dyDescent="0.3">
      <c r="A128" s="1">
        <v>127</v>
      </c>
      <c r="B128" s="3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 s="1">
        <v>0.26</v>
      </c>
      <c r="L128" s="1">
        <v>610</v>
      </c>
      <c r="M128" s="1">
        <v>186355</v>
      </c>
      <c r="N128" s="1">
        <v>4054</v>
      </c>
      <c r="O128" s="1">
        <v>49</v>
      </c>
      <c r="P128" s="1">
        <v>5</v>
      </c>
    </row>
    <row r="129" spans="1:16" x14ac:dyDescent="0.3">
      <c r="A129" s="1">
        <v>128</v>
      </c>
      <c r="B129" s="3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 s="1">
        <v>0.26</v>
      </c>
      <c r="L129" s="1">
        <v>610</v>
      </c>
      <c r="M129" s="1">
        <v>186355</v>
      </c>
      <c r="N129" s="1">
        <v>4054</v>
      </c>
      <c r="O129" s="1">
        <v>49</v>
      </c>
      <c r="P129" s="1">
        <v>5</v>
      </c>
    </row>
    <row r="130" spans="1:16" x14ac:dyDescent="0.3">
      <c r="A130" s="1">
        <v>129</v>
      </c>
      <c r="B130" s="3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 s="1">
        <v>0.28000000000000003</v>
      </c>
      <c r="L130" s="1">
        <v>610</v>
      </c>
      <c r="M130" s="1">
        <v>186355</v>
      </c>
      <c r="N130" s="1">
        <v>4054</v>
      </c>
      <c r="O130" s="1">
        <v>49</v>
      </c>
      <c r="P130" s="1">
        <v>5</v>
      </c>
    </row>
    <row r="131" spans="1:16" x14ac:dyDescent="0.3">
      <c r="A131" s="1">
        <v>130</v>
      </c>
      <c r="B131" s="3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 s="1">
        <v>0.28000000000000003</v>
      </c>
      <c r="L131" s="1">
        <v>610</v>
      </c>
      <c r="M131" s="1">
        <v>186355</v>
      </c>
      <c r="N131" s="1">
        <v>4054</v>
      </c>
      <c r="O131" s="1">
        <v>49</v>
      </c>
      <c r="P131" s="1">
        <v>5</v>
      </c>
    </row>
    <row r="132" spans="1:16" x14ac:dyDescent="0.3">
      <c r="A132" s="1">
        <v>131</v>
      </c>
      <c r="B132" s="3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 s="1">
        <v>0.26</v>
      </c>
      <c r="L132" s="1">
        <v>610</v>
      </c>
      <c r="M132" s="1">
        <v>186355</v>
      </c>
      <c r="N132" s="1">
        <v>4054</v>
      </c>
      <c r="O132" s="1">
        <v>49</v>
      </c>
      <c r="P132" s="1">
        <v>5</v>
      </c>
    </row>
    <row r="133" spans="1:16" x14ac:dyDescent="0.3">
      <c r="A133" s="1">
        <v>132</v>
      </c>
      <c r="B133" s="3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 s="1">
        <v>0.22</v>
      </c>
      <c r="L133" s="1">
        <v>610</v>
      </c>
      <c r="M133" s="1">
        <v>186355</v>
      </c>
      <c r="N133" s="1">
        <v>4054</v>
      </c>
      <c r="O133" s="1">
        <v>49</v>
      </c>
      <c r="P133" s="1">
        <v>5</v>
      </c>
    </row>
    <row r="134" spans="1:16" x14ac:dyDescent="0.3">
      <c r="A134" s="1">
        <v>133</v>
      </c>
      <c r="B134" s="3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 s="1">
        <v>0.22</v>
      </c>
      <c r="L134" s="1">
        <v>610</v>
      </c>
      <c r="M134" s="1">
        <v>186355</v>
      </c>
      <c r="N134" s="1">
        <v>4054</v>
      </c>
      <c r="O134" s="1">
        <v>49</v>
      </c>
      <c r="P134" s="1">
        <v>5</v>
      </c>
    </row>
    <row r="135" spans="1:16" x14ac:dyDescent="0.3">
      <c r="A135" s="1">
        <v>134</v>
      </c>
      <c r="B135" s="3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 s="1">
        <v>0.22</v>
      </c>
      <c r="L135" s="1">
        <v>610</v>
      </c>
      <c r="M135" s="1">
        <v>186355</v>
      </c>
      <c r="N135" s="1">
        <v>4054</v>
      </c>
      <c r="O135" s="1">
        <v>49</v>
      </c>
      <c r="P135" s="1">
        <v>5</v>
      </c>
    </row>
    <row r="136" spans="1:16" x14ac:dyDescent="0.3">
      <c r="A136" s="1">
        <v>135</v>
      </c>
      <c r="B136" s="3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 s="1">
        <v>0.2</v>
      </c>
      <c r="L136" s="1">
        <v>610</v>
      </c>
      <c r="M136" s="1">
        <v>186355</v>
      </c>
      <c r="N136" s="1">
        <v>4054</v>
      </c>
      <c r="O136" s="1">
        <v>49</v>
      </c>
      <c r="P136" s="1">
        <v>5</v>
      </c>
    </row>
    <row r="137" spans="1:16" x14ac:dyDescent="0.3">
      <c r="A137" s="1">
        <v>136</v>
      </c>
      <c r="B137" s="3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 s="1">
        <v>0.22</v>
      </c>
      <c r="L137" s="1">
        <v>610</v>
      </c>
      <c r="M137" s="1">
        <v>186355</v>
      </c>
      <c r="N137" s="1">
        <v>4054</v>
      </c>
      <c r="O137" s="1">
        <v>49</v>
      </c>
      <c r="P137" s="1">
        <v>5</v>
      </c>
    </row>
    <row r="138" spans="1:16" x14ac:dyDescent="0.3">
      <c r="A138" s="1">
        <v>137</v>
      </c>
      <c r="B138" s="3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 s="1">
        <v>0.22</v>
      </c>
      <c r="L138" s="1">
        <v>610</v>
      </c>
      <c r="M138" s="1">
        <v>186355</v>
      </c>
      <c r="N138" s="1">
        <v>4054</v>
      </c>
      <c r="O138" s="1">
        <v>49</v>
      </c>
      <c r="P138" s="1">
        <v>5</v>
      </c>
    </row>
    <row r="139" spans="1:16" x14ac:dyDescent="0.3">
      <c r="A139" s="1">
        <v>138</v>
      </c>
      <c r="B139" s="3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 s="1">
        <v>0.2</v>
      </c>
      <c r="L139" s="1">
        <v>610</v>
      </c>
      <c r="M139" s="1">
        <v>186355</v>
      </c>
      <c r="N139" s="1">
        <v>4054</v>
      </c>
      <c r="O139" s="1">
        <v>49</v>
      </c>
      <c r="P139" s="1">
        <v>5</v>
      </c>
    </row>
    <row r="140" spans="1:16" x14ac:dyDescent="0.3">
      <c r="A140" s="1">
        <v>139</v>
      </c>
      <c r="B140" s="3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 s="1">
        <v>0.2</v>
      </c>
      <c r="L140" s="1">
        <v>610</v>
      </c>
      <c r="M140" s="1">
        <v>186355</v>
      </c>
      <c r="N140" s="1">
        <v>4055</v>
      </c>
      <c r="O140" s="1">
        <v>50</v>
      </c>
      <c r="P140" s="1">
        <v>5</v>
      </c>
    </row>
    <row r="141" spans="1:16" x14ac:dyDescent="0.3">
      <c r="A141" s="1">
        <v>140</v>
      </c>
      <c r="B141" s="3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 s="1">
        <v>0.2</v>
      </c>
      <c r="L141" s="1">
        <v>610</v>
      </c>
      <c r="M141" s="1">
        <v>186355</v>
      </c>
      <c r="N141" s="1">
        <v>4055</v>
      </c>
      <c r="O141" s="1">
        <v>50</v>
      </c>
      <c r="P141" s="1">
        <v>5</v>
      </c>
    </row>
    <row r="142" spans="1:16" x14ac:dyDescent="0.3">
      <c r="A142" s="1">
        <v>141</v>
      </c>
      <c r="B142" s="3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 s="1">
        <v>0.2</v>
      </c>
      <c r="L142" s="1">
        <v>610</v>
      </c>
      <c r="M142" s="1">
        <v>186355</v>
      </c>
      <c r="N142" s="1">
        <v>4055</v>
      </c>
      <c r="O142" s="1">
        <v>50</v>
      </c>
      <c r="P142" s="1">
        <v>5</v>
      </c>
    </row>
    <row r="143" spans="1:16" x14ac:dyDescent="0.3">
      <c r="A143" s="1">
        <v>142</v>
      </c>
      <c r="B143" s="3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 s="1">
        <v>0.2</v>
      </c>
      <c r="L143" s="1">
        <v>610</v>
      </c>
      <c r="M143" s="1">
        <v>186355</v>
      </c>
      <c r="N143" s="1">
        <v>4055</v>
      </c>
      <c r="O143" s="1">
        <v>50</v>
      </c>
      <c r="P143" s="1">
        <v>5</v>
      </c>
    </row>
    <row r="144" spans="1:16" x14ac:dyDescent="0.3">
      <c r="A144" s="1">
        <v>143</v>
      </c>
      <c r="B144" s="3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 s="1">
        <v>0.22</v>
      </c>
      <c r="L144" s="1">
        <v>610</v>
      </c>
      <c r="M144" s="1">
        <v>186355</v>
      </c>
      <c r="N144" s="1">
        <v>4055</v>
      </c>
      <c r="O144" s="1">
        <v>50</v>
      </c>
      <c r="P144" s="1">
        <v>5</v>
      </c>
    </row>
    <row r="145" spans="1:16" x14ac:dyDescent="0.3">
      <c r="A145" s="1">
        <v>144</v>
      </c>
      <c r="B145" s="3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 s="1">
        <v>0.2</v>
      </c>
      <c r="L145" s="1">
        <v>610</v>
      </c>
      <c r="M145" s="1">
        <v>186355</v>
      </c>
      <c r="N145" s="1">
        <v>4055</v>
      </c>
      <c r="O145" s="1">
        <v>50</v>
      </c>
      <c r="P145" s="1">
        <v>5</v>
      </c>
    </row>
    <row r="146" spans="1:16" x14ac:dyDescent="0.3">
      <c r="A146" s="1">
        <v>145</v>
      </c>
      <c r="B146" s="3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 s="1">
        <v>0.2</v>
      </c>
      <c r="L146" s="1">
        <v>610</v>
      </c>
      <c r="M146" s="1">
        <v>186355</v>
      </c>
      <c r="N146" s="1">
        <v>4055</v>
      </c>
      <c r="O146" s="1">
        <v>50</v>
      </c>
      <c r="P146" s="1">
        <v>5</v>
      </c>
    </row>
    <row r="147" spans="1:16" x14ac:dyDescent="0.3">
      <c r="A147" s="1">
        <v>146</v>
      </c>
      <c r="B147" s="3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 s="1">
        <v>0.2</v>
      </c>
      <c r="L147" s="1">
        <v>610</v>
      </c>
      <c r="M147" s="1">
        <v>186355</v>
      </c>
      <c r="N147" s="1">
        <v>4055</v>
      </c>
      <c r="O147" s="1">
        <v>50</v>
      </c>
      <c r="P147" s="1">
        <v>5</v>
      </c>
    </row>
    <row r="148" spans="1:16" x14ac:dyDescent="0.3">
      <c r="A148" s="1">
        <v>147</v>
      </c>
      <c r="B148" s="3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 s="1">
        <v>0.2</v>
      </c>
      <c r="L148" s="1">
        <v>610</v>
      </c>
      <c r="M148" s="1">
        <v>186355</v>
      </c>
      <c r="N148" s="1">
        <v>4055</v>
      </c>
      <c r="O148" s="1">
        <v>50</v>
      </c>
      <c r="P148" s="1">
        <v>5</v>
      </c>
    </row>
    <row r="149" spans="1:16" x14ac:dyDescent="0.3">
      <c r="A149" s="1">
        <v>148</v>
      </c>
      <c r="B149" s="3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 s="1">
        <v>0.22</v>
      </c>
      <c r="L149" s="1">
        <v>610</v>
      </c>
      <c r="M149" s="1">
        <v>186355</v>
      </c>
      <c r="N149" s="1">
        <v>4055</v>
      </c>
      <c r="O149" s="1">
        <v>50</v>
      </c>
      <c r="P149" s="1">
        <v>5</v>
      </c>
    </row>
    <row r="150" spans="1:16" x14ac:dyDescent="0.3">
      <c r="A150" s="1">
        <v>149</v>
      </c>
      <c r="B150" s="3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 s="1">
        <v>0.2</v>
      </c>
      <c r="L150" s="1">
        <v>610</v>
      </c>
      <c r="M150" s="1">
        <v>186355</v>
      </c>
      <c r="N150" s="1">
        <v>4055</v>
      </c>
      <c r="O150" s="1">
        <v>50</v>
      </c>
      <c r="P150" s="1">
        <v>5</v>
      </c>
    </row>
    <row r="151" spans="1:16" x14ac:dyDescent="0.3">
      <c r="A151" s="1">
        <v>150</v>
      </c>
      <c r="B151" s="3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 s="1">
        <v>0.2</v>
      </c>
      <c r="L151" s="1">
        <v>610</v>
      </c>
      <c r="M151" s="1">
        <v>186355</v>
      </c>
      <c r="N151" s="1">
        <v>4055</v>
      </c>
      <c r="O151" s="1">
        <v>50</v>
      </c>
      <c r="P151" s="1">
        <v>5</v>
      </c>
    </row>
    <row r="152" spans="1:16" x14ac:dyDescent="0.3">
      <c r="A152" s="1">
        <v>151</v>
      </c>
      <c r="B152" s="3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 s="1">
        <v>0.2</v>
      </c>
      <c r="L152" s="1">
        <v>610</v>
      </c>
      <c r="M152" s="1">
        <v>186355</v>
      </c>
      <c r="N152" s="1">
        <v>4055</v>
      </c>
      <c r="O152" s="1">
        <v>50</v>
      </c>
      <c r="P152" s="1">
        <v>5</v>
      </c>
    </row>
    <row r="153" spans="1:16" x14ac:dyDescent="0.3">
      <c r="A153" s="1">
        <v>152</v>
      </c>
      <c r="B153" s="3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 s="1">
        <v>0.2</v>
      </c>
      <c r="L153" s="1">
        <v>610</v>
      </c>
      <c r="M153" s="1">
        <v>186355</v>
      </c>
      <c r="N153" s="1">
        <v>4055</v>
      </c>
      <c r="O153" s="1">
        <v>50</v>
      </c>
      <c r="P153" s="1">
        <v>5</v>
      </c>
    </row>
    <row r="154" spans="1:16" x14ac:dyDescent="0.3">
      <c r="A154" s="1">
        <v>153</v>
      </c>
      <c r="B154" s="3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 s="1">
        <v>0.2</v>
      </c>
      <c r="L154" s="1">
        <v>610</v>
      </c>
      <c r="M154" s="1">
        <v>186355</v>
      </c>
      <c r="N154" s="1">
        <v>4055</v>
      </c>
      <c r="O154" s="1">
        <v>50</v>
      </c>
      <c r="P154" s="1">
        <v>5</v>
      </c>
    </row>
    <row r="155" spans="1:16" x14ac:dyDescent="0.3">
      <c r="A155" s="1">
        <v>154</v>
      </c>
      <c r="B155" s="3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 s="1">
        <v>0.2</v>
      </c>
      <c r="L155" s="1">
        <v>610</v>
      </c>
      <c r="M155" s="1">
        <v>186355</v>
      </c>
      <c r="N155" s="1">
        <v>4055</v>
      </c>
      <c r="O155" s="1">
        <v>50</v>
      </c>
      <c r="P155" s="1">
        <v>5</v>
      </c>
    </row>
    <row r="156" spans="1:16" x14ac:dyDescent="0.3">
      <c r="A156" s="1">
        <v>155</v>
      </c>
      <c r="B156" s="3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 s="1">
        <v>0.2</v>
      </c>
      <c r="L156" s="1">
        <v>610</v>
      </c>
      <c r="M156" s="1">
        <v>186355</v>
      </c>
      <c r="N156" s="1">
        <v>4055</v>
      </c>
      <c r="O156" s="1">
        <v>50</v>
      </c>
      <c r="P156" s="1">
        <v>5</v>
      </c>
    </row>
    <row r="157" spans="1:16" x14ac:dyDescent="0.3">
      <c r="A157" s="1">
        <v>156</v>
      </c>
      <c r="B157" s="3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 s="1">
        <v>0.2</v>
      </c>
      <c r="L157" s="1">
        <v>610</v>
      </c>
      <c r="M157" s="1">
        <v>186355</v>
      </c>
      <c r="N157" s="1">
        <v>4055</v>
      </c>
      <c r="O157" s="1">
        <v>50</v>
      </c>
      <c r="P157" s="1">
        <v>5</v>
      </c>
    </row>
    <row r="158" spans="1:16" x14ac:dyDescent="0.3">
      <c r="A158" s="1">
        <v>157</v>
      </c>
      <c r="B158" s="3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 s="1">
        <v>0.16</v>
      </c>
      <c r="L158" s="1">
        <v>610</v>
      </c>
      <c r="M158" s="1">
        <v>186355</v>
      </c>
      <c r="N158" s="1">
        <v>4055</v>
      </c>
      <c r="O158" s="1">
        <v>50</v>
      </c>
      <c r="P158" s="1">
        <v>5</v>
      </c>
    </row>
    <row r="159" spans="1:16" x14ac:dyDescent="0.3">
      <c r="A159" s="1">
        <v>158</v>
      </c>
      <c r="B159" s="3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 s="1">
        <v>0.18</v>
      </c>
      <c r="L159" s="1">
        <v>610</v>
      </c>
      <c r="M159" s="1">
        <v>186355</v>
      </c>
      <c r="N159" s="1">
        <v>4055</v>
      </c>
      <c r="O159" s="1">
        <v>50</v>
      </c>
      <c r="P159" s="1">
        <v>5</v>
      </c>
    </row>
    <row r="160" spans="1:16" x14ac:dyDescent="0.3">
      <c r="A160" s="1">
        <v>159</v>
      </c>
      <c r="B160" s="3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 s="1">
        <v>0.18</v>
      </c>
      <c r="L160" s="1">
        <v>610</v>
      </c>
      <c r="M160" s="1">
        <v>186355</v>
      </c>
      <c r="N160" s="1">
        <v>4055</v>
      </c>
      <c r="O160" s="1">
        <v>50</v>
      </c>
      <c r="P160" s="1">
        <v>5</v>
      </c>
    </row>
    <row r="161" spans="1:16" x14ac:dyDescent="0.3">
      <c r="A161" s="1">
        <v>160</v>
      </c>
      <c r="B161" s="3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 s="1">
        <v>0.18</v>
      </c>
      <c r="L161" s="1">
        <v>610</v>
      </c>
      <c r="M161" s="1">
        <v>186355</v>
      </c>
      <c r="N161" s="1">
        <v>4055</v>
      </c>
      <c r="O161" s="1">
        <v>50</v>
      </c>
      <c r="P161" s="1">
        <v>5</v>
      </c>
    </row>
    <row r="162" spans="1:16" x14ac:dyDescent="0.3">
      <c r="A162" s="1">
        <v>161</v>
      </c>
      <c r="B162" s="3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 s="1">
        <v>0.18</v>
      </c>
      <c r="L162" s="1">
        <v>610</v>
      </c>
      <c r="M162" s="1">
        <v>186355</v>
      </c>
      <c r="N162" s="1">
        <v>4055</v>
      </c>
      <c r="O162" s="1">
        <v>50</v>
      </c>
      <c r="P162" s="1">
        <v>5</v>
      </c>
    </row>
    <row r="163" spans="1:16" x14ac:dyDescent="0.3">
      <c r="A163" s="1">
        <v>162</v>
      </c>
      <c r="B163" s="3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 s="1">
        <v>0.18</v>
      </c>
      <c r="L163" s="1">
        <v>610</v>
      </c>
      <c r="M163" s="1">
        <v>186355</v>
      </c>
      <c r="N163" s="1">
        <v>4055</v>
      </c>
      <c r="O163" s="1">
        <v>51</v>
      </c>
      <c r="P163" s="1">
        <v>5</v>
      </c>
    </row>
    <row r="164" spans="1:16" x14ac:dyDescent="0.3">
      <c r="A164" s="1">
        <v>163</v>
      </c>
      <c r="B164" s="3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 s="1">
        <v>0.18</v>
      </c>
      <c r="L164" s="1">
        <v>610</v>
      </c>
      <c r="M164" s="1">
        <v>186355</v>
      </c>
      <c r="N164" s="1">
        <v>4055</v>
      </c>
      <c r="O164" s="1">
        <v>51</v>
      </c>
      <c r="P164" s="1">
        <v>5</v>
      </c>
    </row>
    <row r="165" spans="1:16" x14ac:dyDescent="0.3">
      <c r="A165" s="1">
        <v>164</v>
      </c>
      <c r="B165" s="3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 s="1">
        <v>0.18</v>
      </c>
      <c r="L165" s="1">
        <v>610</v>
      </c>
      <c r="M165" s="1">
        <v>186355</v>
      </c>
      <c r="N165" s="1">
        <v>4055</v>
      </c>
      <c r="O165" s="1">
        <v>51</v>
      </c>
      <c r="P165" s="1">
        <v>5</v>
      </c>
    </row>
    <row r="166" spans="1:16" x14ac:dyDescent="0.3">
      <c r="A166" s="1">
        <v>165</v>
      </c>
      <c r="B166" s="3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 s="1">
        <v>0.18</v>
      </c>
      <c r="L166" s="1">
        <v>610</v>
      </c>
      <c r="M166" s="1">
        <v>186355</v>
      </c>
      <c r="N166" s="1">
        <v>4055</v>
      </c>
      <c r="O166" s="1">
        <v>51</v>
      </c>
      <c r="P166" s="1">
        <v>5</v>
      </c>
    </row>
    <row r="167" spans="1:16" x14ac:dyDescent="0.3">
      <c r="A167" s="1">
        <v>166</v>
      </c>
      <c r="B167" s="3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 s="1">
        <v>0.18</v>
      </c>
      <c r="L167" s="1">
        <v>610</v>
      </c>
      <c r="M167" s="1">
        <v>186355</v>
      </c>
      <c r="N167" s="1">
        <v>4055</v>
      </c>
      <c r="O167" s="1">
        <v>51</v>
      </c>
      <c r="P167" s="1">
        <v>5</v>
      </c>
    </row>
    <row r="168" spans="1:16" x14ac:dyDescent="0.3">
      <c r="A168" s="1">
        <v>167</v>
      </c>
      <c r="B168" s="3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 s="1">
        <v>0.16</v>
      </c>
      <c r="L168" s="1">
        <v>610</v>
      </c>
      <c r="M168" s="1">
        <v>186355</v>
      </c>
      <c r="N168" s="1">
        <v>4055</v>
      </c>
      <c r="O168" s="1">
        <v>51</v>
      </c>
      <c r="P168" s="1">
        <v>5</v>
      </c>
    </row>
    <row r="169" spans="1:16" x14ac:dyDescent="0.3">
      <c r="A169" s="1">
        <v>168</v>
      </c>
      <c r="B169" s="3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 s="1">
        <v>0.16</v>
      </c>
      <c r="L169" s="1">
        <v>610</v>
      </c>
      <c r="M169" s="1">
        <v>186355</v>
      </c>
      <c r="N169" s="1">
        <v>4055</v>
      </c>
      <c r="O169" s="1">
        <v>51</v>
      </c>
      <c r="P169" s="1">
        <v>5</v>
      </c>
    </row>
    <row r="170" spans="1:16" x14ac:dyDescent="0.3">
      <c r="A170" s="1">
        <v>169</v>
      </c>
      <c r="B170" s="3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 s="1">
        <v>0.16</v>
      </c>
      <c r="L170" s="1">
        <v>610</v>
      </c>
      <c r="M170" s="1">
        <v>186355</v>
      </c>
      <c r="N170" s="1">
        <v>4055</v>
      </c>
      <c r="O170" s="1">
        <v>51</v>
      </c>
      <c r="P170" s="1">
        <v>5</v>
      </c>
    </row>
    <row r="171" spans="1:16" x14ac:dyDescent="0.3">
      <c r="A171" s="1">
        <v>170</v>
      </c>
      <c r="B171" s="3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 s="1">
        <v>0.16</v>
      </c>
      <c r="L171" s="1">
        <v>610</v>
      </c>
      <c r="M171" s="1">
        <v>186355</v>
      </c>
      <c r="N171" s="1">
        <v>4055</v>
      </c>
      <c r="O171" s="1">
        <v>51</v>
      </c>
      <c r="P171" s="1">
        <v>5</v>
      </c>
    </row>
    <row r="172" spans="1:16" x14ac:dyDescent="0.3">
      <c r="A172" s="1">
        <v>171</v>
      </c>
      <c r="B172" s="3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 s="1">
        <v>0.16</v>
      </c>
      <c r="L172" s="1">
        <v>610</v>
      </c>
      <c r="M172" s="1">
        <v>186355</v>
      </c>
      <c r="N172" s="1">
        <v>4055</v>
      </c>
      <c r="O172" s="1">
        <v>51</v>
      </c>
      <c r="P172" s="1">
        <v>5</v>
      </c>
    </row>
    <row r="173" spans="1:16" x14ac:dyDescent="0.3">
      <c r="A173" s="1">
        <v>172</v>
      </c>
      <c r="B173" s="3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 s="1">
        <v>0.18</v>
      </c>
      <c r="L173" s="1">
        <v>610</v>
      </c>
      <c r="M173" s="1">
        <v>186355</v>
      </c>
      <c r="N173" s="1">
        <v>4055</v>
      </c>
      <c r="O173" s="1">
        <v>51</v>
      </c>
      <c r="P173" s="1">
        <v>5</v>
      </c>
    </row>
    <row r="174" spans="1:16" x14ac:dyDescent="0.3">
      <c r="A174" s="1">
        <v>173</v>
      </c>
      <c r="B174" s="3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 s="1">
        <v>0.2</v>
      </c>
      <c r="L174" s="1">
        <v>610</v>
      </c>
      <c r="M174" s="1">
        <v>186355</v>
      </c>
      <c r="N174" s="1">
        <v>4055</v>
      </c>
      <c r="O174" s="1">
        <v>51</v>
      </c>
      <c r="P174" s="1">
        <v>5</v>
      </c>
    </row>
    <row r="175" spans="1:16" x14ac:dyDescent="0.3">
      <c r="A175" s="1">
        <v>174</v>
      </c>
      <c r="B175" s="3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 s="1">
        <v>0.2</v>
      </c>
      <c r="L175" s="1">
        <v>610</v>
      </c>
      <c r="M175" s="1">
        <v>186355</v>
      </c>
      <c r="N175" s="1">
        <v>4055</v>
      </c>
      <c r="O175" s="1">
        <v>51</v>
      </c>
      <c r="P175" s="1">
        <v>5</v>
      </c>
    </row>
    <row r="176" spans="1:16" x14ac:dyDescent="0.3">
      <c r="A176" s="1">
        <v>175</v>
      </c>
      <c r="B176" s="3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 s="1">
        <v>0.2</v>
      </c>
      <c r="L176" s="1">
        <v>610</v>
      </c>
      <c r="M176" s="1">
        <v>186355</v>
      </c>
      <c r="N176" s="1">
        <v>4055</v>
      </c>
      <c r="O176" s="1">
        <v>51</v>
      </c>
      <c r="P176" s="1">
        <v>5</v>
      </c>
    </row>
    <row r="177" spans="1:16" x14ac:dyDescent="0.3">
      <c r="A177" s="1">
        <v>176</v>
      </c>
      <c r="B177" s="3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 s="1">
        <v>0.2</v>
      </c>
      <c r="L177" s="1">
        <v>610</v>
      </c>
      <c r="M177" s="1">
        <v>186355</v>
      </c>
      <c r="N177" s="1">
        <v>4055</v>
      </c>
      <c r="O177" s="1">
        <v>51</v>
      </c>
      <c r="P177" s="1">
        <v>5</v>
      </c>
    </row>
    <row r="178" spans="1:16" x14ac:dyDescent="0.3">
      <c r="A178" s="1">
        <v>177</v>
      </c>
      <c r="B178" s="3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 s="1">
        <v>0.2</v>
      </c>
      <c r="L178" s="1">
        <v>610</v>
      </c>
      <c r="M178" s="1">
        <v>186355</v>
      </c>
      <c r="N178" s="1">
        <v>4055</v>
      </c>
      <c r="O178" s="1">
        <v>51</v>
      </c>
      <c r="P178" s="1">
        <v>5</v>
      </c>
    </row>
    <row r="179" spans="1:16" x14ac:dyDescent="0.3">
      <c r="A179" s="1">
        <v>178</v>
      </c>
      <c r="B179" s="3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 s="1">
        <v>0.18</v>
      </c>
      <c r="L179" s="1">
        <v>610</v>
      </c>
      <c r="M179" s="1">
        <v>186355</v>
      </c>
      <c r="N179" s="1">
        <v>4055</v>
      </c>
      <c r="O179" s="1">
        <v>51</v>
      </c>
      <c r="P179" s="1">
        <v>5</v>
      </c>
    </row>
    <row r="180" spans="1:16" x14ac:dyDescent="0.3">
      <c r="A180" s="1">
        <v>179</v>
      </c>
      <c r="B180" s="3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 s="1">
        <v>0.16</v>
      </c>
      <c r="L180" s="1">
        <v>610</v>
      </c>
      <c r="M180" s="1">
        <v>186355</v>
      </c>
      <c r="N180" s="1">
        <v>4055</v>
      </c>
      <c r="O180" s="1">
        <v>51</v>
      </c>
      <c r="P180" s="1">
        <v>5</v>
      </c>
    </row>
    <row r="181" spans="1:16" x14ac:dyDescent="0.3">
      <c r="A181" s="1">
        <v>180</v>
      </c>
      <c r="B181" s="3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 s="1">
        <v>0.14000000000000001</v>
      </c>
      <c r="L181" s="1">
        <v>610</v>
      </c>
      <c r="M181" s="1">
        <v>186355</v>
      </c>
      <c r="N181" s="1">
        <v>4055</v>
      </c>
      <c r="O181" s="1">
        <v>51</v>
      </c>
      <c r="P181" s="1">
        <v>5</v>
      </c>
    </row>
    <row r="182" spans="1:16" x14ac:dyDescent="0.3">
      <c r="A182" s="1">
        <v>181</v>
      </c>
      <c r="B182" s="3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 s="1">
        <v>0.14000000000000001</v>
      </c>
      <c r="L182" s="1">
        <v>610</v>
      </c>
      <c r="M182" s="1">
        <v>186355</v>
      </c>
      <c r="N182" s="1">
        <v>4055</v>
      </c>
      <c r="O182" s="1">
        <v>51</v>
      </c>
      <c r="P182" s="1">
        <v>5</v>
      </c>
    </row>
    <row r="183" spans="1:16" x14ac:dyDescent="0.3">
      <c r="A183" s="1">
        <v>182</v>
      </c>
      <c r="B183" s="3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 s="1">
        <v>0.12</v>
      </c>
      <c r="L183" s="1">
        <v>610</v>
      </c>
      <c r="M183" s="1">
        <v>186355</v>
      </c>
      <c r="N183" s="1">
        <v>4055</v>
      </c>
      <c r="O183" s="1">
        <v>51</v>
      </c>
      <c r="P183" s="1">
        <v>5</v>
      </c>
    </row>
    <row r="184" spans="1:16" x14ac:dyDescent="0.3">
      <c r="A184" s="1">
        <v>183</v>
      </c>
      <c r="B184" s="3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 s="1">
        <v>0.12</v>
      </c>
      <c r="L184" s="1">
        <v>610</v>
      </c>
      <c r="M184" s="1">
        <v>186355</v>
      </c>
      <c r="N184" s="1">
        <v>4055</v>
      </c>
      <c r="O184" s="1">
        <v>51</v>
      </c>
      <c r="P184" s="1">
        <v>5</v>
      </c>
    </row>
    <row r="185" spans="1:16" x14ac:dyDescent="0.3">
      <c r="A185" s="1">
        <v>184</v>
      </c>
      <c r="B185" s="3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 s="1">
        <v>0.12</v>
      </c>
      <c r="L185" s="1">
        <v>610</v>
      </c>
      <c r="M185" s="1">
        <v>186355</v>
      </c>
      <c r="N185" s="1">
        <v>4055</v>
      </c>
      <c r="O185" s="1">
        <v>51</v>
      </c>
      <c r="P185" s="1">
        <v>5</v>
      </c>
    </row>
    <row r="186" spans="1:16" x14ac:dyDescent="0.3">
      <c r="A186" s="1">
        <v>185</v>
      </c>
      <c r="B186" s="3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 s="1">
        <v>0.1</v>
      </c>
      <c r="L186" s="1">
        <v>610</v>
      </c>
      <c r="M186" s="1">
        <v>186355</v>
      </c>
      <c r="N186" s="1">
        <v>4055</v>
      </c>
      <c r="O186" s="1">
        <v>51</v>
      </c>
      <c r="P186" s="1">
        <v>5</v>
      </c>
    </row>
    <row r="187" spans="1:16" x14ac:dyDescent="0.3">
      <c r="A187" s="1">
        <v>186</v>
      </c>
      <c r="B187" s="3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 s="1">
        <v>0.1</v>
      </c>
      <c r="L187" s="1">
        <v>610</v>
      </c>
      <c r="M187" s="1">
        <v>186355</v>
      </c>
      <c r="N187" s="1">
        <v>4055</v>
      </c>
      <c r="O187" s="1">
        <v>52</v>
      </c>
      <c r="P187" s="1">
        <v>5</v>
      </c>
    </row>
    <row r="188" spans="1:16" x14ac:dyDescent="0.3">
      <c r="A188" s="1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 s="1">
        <v>0.1</v>
      </c>
      <c r="L188" s="1">
        <v>610</v>
      </c>
      <c r="M188" s="1">
        <v>186355</v>
      </c>
      <c r="N188" s="1">
        <v>4055</v>
      </c>
      <c r="O188" s="1">
        <v>52</v>
      </c>
      <c r="P188" s="1">
        <v>5</v>
      </c>
    </row>
    <row r="189" spans="1:16" x14ac:dyDescent="0.3">
      <c r="A189" s="1">
        <v>188</v>
      </c>
      <c r="B189" s="3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 s="1">
        <v>0.1</v>
      </c>
      <c r="L189" s="1">
        <v>610</v>
      </c>
      <c r="M189" s="1">
        <v>186355</v>
      </c>
      <c r="N189" s="1">
        <v>4055</v>
      </c>
      <c r="O189" s="1">
        <v>52</v>
      </c>
      <c r="P189" s="1">
        <v>5</v>
      </c>
    </row>
    <row r="190" spans="1:16" x14ac:dyDescent="0.3">
      <c r="A190" s="1">
        <v>189</v>
      </c>
      <c r="B190" s="3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 s="1">
        <v>0.1</v>
      </c>
      <c r="L190" s="1">
        <v>610</v>
      </c>
      <c r="M190" s="1">
        <v>186355</v>
      </c>
      <c r="N190" s="1">
        <v>4055</v>
      </c>
      <c r="O190" s="1">
        <v>52</v>
      </c>
      <c r="P190" s="1">
        <v>5</v>
      </c>
    </row>
    <row r="191" spans="1:16" x14ac:dyDescent="0.3">
      <c r="A191" s="1">
        <v>190</v>
      </c>
      <c r="B191" s="3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 s="1">
        <v>0.08</v>
      </c>
      <c r="L191" s="1">
        <v>610</v>
      </c>
      <c r="M191" s="1">
        <v>186355</v>
      </c>
      <c r="N191" s="1">
        <v>4055</v>
      </c>
      <c r="O191" s="1">
        <v>52</v>
      </c>
      <c r="P191" s="1">
        <v>5</v>
      </c>
    </row>
    <row r="192" spans="1:16" x14ac:dyDescent="0.3">
      <c r="A192" s="1">
        <v>191</v>
      </c>
      <c r="B192" s="3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 s="1">
        <v>0.08</v>
      </c>
      <c r="L192" s="1">
        <v>610</v>
      </c>
      <c r="M192" s="1">
        <v>186355</v>
      </c>
      <c r="N192" s="1">
        <v>4055</v>
      </c>
      <c r="O192" s="1">
        <v>52</v>
      </c>
      <c r="P192" s="1">
        <v>5</v>
      </c>
    </row>
    <row r="193" spans="1:16" x14ac:dyDescent="0.3">
      <c r="A193" s="1">
        <v>192</v>
      </c>
      <c r="B193" s="3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 s="1">
        <v>0.1</v>
      </c>
      <c r="L193" s="1">
        <v>610</v>
      </c>
      <c r="M193" s="1">
        <v>186355</v>
      </c>
      <c r="N193" s="1">
        <v>4055</v>
      </c>
      <c r="O193" s="1">
        <v>52</v>
      </c>
      <c r="P193" s="1">
        <v>5</v>
      </c>
    </row>
    <row r="194" spans="1:16" x14ac:dyDescent="0.3">
      <c r="A194" s="1">
        <v>193</v>
      </c>
      <c r="B194" s="3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 s="1">
        <v>0.08</v>
      </c>
      <c r="L194" s="1">
        <v>610</v>
      </c>
      <c r="M194" s="1">
        <v>186355</v>
      </c>
      <c r="N194" s="1">
        <v>4055</v>
      </c>
      <c r="O194" s="1">
        <v>52</v>
      </c>
      <c r="P194" s="1">
        <v>5</v>
      </c>
    </row>
    <row r="195" spans="1:16" x14ac:dyDescent="0.3">
      <c r="A195" s="1">
        <v>194</v>
      </c>
      <c r="B195" s="3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 s="1">
        <v>0.1</v>
      </c>
      <c r="L195" s="1">
        <v>610</v>
      </c>
      <c r="M195" s="1">
        <v>186355</v>
      </c>
      <c r="N195" s="1">
        <v>4055</v>
      </c>
      <c r="O195" s="1">
        <v>52</v>
      </c>
      <c r="P195" s="1">
        <v>5</v>
      </c>
    </row>
    <row r="196" spans="1:16" x14ac:dyDescent="0.3">
      <c r="A196" s="1">
        <v>195</v>
      </c>
      <c r="B196" s="3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 s="1">
        <v>0.12</v>
      </c>
      <c r="L196" s="1">
        <v>610</v>
      </c>
      <c r="M196" s="1">
        <v>186355</v>
      </c>
      <c r="N196" s="1">
        <v>4055</v>
      </c>
      <c r="O196" s="1">
        <v>52</v>
      </c>
      <c r="P196" s="1">
        <v>5</v>
      </c>
    </row>
    <row r="197" spans="1:16" x14ac:dyDescent="0.3">
      <c r="A197" s="1">
        <v>196</v>
      </c>
      <c r="B197" s="3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 s="1">
        <v>0.14000000000000001</v>
      </c>
      <c r="L197" s="1">
        <v>610</v>
      </c>
      <c r="M197" s="1">
        <v>186355</v>
      </c>
      <c r="N197" s="1">
        <v>4055</v>
      </c>
      <c r="O197" s="1">
        <v>52</v>
      </c>
      <c r="P197" s="1">
        <v>5</v>
      </c>
    </row>
    <row r="198" spans="1:16" x14ac:dyDescent="0.3">
      <c r="A198" s="1">
        <v>197</v>
      </c>
      <c r="B198" s="3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 s="1">
        <v>0.16</v>
      </c>
      <c r="L198" s="1">
        <v>610</v>
      </c>
      <c r="M198" s="1">
        <v>186355</v>
      </c>
      <c r="N198" s="1">
        <v>4055</v>
      </c>
      <c r="O198" s="1">
        <v>52</v>
      </c>
      <c r="P198" s="1">
        <v>5</v>
      </c>
    </row>
    <row r="199" spans="1:16" x14ac:dyDescent="0.3">
      <c r="A199" s="1">
        <v>198</v>
      </c>
      <c r="B199" s="3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 s="1">
        <v>0.18</v>
      </c>
      <c r="L199" s="1">
        <v>610</v>
      </c>
      <c r="M199" s="1">
        <v>186355</v>
      </c>
      <c r="N199" s="1">
        <v>4055</v>
      </c>
      <c r="O199" s="1">
        <v>52</v>
      </c>
      <c r="P199" s="1">
        <v>5</v>
      </c>
    </row>
    <row r="200" spans="1:16" x14ac:dyDescent="0.3">
      <c r="A200" s="1">
        <v>199</v>
      </c>
      <c r="B200" s="3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 s="1">
        <v>0.2</v>
      </c>
      <c r="L200" s="1">
        <v>610</v>
      </c>
      <c r="M200" s="1">
        <v>186355</v>
      </c>
      <c r="N200" s="1">
        <v>4055</v>
      </c>
      <c r="O200" s="1">
        <v>52</v>
      </c>
      <c r="P200" s="1">
        <v>5</v>
      </c>
    </row>
    <row r="201" spans="1:16" x14ac:dyDescent="0.3">
      <c r="A201" s="1">
        <v>200</v>
      </c>
      <c r="B201" s="3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 s="1">
        <v>0.22</v>
      </c>
      <c r="L201" s="1">
        <v>610</v>
      </c>
      <c r="M201" s="1">
        <v>186355</v>
      </c>
      <c r="N201" s="1">
        <v>4055</v>
      </c>
      <c r="O201" s="1">
        <v>52</v>
      </c>
      <c r="P201" s="1">
        <v>5</v>
      </c>
    </row>
    <row r="202" spans="1:16" x14ac:dyDescent="0.3">
      <c r="A202" s="1">
        <v>201</v>
      </c>
      <c r="B202" s="3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 s="1">
        <v>0.22</v>
      </c>
      <c r="L202" s="1">
        <v>610</v>
      </c>
      <c r="M202" s="1">
        <v>186355</v>
      </c>
      <c r="N202" s="1">
        <v>4055</v>
      </c>
      <c r="O202" s="1">
        <v>52</v>
      </c>
      <c r="P202" s="1">
        <v>5</v>
      </c>
    </row>
    <row r="203" spans="1:16" x14ac:dyDescent="0.3">
      <c r="A203" s="1">
        <v>202</v>
      </c>
      <c r="B203" s="3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 s="1">
        <v>0.2</v>
      </c>
      <c r="L203" s="1">
        <v>610</v>
      </c>
      <c r="M203" s="1">
        <v>186355</v>
      </c>
      <c r="N203" s="1">
        <v>4055</v>
      </c>
      <c r="O203" s="1">
        <v>52</v>
      </c>
      <c r="P203" s="1">
        <v>5</v>
      </c>
    </row>
    <row r="204" spans="1:16" x14ac:dyDescent="0.3">
      <c r="A204" s="1">
        <v>203</v>
      </c>
      <c r="B204" s="3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 s="1">
        <v>0.18</v>
      </c>
      <c r="L204" s="1">
        <v>610</v>
      </c>
      <c r="M204" s="1">
        <v>186355</v>
      </c>
      <c r="N204" s="1">
        <v>4055</v>
      </c>
      <c r="O204" s="1">
        <v>52</v>
      </c>
      <c r="P204" s="1">
        <v>5</v>
      </c>
    </row>
    <row r="205" spans="1:16" x14ac:dyDescent="0.3">
      <c r="A205" s="1">
        <v>204</v>
      </c>
      <c r="B205" s="3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 s="1">
        <v>0.16</v>
      </c>
      <c r="L205" s="1">
        <v>610</v>
      </c>
      <c r="M205" s="1">
        <v>186355</v>
      </c>
      <c r="N205" s="1">
        <v>4055</v>
      </c>
      <c r="O205" s="1">
        <v>52</v>
      </c>
      <c r="P205" s="1">
        <v>5</v>
      </c>
    </row>
    <row r="206" spans="1:16" x14ac:dyDescent="0.3">
      <c r="A206" s="1">
        <v>205</v>
      </c>
      <c r="B206" s="3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 s="1">
        <v>0.16</v>
      </c>
      <c r="L206" s="1">
        <v>610</v>
      </c>
      <c r="M206" s="1">
        <v>186355</v>
      </c>
      <c r="N206" s="1">
        <v>4055</v>
      </c>
      <c r="O206" s="1">
        <v>52</v>
      </c>
      <c r="P206" s="1">
        <v>5</v>
      </c>
    </row>
    <row r="207" spans="1:16" x14ac:dyDescent="0.3">
      <c r="A207" s="1">
        <v>206</v>
      </c>
      <c r="B207" s="3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 s="1">
        <v>0.14000000000000001</v>
      </c>
      <c r="L207" s="1">
        <v>610</v>
      </c>
      <c r="M207" s="1">
        <v>186355</v>
      </c>
      <c r="N207" s="1">
        <v>4055</v>
      </c>
      <c r="O207" s="1">
        <v>52</v>
      </c>
      <c r="P207" s="1">
        <v>5</v>
      </c>
    </row>
    <row r="208" spans="1:16" x14ac:dyDescent="0.3">
      <c r="A208" s="1">
        <v>207</v>
      </c>
      <c r="B208" s="3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 s="1">
        <v>0.14000000000000001</v>
      </c>
      <c r="L208" s="1">
        <v>610</v>
      </c>
      <c r="M208" s="1">
        <v>186355</v>
      </c>
      <c r="N208" s="1">
        <v>4055</v>
      </c>
      <c r="O208" s="1">
        <v>52</v>
      </c>
      <c r="P208" s="1">
        <v>5</v>
      </c>
    </row>
    <row r="209" spans="1:16" x14ac:dyDescent="0.3">
      <c r="A209" s="1">
        <v>208</v>
      </c>
      <c r="B209" s="3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 s="1">
        <v>0.14000000000000001</v>
      </c>
      <c r="L209" s="1">
        <v>610</v>
      </c>
      <c r="M209" s="1">
        <v>186355</v>
      </c>
      <c r="N209" s="1">
        <v>4055</v>
      </c>
      <c r="O209" s="1">
        <v>52</v>
      </c>
      <c r="P209" s="1">
        <v>5</v>
      </c>
    </row>
    <row r="210" spans="1:16" x14ac:dyDescent="0.3">
      <c r="A210" s="1">
        <v>209</v>
      </c>
      <c r="B210" s="3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 s="1">
        <v>0.12</v>
      </c>
      <c r="L210" s="1">
        <v>610</v>
      </c>
      <c r="M210" s="1">
        <v>186355</v>
      </c>
      <c r="N210" s="1">
        <v>4055</v>
      </c>
      <c r="O210" s="1">
        <v>52</v>
      </c>
      <c r="P210" s="1">
        <v>5</v>
      </c>
    </row>
    <row r="211" spans="1:16" x14ac:dyDescent="0.3">
      <c r="A211" s="1">
        <v>210</v>
      </c>
      <c r="B211" s="3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 s="1">
        <v>0.12</v>
      </c>
      <c r="L211" s="1">
        <v>610</v>
      </c>
      <c r="M211" s="1">
        <v>186355</v>
      </c>
      <c r="N211" s="1">
        <v>4055</v>
      </c>
      <c r="O211" s="1">
        <v>53</v>
      </c>
      <c r="P211" s="1">
        <v>5</v>
      </c>
    </row>
    <row r="212" spans="1:16" x14ac:dyDescent="0.3">
      <c r="A212" s="1">
        <v>211</v>
      </c>
      <c r="B212" s="3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 s="1">
        <v>0.12</v>
      </c>
      <c r="L212" s="1">
        <v>610</v>
      </c>
      <c r="M212" s="1">
        <v>186355</v>
      </c>
      <c r="N212" s="1">
        <v>4055</v>
      </c>
      <c r="O212" s="1">
        <v>53</v>
      </c>
      <c r="P212" s="1">
        <v>5</v>
      </c>
    </row>
    <row r="213" spans="1:16" x14ac:dyDescent="0.3">
      <c r="A213" s="1">
        <v>212</v>
      </c>
      <c r="B213" s="3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 s="1">
        <v>0.12</v>
      </c>
      <c r="L213" s="1">
        <v>610</v>
      </c>
      <c r="M213" s="1">
        <v>186355</v>
      </c>
      <c r="N213" s="1">
        <v>4055</v>
      </c>
      <c r="O213" s="1">
        <v>53</v>
      </c>
      <c r="P213" s="1">
        <v>5</v>
      </c>
    </row>
    <row r="214" spans="1:16" x14ac:dyDescent="0.3">
      <c r="A214" s="1">
        <v>213</v>
      </c>
      <c r="B214" s="3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 s="1">
        <v>0.12</v>
      </c>
      <c r="L214" s="1">
        <v>610</v>
      </c>
      <c r="M214" s="1">
        <v>186355</v>
      </c>
      <c r="N214" s="1">
        <v>4055</v>
      </c>
      <c r="O214" s="1">
        <v>53</v>
      </c>
      <c r="P214" s="1">
        <v>5</v>
      </c>
    </row>
    <row r="215" spans="1:16" x14ac:dyDescent="0.3">
      <c r="A215" s="1">
        <v>214</v>
      </c>
      <c r="B215" s="3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 s="1">
        <v>0.1</v>
      </c>
      <c r="L215" s="1">
        <v>610</v>
      </c>
      <c r="M215" s="1">
        <v>186355</v>
      </c>
      <c r="N215" s="1">
        <v>4055</v>
      </c>
      <c r="O215" s="1">
        <v>53</v>
      </c>
      <c r="P215" s="1">
        <v>5</v>
      </c>
    </row>
    <row r="216" spans="1:16" x14ac:dyDescent="0.3">
      <c r="A216" s="1">
        <v>215</v>
      </c>
      <c r="B216" s="3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 s="1">
        <v>0.1</v>
      </c>
      <c r="L216" s="1">
        <v>610</v>
      </c>
      <c r="M216" s="1">
        <v>186355</v>
      </c>
      <c r="N216" s="1">
        <v>4055</v>
      </c>
      <c r="O216" s="1">
        <v>53</v>
      </c>
      <c r="P216" s="1">
        <v>5</v>
      </c>
    </row>
    <row r="217" spans="1:16" x14ac:dyDescent="0.3">
      <c r="A217" s="1">
        <v>216</v>
      </c>
      <c r="B217" s="3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 s="1">
        <v>0.12</v>
      </c>
      <c r="L217" s="1">
        <v>610</v>
      </c>
      <c r="M217" s="1">
        <v>186355</v>
      </c>
      <c r="N217" s="1">
        <v>4055</v>
      </c>
      <c r="O217" s="1">
        <v>53</v>
      </c>
      <c r="P217" s="1">
        <v>5</v>
      </c>
    </row>
    <row r="218" spans="1:16" x14ac:dyDescent="0.3">
      <c r="A218" s="1">
        <v>217</v>
      </c>
      <c r="B218" s="3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 s="1">
        <v>0.12</v>
      </c>
      <c r="L218" s="1">
        <v>610</v>
      </c>
      <c r="M218" s="1">
        <v>186355</v>
      </c>
      <c r="N218" s="1">
        <v>4055</v>
      </c>
      <c r="O218" s="1">
        <v>53</v>
      </c>
      <c r="P218" s="1">
        <v>5</v>
      </c>
    </row>
    <row r="219" spans="1:16" x14ac:dyDescent="0.3">
      <c r="A219" s="1">
        <v>218</v>
      </c>
      <c r="B219" s="3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 s="1">
        <v>0.12</v>
      </c>
      <c r="L219" s="1">
        <v>610</v>
      </c>
      <c r="M219" s="1">
        <v>186355</v>
      </c>
      <c r="N219" s="1">
        <v>4055</v>
      </c>
      <c r="O219" s="1">
        <v>53</v>
      </c>
      <c r="P219" s="1">
        <v>5</v>
      </c>
    </row>
    <row r="220" spans="1:16" x14ac:dyDescent="0.3">
      <c r="A220" s="1">
        <v>219</v>
      </c>
      <c r="B220" s="3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 s="1">
        <v>0.14000000000000001</v>
      </c>
      <c r="L220" s="1">
        <v>610</v>
      </c>
      <c r="M220" s="1">
        <v>186355</v>
      </c>
      <c r="N220" s="1">
        <v>4055</v>
      </c>
      <c r="O220" s="1">
        <v>53</v>
      </c>
      <c r="P220" s="1">
        <v>5</v>
      </c>
    </row>
    <row r="221" spans="1:16" x14ac:dyDescent="0.3">
      <c r="A221" s="1">
        <v>220</v>
      </c>
      <c r="B221" s="3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 s="1">
        <v>0.14000000000000001</v>
      </c>
      <c r="L221" s="1">
        <v>610</v>
      </c>
      <c r="M221" s="1">
        <v>186355</v>
      </c>
      <c r="N221" s="1">
        <v>4055</v>
      </c>
      <c r="O221" s="1">
        <v>53</v>
      </c>
      <c r="P221" s="1">
        <v>5</v>
      </c>
    </row>
    <row r="222" spans="1:16" x14ac:dyDescent="0.3">
      <c r="A222" s="1">
        <v>221</v>
      </c>
      <c r="B222" s="3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 s="1">
        <v>0.16</v>
      </c>
      <c r="L222" s="1">
        <v>610</v>
      </c>
      <c r="M222" s="1">
        <v>186355</v>
      </c>
      <c r="N222" s="1">
        <v>4055</v>
      </c>
      <c r="O222" s="1">
        <v>53</v>
      </c>
      <c r="P222" s="1">
        <v>5</v>
      </c>
    </row>
    <row r="223" spans="1:16" x14ac:dyDescent="0.3">
      <c r="A223" s="1">
        <v>222</v>
      </c>
      <c r="B223" s="3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 s="1">
        <v>0.2</v>
      </c>
      <c r="L223" s="1">
        <v>610</v>
      </c>
      <c r="M223" s="1">
        <v>186355</v>
      </c>
      <c r="N223" s="1">
        <v>4055</v>
      </c>
      <c r="O223" s="1">
        <v>53</v>
      </c>
      <c r="P223" s="1">
        <v>5</v>
      </c>
    </row>
    <row r="224" spans="1:16" x14ac:dyDescent="0.3">
      <c r="A224" s="1">
        <v>223</v>
      </c>
      <c r="B224" s="3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 s="1">
        <v>0.2</v>
      </c>
      <c r="L224" s="1">
        <v>610</v>
      </c>
      <c r="M224" s="1">
        <v>186355</v>
      </c>
      <c r="N224" s="1">
        <v>4055</v>
      </c>
      <c r="O224" s="1">
        <v>53</v>
      </c>
      <c r="P224" s="1">
        <v>5</v>
      </c>
    </row>
    <row r="225" spans="1:16" x14ac:dyDescent="0.3">
      <c r="A225" s="1">
        <v>224</v>
      </c>
      <c r="B225" s="3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 s="1">
        <v>0.2</v>
      </c>
      <c r="L225" s="1">
        <v>610</v>
      </c>
      <c r="M225" s="1">
        <v>186355</v>
      </c>
      <c r="N225" s="1">
        <v>4055</v>
      </c>
      <c r="O225" s="1">
        <v>53</v>
      </c>
      <c r="P225" s="1">
        <v>5</v>
      </c>
    </row>
    <row r="226" spans="1:16" x14ac:dyDescent="0.3">
      <c r="A226" s="1">
        <v>225</v>
      </c>
      <c r="B226" s="3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 s="1">
        <v>0.2</v>
      </c>
      <c r="L226" s="1">
        <v>610</v>
      </c>
      <c r="M226" s="1">
        <v>186355</v>
      </c>
      <c r="N226" s="1">
        <v>4055</v>
      </c>
      <c r="O226" s="1">
        <v>53</v>
      </c>
      <c r="P226" s="1">
        <v>5</v>
      </c>
    </row>
    <row r="227" spans="1:16" x14ac:dyDescent="0.3">
      <c r="A227" s="1">
        <v>226</v>
      </c>
      <c r="B227" s="3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 s="1">
        <v>0.2</v>
      </c>
      <c r="L227" s="1">
        <v>610</v>
      </c>
      <c r="M227" s="1">
        <v>186355</v>
      </c>
      <c r="N227" s="1">
        <v>4055</v>
      </c>
      <c r="O227" s="1">
        <v>53</v>
      </c>
      <c r="P227" s="1">
        <v>5</v>
      </c>
    </row>
    <row r="228" spans="1:16" x14ac:dyDescent="0.3">
      <c r="A228" s="1">
        <v>227</v>
      </c>
      <c r="B228" s="3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 s="1">
        <v>0.2</v>
      </c>
      <c r="L228" s="1">
        <v>610</v>
      </c>
      <c r="M228" s="1">
        <v>186355</v>
      </c>
      <c r="N228" s="1">
        <v>4055</v>
      </c>
      <c r="O228" s="1">
        <v>53</v>
      </c>
      <c r="P228" s="1">
        <v>5</v>
      </c>
    </row>
    <row r="229" spans="1:16" x14ac:dyDescent="0.3">
      <c r="A229" s="1">
        <v>228</v>
      </c>
      <c r="B229" s="3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 s="1">
        <v>0.2</v>
      </c>
      <c r="L229" s="1">
        <v>610</v>
      </c>
      <c r="M229" s="1">
        <v>186355</v>
      </c>
      <c r="N229" s="1">
        <v>4055</v>
      </c>
      <c r="O229" s="1">
        <v>53</v>
      </c>
      <c r="P229" s="1">
        <v>5</v>
      </c>
    </row>
    <row r="230" spans="1:16" x14ac:dyDescent="0.3">
      <c r="A230" s="1">
        <v>229</v>
      </c>
      <c r="B230" s="3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 s="1">
        <v>0.16</v>
      </c>
      <c r="L230" s="1">
        <v>610</v>
      </c>
      <c r="M230" s="1">
        <v>186355</v>
      </c>
      <c r="N230" s="1">
        <v>4055</v>
      </c>
      <c r="O230" s="1">
        <v>53</v>
      </c>
      <c r="P230" s="1">
        <v>5</v>
      </c>
    </row>
    <row r="231" spans="1:16" x14ac:dyDescent="0.3">
      <c r="A231" s="1">
        <v>230</v>
      </c>
      <c r="B231" s="3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 s="1">
        <v>0.16</v>
      </c>
      <c r="L231" s="1">
        <v>610</v>
      </c>
      <c r="M231" s="1">
        <v>186355</v>
      </c>
      <c r="N231" s="1">
        <v>4055</v>
      </c>
      <c r="O231" s="1">
        <v>53</v>
      </c>
      <c r="P231" s="1">
        <v>5</v>
      </c>
    </row>
    <row r="232" spans="1:16" x14ac:dyDescent="0.3">
      <c r="A232" s="1">
        <v>231</v>
      </c>
      <c r="B232" s="3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 s="1">
        <v>0.14000000000000001</v>
      </c>
      <c r="L232" s="1">
        <v>610</v>
      </c>
      <c r="M232" s="1">
        <v>186355</v>
      </c>
      <c r="N232" s="1">
        <v>4055</v>
      </c>
      <c r="O232" s="1">
        <v>53</v>
      </c>
      <c r="P232" s="1">
        <v>5</v>
      </c>
    </row>
    <row r="233" spans="1:16" x14ac:dyDescent="0.3">
      <c r="A233" s="1">
        <v>232</v>
      </c>
      <c r="B233" s="3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 s="1">
        <v>0.14000000000000001</v>
      </c>
      <c r="L233" s="1">
        <v>610</v>
      </c>
      <c r="M233" s="1">
        <v>186355</v>
      </c>
      <c r="N233" s="1">
        <v>4055</v>
      </c>
      <c r="O233" s="1">
        <v>53</v>
      </c>
      <c r="P233" s="1">
        <v>5</v>
      </c>
    </row>
    <row r="234" spans="1:16" x14ac:dyDescent="0.3">
      <c r="A234" s="1">
        <v>233</v>
      </c>
      <c r="B234" s="3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 s="1">
        <v>0.14000000000000001</v>
      </c>
      <c r="L234" s="1">
        <v>610</v>
      </c>
      <c r="M234" s="1">
        <v>186355</v>
      </c>
      <c r="N234" s="1">
        <v>4055</v>
      </c>
      <c r="O234" s="1">
        <v>53</v>
      </c>
      <c r="P234" s="1">
        <v>5</v>
      </c>
    </row>
    <row r="235" spans="1:16" x14ac:dyDescent="0.3">
      <c r="A235" s="1">
        <v>234</v>
      </c>
      <c r="B235" s="3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 s="1">
        <v>0.14000000000000001</v>
      </c>
      <c r="L235" s="1">
        <v>610</v>
      </c>
      <c r="M235" s="1">
        <v>186355</v>
      </c>
      <c r="N235" s="1">
        <v>4055</v>
      </c>
      <c r="O235" s="1">
        <v>54</v>
      </c>
      <c r="P235" s="1">
        <v>5</v>
      </c>
    </row>
    <row r="236" spans="1:16" x14ac:dyDescent="0.3">
      <c r="A236" s="1">
        <v>235</v>
      </c>
      <c r="B236" s="3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 s="1">
        <v>0.14000000000000001</v>
      </c>
      <c r="L236" s="1">
        <v>610</v>
      </c>
      <c r="M236" s="1">
        <v>186355</v>
      </c>
      <c r="N236" s="1">
        <v>4055</v>
      </c>
      <c r="O236" s="1">
        <v>54</v>
      </c>
      <c r="P236" s="1">
        <v>5</v>
      </c>
    </row>
    <row r="237" spans="1:16" x14ac:dyDescent="0.3">
      <c r="A237" s="1">
        <v>236</v>
      </c>
      <c r="B237" s="3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 s="1">
        <v>0.16</v>
      </c>
      <c r="L237" s="1">
        <v>610</v>
      </c>
      <c r="M237" s="1">
        <v>186355</v>
      </c>
      <c r="N237" s="1">
        <v>4055</v>
      </c>
      <c r="O237" s="1">
        <v>54</v>
      </c>
      <c r="P237" s="1">
        <v>5</v>
      </c>
    </row>
    <row r="238" spans="1:16" x14ac:dyDescent="0.3">
      <c r="A238" s="1">
        <v>237</v>
      </c>
      <c r="B238" s="3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 s="1">
        <v>0.16</v>
      </c>
      <c r="L238" s="1">
        <v>610</v>
      </c>
      <c r="M238" s="1">
        <v>186355</v>
      </c>
      <c r="N238" s="1">
        <v>4055</v>
      </c>
      <c r="O238" s="1">
        <v>54</v>
      </c>
      <c r="P238" s="1">
        <v>5</v>
      </c>
    </row>
    <row r="239" spans="1:16" x14ac:dyDescent="0.3">
      <c r="A239" s="1">
        <v>238</v>
      </c>
      <c r="B239" s="3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 s="1">
        <v>0.16</v>
      </c>
      <c r="L239" s="1">
        <v>610</v>
      </c>
      <c r="M239" s="1">
        <v>186355</v>
      </c>
      <c r="N239" s="1">
        <v>4055</v>
      </c>
      <c r="O239" s="1">
        <v>54</v>
      </c>
      <c r="P239" s="1">
        <v>5</v>
      </c>
    </row>
    <row r="240" spans="1:16" x14ac:dyDescent="0.3">
      <c r="A240" s="1">
        <v>239</v>
      </c>
      <c r="B240" s="3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 s="1">
        <v>0.16</v>
      </c>
      <c r="L240" s="1">
        <v>610</v>
      </c>
      <c r="M240" s="1">
        <v>186355</v>
      </c>
      <c r="N240" s="1">
        <v>4055</v>
      </c>
      <c r="O240" s="1">
        <v>54</v>
      </c>
      <c r="P240" s="1">
        <v>5</v>
      </c>
    </row>
    <row r="241" spans="1:16" x14ac:dyDescent="0.3">
      <c r="A241" s="1">
        <v>240</v>
      </c>
      <c r="B241" s="3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 s="1">
        <v>0.18</v>
      </c>
      <c r="L241" s="1">
        <v>610</v>
      </c>
      <c r="M241" s="1">
        <v>186355</v>
      </c>
      <c r="N241" s="1">
        <v>4055</v>
      </c>
      <c r="O241" s="1">
        <v>54</v>
      </c>
      <c r="P241" s="1">
        <v>5</v>
      </c>
    </row>
    <row r="242" spans="1:16" x14ac:dyDescent="0.3">
      <c r="A242" s="1">
        <v>241</v>
      </c>
      <c r="B242" s="3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 s="1">
        <v>0.18</v>
      </c>
      <c r="L242" s="1">
        <v>610</v>
      </c>
      <c r="M242" s="1">
        <v>186355</v>
      </c>
      <c r="N242" s="1">
        <v>4055</v>
      </c>
      <c r="O242" s="1">
        <v>54</v>
      </c>
      <c r="P242" s="1">
        <v>5</v>
      </c>
    </row>
    <row r="243" spans="1:16" x14ac:dyDescent="0.3">
      <c r="A243" s="1">
        <v>242</v>
      </c>
      <c r="B243" s="3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 s="1">
        <v>0.2</v>
      </c>
      <c r="L243" s="1">
        <v>610</v>
      </c>
      <c r="M243" s="1">
        <v>186355</v>
      </c>
      <c r="N243" s="1">
        <v>4055</v>
      </c>
      <c r="O243" s="1">
        <v>54</v>
      </c>
      <c r="P243" s="1">
        <v>5</v>
      </c>
    </row>
    <row r="244" spans="1:16" x14ac:dyDescent="0.3">
      <c r="A244" s="1">
        <v>243</v>
      </c>
      <c r="B244" s="3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 s="1">
        <v>0.2</v>
      </c>
      <c r="L244" s="1">
        <v>610</v>
      </c>
      <c r="M244" s="1">
        <v>186355</v>
      </c>
      <c r="N244" s="1">
        <v>4055</v>
      </c>
      <c r="O244" s="1">
        <v>54</v>
      </c>
      <c r="P244" s="1">
        <v>5</v>
      </c>
    </row>
    <row r="245" spans="1:16" x14ac:dyDescent="0.3">
      <c r="A245" s="1">
        <v>244</v>
      </c>
      <c r="B245" s="3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 s="1">
        <v>0.2</v>
      </c>
      <c r="L245" s="1">
        <v>610</v>
      </c>
      <c r="M245" s="1">
        <v>186355</v>
      </c>
      <c r="N245" s="1">
        <v>4055</v>
      </c>
      <c r="O245" s="1">
        <v>54</v>
      </c>
      <c r="P245" s="1">
        <v>5</v>
      </c>
    </row>
    <row r="246" spans="1:16" x14ac:dyDescent="0.3">
      <c r="A246" s="1">
        <v>245</v>
      </c>
      <c r="B246" s="3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 s="1">
        <v>0.2</v>
      </c>
      <c r="L246" s="1">
        <v>610</v>
      </c>
      <c r="M246" s="1">
        <v>186355</v>
      </c>
      <c r="N246" s="1">
        <v>4055</v>
      </c>
      <c r="O246" s="1">
        <v>54</v>
      </c>
      <c r="P246" s="1">
        <v>5</v>
      </c>
    </row>
    <row r="247" spans="1:16" x14ac:dyDescent="0.3">
      <c r="A247" s="1">
        <v>246</v>
      </c>
      <c r="B247" s="3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 s="1">
        <v>0.2</v>
      </c>
      <c r="L247" s="1">
        <v>610</v>
      </c>
      <c r="M247" s="1">
        <v>186355</v>
      </c>
      <c r="N247" s="1">
        <v>4055</v>
      </c>
      <c r="O247" s="1">
        <v>54</v>
      </c>
      <c r="P247" s="1">
        <v>5</v>
      </c>
    </row>
    <row r="248" spans="1:16" x14ac:dyDescent="0.3">
      <c r="A248" s="1">
        <v>247</v>
      </c>
      <c r="B248" s="3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 s="1">
        <v>0.16</v>
      </c>
      <c r="L248" s="1">
        <v>610</v>
      </c>
      <c r="M248" s="1">
        <v>186355</v>
      </c>
      <c r="N248" s="1">
        <v>4055</v>
      </c>
      <c r="O248" s="1">
        <v>54</v>
      </c>
      <c r="P248" s="1">
        <v>5</v>
      </c>
    </row>
    <row r="249" spans="1:16" x14ac:dyDescent="0.3">
      <c r="A249" s="1">
        <v>248</v>
      </c>
      <c r="B249" s="3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 s="1">
        <v>0.16</v>
      </c>
      <c r="L249" s="1">
        <v>610</v>
      </c>
      <c r="M249" s="1">
        <v>186355</v>
      </c>
      <c r="N249" s="1">
        <v>4055</v>
      </c>
      <c r="O249" s="1">
        <v>54</v>
      </c>
      <c r="P249" s="1">
        <v>5</v>
      </c>
    </row>
    <row r="250" spans="1:16" x14ac:dyDescent="0.3">
      <c r="A250" s="1">
        <v>249</v>
      </c>
      <c r="B250" s="3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 s="1">
        <v>0.16</v>
      </c>
      <c r="L250" s="1">
        <v>610</v>
      </c>
      <c r="M250" s="1">
        <v>186355</v>
      </c>
      <c r="N250" s="1">
        <v>4055</v>
      </c>
      <c r="O250" s="1">
        <v>54</v>
      </c>
      <c r="P250" s="1">
        <v>5</v>
      </c>
    </row>
    <row r="251" spans="1:16" x14ac:dyDescent="0.3">
      <c r="A251" s="1">
        <v>250</v>
      </c>
      <c r="B251" s="3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 s="1">
        <v>0.16</v>
      </c>
      <c r="L251" s="1">
        <v>610</v>
      </c>
      <c r="M251" s="1">
        <v>186355</v>
      </c>
      <c r="N251" s="1">
        <v>4055</v>
      </c>
      <c r="O251" s="1">
        <v>54</v>
      </c>
      <c r="P251" s="1">
        <v>5</v>
      </c>
    </row>
    <row r="252" spans="1:16" x14ac:dyDescent="0.3">
      <c r="A252" s="1">
        <v>251</v>
      </c>
      <c r="B252" s="3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 s="1">
        <v>0.16</v>
      </c>
      <c r="L252" s="1">
        <v>610</v>
      </c>
      <c r="M252" s="1">
        <v>186355</v>
      </c>
      <c r="N252" s="1">
        <v>4055</v>
      </c>
      <c r="O252" s="1">
        <v>54</v>
      </c>
      <c r="P252" s="1">
        <v>5</v>
      </c>
    </row>
    <row r="253" spans="1:16" x14ac:dyDescent="0.3">
      <c r="A253" s="1">
        <v>252</v>
      </c>
      <c r="B253" s="3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 s="1">
        <v>0.16</v>
      </c>
      <c r="L253" s="1">
        <v>610</v>
      </c>
      <c r="M253" s="1">
        <v>186355</v>
      </c>
      <c r="N253" s="1">
        <v>4055</v>
      </c>
      <c r="O253" s="1">
        <v>54</v>
      </c>
      <c r="P253" s="1">
        <v>5</v>
      </c>
    </row>
    <row r="254" spans="1:16" x14ac:dyDescent="0.3">
      <c r="A254" s="1">
        <v>253</v>
      </c>
      <c r="B254" s="3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 s="1">
        <v>0.16</v>
      </c>
      <c r="L254" s="1">
        <v>610</v>
      </c>
      <c r="M254" s="1">
        <v>186355</v>
      </c>
      <c r="N254" s="1">
        <v>4055</v>
      </c>
      <c r="O254" s="1">
        <v>54</v>
      </c>
      <c r="P254" s="1">
        <v>5</v>
      </c>
    </row>
    <row r="255" spans="1:16" x14ac:dyDescent="0.3">
      <c r="A255" s="1">
        <v>254</v>
      </c>
      <c r="B255" s="3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 s="1">
        <v>0.16</v>
      </c>
      <c r="L255" s="1">
        <v>610</v>
      </c>
      <c r="M255" s="1">
        <v>186355</v>
      </c>
      <c r="N255" s="1">
        <v>4055</v>
      </c>
      <c r="O255" s="1">
        <v>54</v>
      </c>
      <c r="P255" s="1">
        <v>5</v>
      </c>
    </row>
    <row r="256" spans="1:16" x14ac:dyDescent="0.3">
      <c r="A256" s="1">
        <v>255</v>
      </c>
      <c r="B256" s="3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 s="1">
        <v>0.16</v>
      </c>
      <c r="L256" s="1">
        <v>610</v>
      </c>
      <c r="M256" s="1">
        <v>186355</v>
      </c>
      <c r="N256" s="1">
        <v>4055</v>
      </c>
      <c r="O256" s="1">
        <v>54</v>
      </c>
      <c r="P256" s="1">
        <v>5</v>
      </c>
    </row>
    <row r="257" spans="1:16" x14ac:dyDescent="0.3">
      <c r="A257" s="1">
        <v>256</v>
      </c>
      <c r="B257" s="3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 s="1">
        <v>0.16</v>
      </c>
      <c r="L257" s="1">
        <v>610</v>
      </c>
      <c r="M257" s="1">
        <v>186355</v>
      </c>
      <c r="N257" s="1">
        <v>4055</v>
      </c>
      <c r="O257" s="1">
        <v>55</v>
      </c>
      <c r="P257" s="1">
        <v>5</v>
      </c>
    </row>
    <row r="258" spans="1:16" x14ac:dyDescent="0.3">
      <c r="A258" s="1">
        <v>257</v>
      </c>
      <c r="B258" s="3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 s="1">
        <v>0.16</v>
      </c>
      <c r="L258" s="1">
        <v>610</v>
      </c>
      <c r="M258" s="1">
        <v>186355</v>
      </c>
      <c r="N258" s="1">
        <v>4055</v>
      </c>
      <c r="O258" s="1">
        <v>55</v>
      </c>
      <c r="P258" s="1">
        <v>5</v>
      </c>
    </row>
    <row r="259" spans="1:16" x14ac:dyDescent="0.3">
      <c r="A259" s="1">
        <v>258</v>
      </c>
      <c r="B259" s="3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 s="1">
        <v>0.14000000000000001</v>
      </c>
      <c r="L259" s="1">
        <v>610</v>
      </c>
      <c r="M259" s="1">
        <v>186355</v>
      </c>
      <c r="N259" s="1">
        <v>4055</v>
      </c>
      <c r="O259" s="1">
        <v>55</v>
      </c>
      <c r="P259" s="1">
        <v>5</v>
      </c>
    </row>
    <row r="260" spans="1:16" x14ac:dyDescent="0.3">
      <c r="A260" s="1">
        <v>259</v>
      </c>
      <c r="B260" s="3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 s="1">
        <v>0.14000000000000001</v>
      </c>
      <c r="L260" s="1">
        <v>610</v>
      </c>
      <c r="M260" s="1">
        <v>186355</v>
      </c>
      <c r="N260" s="1">
        <v>4055</v>
      </c>
      <c r="O260" s="1">
        <v>55</v>
      </c>
      <c r="P260" s="1">
        <v>5</v>
      </c>
    </row>
    <row r="261" spans="1:16" x14ac:dyDescent="0.3">
      <c r="A261" s="1">
        <v>260</v>
      </c>
      <c r="B261" s="3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 s="1">
        <v>0.12</v>
      </c>
      <c r="L261" s="1">
        <v>610</v>
      </c>
      <c r="M261" s="1">
        <v>186355</v>
      </c>
      <c r="N261" s="1">
        <v>4055</v>
      </c>
      <c r="O261" s="1">
        <v>55</v>
      </c>
      <c r="P261" s="1">
        <v>5</v>
      </c>
    </row>
    <row r="262" spans="1:16" x14ac:dyDescent="0.3">
      <c r="A262" s="1">
        <v>261</v>
      </c>
      <c r="B262" s="3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 s="1">
        <v>0.14000000000000001</v>
      </c>
      <c r="L262" s="1">
        <v>610</v>
      </c>
      <c r="M262" s="1">
        <v>186355</v>
      </c>
      <c r="N262" s="1">
        <v>4055</v>
      </c>
      <c r="O262" s="1">
        <v>55</v>
      </c>
      <c r="P262" s="1">
        <v>5</v>
      </c>
    </row>
    <row r="263" spans="1:16" x14ac:dyDescent="0.3">
      <c r="A263" s="1">
        <v>262</v>
      </c>
      <c r="B263" s="3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 s="1">
        <v>0.16</v>
      </c>
      <c r="L263" s="1">
        <v>610</v>
      </c>
      <c r="M263" s="1">
        <v>186355</v>
      </c>
      <c r="N263" s="1">
        <v>4055</v>
      </c>
      <c r="O263" s="1">
        <v>55</v>
      </c>
      <c r="P263" s="1">
        <v>5</v>
      </c>
    </row>
    <row r="264" spans="1:16" x14ac:dyDescent="0.3">
      <c r="A264" s="1">
        <v>263</v>
      </c>
      <c r="B264" s="3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 s="1">
        <v>0.16</v>
      </c>
      <c r="L264" s="1">
        <v>610</v>
      </c>
      <c r="M264" s="1">
        <v>186355</v>
      </c>
      <c r="N264" s="1">
        <v>4055</v>
      </c>
      <c r="O264" s="1">
        <v>55</v>
      </c>
      <c r="P264" s="1">
        <v>5</v>
      </c>
    </row>
    <row r="265" spans="1:16" x14ac:dyDescent="0.3">
      <c r="A265" s="1">
        <v>264</v>
      </c>
      <c r="B265" s="3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 s="1">
        <v>0.18</v>
      </c>
      <c r="L265" s="1">
        <v>610</v>
      </c>
      <c r="M265" s="1">
        <v>186355</v>
      </c>
      <c r="N265" s="1">
        <v>4055</v>
      </c>
      <c r="O265" s="1">
        <v>55</v>
      </c>
      <c r="P265" s="1">
        <v>5</v>
      </c>
    </row>
    <row r="266" spans="1:16" x14ac:dyDescent="0.3">
      <c r="A266" s="1">
        <v>265</v>
      </c>
      <c r="B266" s="3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 s="1">
        <v>0.2</v>
      </c>
      <c r="L266" s="1">
        <v>610</v>
      </c>
      <c r="M266" s="1">
        <v>186355</v>
      </c>
      <c r="N266" s="1">
        <v>4055</v>
      </c>
      <c r="O266" s="1">
        <v>55</v>
      </c>
      <c r="P266" s="1">
        <v>5</v>
      </c>
    </row>
    <row r="267" spans="1:16" x14ac:dyDescent="0.3">
      <c r="A267" s="1">
        <v>266</v>
      </c>
      <c r="B267" s="3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 s="1">
        <v>0.2</v>
      </c>
      <c r="L267" s="1">
        <v>610</v>
      </c>
      <c r="M267" s="1">
        <v>186355</v>
      </c>
      <c r="N267" s="1">
        <v>4055</v>
      </c>
      <c r="O267" s="1">
        <v>55</v>
      </c>
      <c r="P267" s="1">
        <v>5</v>
      </c>
    </row>
    <row r="268" spans="1:16" x14ac:dyDescent="0.3">
      <c r="A268" s="1">
        <v>267</v>
      </c>
      <c r="B268" s="3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 s="1">
        <v>0.22</v>
      </c>
      <c r="L268" s="1">
        <v>610</v>
      </c>
      <c r="M268" s="1">
        <v>186355</v>
      </c>
      <c r="N268" s="1">
        <v>4055</v>
      </c>
      <c r="O268" s="1">
        <v>55</v>
      </c>
      <c r="P268" s="1">
        <v>5</v>
      </c>
    </row>
    <row r="269" spans="1:16" x14ac:dyDescent="0.3">
      <c r="A269" s="1">
        <v>268</v>
      </c>
      <c r="B269" s="3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 s="1">
        <v>0.2</v>
      </c>
      <c r="L269" s="1">
        <v>610</v>
      </c>
      <c r="M269" s="1">
        <v>186355</v>
      </c>
      <c r="N269" s="1">
        <v>4055</v>
      </c>
      <c r="O269" s="1">
        <v>55</v>
      </c>
      <c r="P269" s="1">
        <v>5</v>
      </c>
    </row>
    <row r="270" spans="1:16" x14ac:dyDescent="0.3">
      <c r="A270" s="1">
        <v>269</v>
      </c>
      <c r="B270" s="3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 s="1">
        <v>0.2</v>
      </c>
      <c r="L270" s="1">
        <v>610</v>
      </c>
      <c r="M270" s="1">
        <v>186355</v>
      </c>
      <c r="N270" s="1">
        <v>4055</v>
      </c>
      <c r="O270" s="1">
        <v>55</v>
      </c>
      <c r="P270" s="1">
        <v>5</v>
      </c>
    </row>
    <row r="271" spans="1:16" x14ac:dyDescent="0.3">
      <c r="A271" s="1">
        <v>270</v>
      </c>
      <c r="B271" s="3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 s="1">
        <v>0.22</v>
      </c>
      <c r="L271" s="1">
        <v>610</v>
      </c>
      <c r="M271" s="1">
        <v>186355</v>
      </c>
      <c r="N271" s="1">
        <v>4055</v>
      </c>
      <c r="O271" s="1">
        <v>55</v>
      </c>
      <c r="P271" s="1">
        <v>5</v>
      </c>
    </row>
    <row r="272" spans="1:16" x14ac:dyDescent="0.3">
      <c r="A272" s="1">
        <v>271</v>
      </c>
      <c r="B272" s="3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 s="1">
        <v>0.2</v>
      </c>
      <c r="L272" s="1">
        <v>610</v>
      </c>
      <c r="M272" s="1">
        <v>186355</v>
      </c>
      <c r="N272" s="1">
        <v>4055</v>
      </c>
      <c r="O272" s="1">
        <v>55</v>
      </c>
      <c r="P272" s="1">
        <v>5</v>
      </c>
    </row>
    <row r="273" spans="1:16" x14ac:dyDescent="0.3">
      <c r="A273" s="1">
        <v>272</v>
      </c>
      <c r="B273" s="3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 s="1">
        <v>0.2</v>
      </c>
      <c r="L273" s="1">
        <v>610</v>
      </c>
      <c r="M273" s="1">
        <v>186355</v>
      </c>
      <c r="N273" s="1">
        <v>4055</v>
      </c>
      <c r="O273" s="1">
        <v>55</v>
      </c>
      <c r="P273" s="1">
        <v>5</v>
      </c>
    </row>
    <row r="274" spans="1:16" x14ac:dyDescent="0.3">
      <c r="A274" s="1">
        <v>273</v>
      </c>
      <c r="B274" s="3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 s="1">
        <v>0.18</v>
      </c>
      <c r="L274" s="1">
        <v>610</v>
      </c>
      <c r="M274" s="1">
        <v>186355</v>
      </c>
      <c r="N274" s="1">
        <v>4055</v>
      </c>
      <c r="O274" s="1">
        <v>55</v>
      </c>
      <c r="P274" s="1">
        <v>5</v>
      </c>
    </row>
    <row r="275" spans="1:16" x14ac:dyDescent="0.3">
      <c r="A275" s="1">
        <v>274</v>
      </c>
      <c r="B275" s="3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 s="1">
        <v>0.16</v>
      </c>
      <c r="L275" s="1">
        <v>610</v>
      </c>
      <c r="M275" s="1">
        <v>186355</v>
      </c>
      <c r="N275" s="1">
        <v>4055</v>
      </c>
      <c r="O275" s="1">
        <v>55</v>
      </c>
      <c r="P275" s="1">
        <v>5</v>
      </c>
    </row>
    <row r="276" spans="1:16" x14ac:dyDescent="0.3">
      <c r="A276" s="1">
        <v>275</v>
      </c>
      <c r="B276" s="3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 s="1">
        <v>0.16</v>
      </c>
      <c r="L276" s="1">
        <v>610</v>
      </c>
      <c r="M276" s="1">
        <v>186355</v>
      </c>
      <c r="N276" s="1">
        <v>4055</v>
      </c>
      <c r="O276" s="1">
        <v>55</v>
      </c>
      <c r="P276" s="1">
        <v>5</v>
      </c>
    </row>
    <row r="277" spans="1:16" x14ac:dyDescent="0.3">
      <c r="A277" s="1">
        <v>276</v>
      </c>
      <c r="B277" s="3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 s="1">
        <v>0.16</v>
      </c>
      <c r="L277" s="1">
        <v>610</v>
      </c>
      <c r="M277" s="1">
        <v>186355</v>
      </c>
      <c r="N277" s="1">
        <v>4055</v>
      </c>
      <c r="O277" s="1">
        <v>55</v>
      </c>
      <c r="P277" s="1">
        <v>5</v>
      </c>
    </row>
    <row r="278" spans="1:16" x14ac:dyDescent="0.3">
      <c r="A278" s="1">
        <v>277</v>
      </c>
      <c r="B278" s="3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0.14000000000000001</v>
      </c>
      <c r="L278" s="1">
        <v>610</v>
      </c>
      <c r="M278" s="1">
        <v>186355</v>
      </c>
      <c r="N278" s="1">
        <v>4055</v>
      </c>
      <c r="O278" s="1">
        <v>55</v>
      </c>
      <c r="P278" s="1">
        <v>5</v>
      </c>
    </row>
    <row r="279" spans="1:16" x14ac:dyDescent="0.3">
      <c r="A279" s="1">
        <v>278</v>
      </c>
      <c r="B279" s="3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 s="1">
        <v>0.14000000000000001</v>
      </c>
      <c r="L279" s="1">
        <v>610</v>
      </c>
      <c r="M279" s="1">
        <v>186355</v>
      </c>
      <c r="N279" s="1">
        <v>4055</v>
      </c>
      <c r="O279" s="1">
        <v>56</v>
      </c>
      <c r="P279" s="1">
        <v>5</v>
      </c>
    </row>
    <row r="280" spans="1:16" x14ac:dyDescent="0.3">
      <c r="A280" s="1">
        <v>279</v>
      </c>
      <c r="B280" s="3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 s="1">
        <v>0.14000000000000001</v>
      </c>
      <c r="L280" s="1">
        <v>610</v>
      </c>
      <c r="M280" s="1">
        <v>186355</v>
      </c>
      <c r="N280" s="1">
        <v>4055</v>
      </c>
      <c r="O280" s="1">
        <v>56</v>
      </c>
      <c r="P280" s="1">
        <v>5</v>
      </c>
    </row>
    <row r="281" spans="1:16" x14ac:dyDescent="0.3">
      <c r="A281" s="1">
        <v>280</v>
      </c>
      <c r="B281" s="3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 s="1">
        <v>0.14000000000000001</v>
      </c>
      <c r="L281" s="1">
        <v>610</v>
      </c>
      <c r="M281" s="1">
        <v>186355</v>
      </c>
      <c r="N281" s="1">
        <v>4055</v>
      </c>
      <c r="O281" s="1">
        <v>56</v>
      </c>
      <c r="P281" s="1">
        <v>5</v>
      </c>
    </row>
    <row r="282" spans="1:16" x14ac:dyDescent="0.3">
      <c r="A282" s="1">
        <v>281</v>
      </c>
      <c r="B282" s="3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 s="1">
        <v>0.14000000000000001</v>
      </c>
      <c r="L282" s="1">
        <v>610</v>
      </c>
      <c r="M282" s="1">
        <v>186355</v>
      </c>
      <c r="N282" s="1">
        <v>4055</v>
      </c>
      <c r="O282" s="1">
        <v>56</v>
      </c>
      <c r="P282" s="1">
        <v>5</v>
      </c>
    </row>
    <row r="283" spans="1:16" x14ac:dyDescent="0.3">
      <c r="A283" s="1">
        <v>282</v>
      </c>
      <c r="B283" s="3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 s="1">
        <v>0.14000000000000001</v>
      </c>
      <c r="L283" s="1">
        <v>610</v>
      </c>
      <c r="M283" s="1">
        <v>186355</v>
      </c>
      <c r="N283" s="1">
        <v>4055</v>
      </c>
      <c r="O283" s="1">
        <v>56</v>
      </c>
      <c r="P283" s="1">
        <v>5</v>
      </c>
    </row>
    <row r="284" spans="1:16" x14ac:dyDescent="0.3">
      <c r="A284" s="1">
        <v>283</v>
      </c>
      <c r="B284" s="3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 s="1">
        <v>0.14000000000000001</v>
      </c>
      <c r="L284" s="1">
        <v>610</v>
      </c>
      <c r="M284" s="1">
        <v>186355</v>
      </c>
      <c r="N284" s="1">
        <v>4055</v>
      </c>
      <c r="O284" s="1">
        <v>56</v>
      </c>
      <c r="P284" s="1">
        <v>5</v>
      </c>
    </row>
    <row r="285" spans="1:16" x14ac:dyDescent="0.3">
      <c r="A285" s="1">
        <v>284</v>
      </c>
      <c r="B285" s="3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 s="1">
        <v>0.12</v>
      </c>
      <c r="L285" s="1">
        <v>610</v>
      </c>
      <c r="M285" s="1">
        <v>186355</v>
      </c>
      <c r="N285" s="1">
        <v>4055</v>
      </c>
      <c r="O285" s="1">
        <v>56</v>
      </c>
      <c r="P285" s="1">
        <v>5</v>
      </c>
    </row>
    <row r="286" spans="1:16" x14ac:dyDescent="0.3">
      <c r="A286" s="1">
        <v>285</v>
      </c>
      <c r="B286" s="3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 s="1">
        <v>0.12</v>
      </c>
      <c r="L286" s="1">
        <v>610</v>
      </c>
      <c r="M286" s="1">
        <v>186355</v>
      </c>
      <c r="N286" s="1">
        <v>4055</v>
      </c>
      <c r="O286" s="1">
        <v>56</v>
      </c>
      <c r="P286" s="1">
        <v>5</v>
      </c>
    </row>
    <row r="287" spans="1:16" x14ac:dyDescent="0.3">
      <c r="A287" s="1">
        <v>286</v>
      </c>
      <c r="B287" s="3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 s="1">
        <v>0.14000000000000001</v>
      </c>
      <c r="L287" s="1">
        <v>610</v>
      </c>
      <c r="M287" s="1">
        <v>186355</v>
      </c>
      <c r="N287" s="1">
        <v>4055</v>
      </c>
      <c r="O287" s="1">
        <v>56</v>
      </c>
      <c r="P287" s="1">
        <v>5</v>
      </c>
    </row>
    <row r="288" spans="1:16" x14ac:dyDescent="0.3">
      <c r="A288" s="1">
        <v>287</v>
      </c>
      <c r="B288" s="3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 s="1">
        <v>0.14000000000000001</v>
      </c>
      <c r="L288" s="1">
        <v>610</v>
      </c>
      <c r="M288" s="1">
        <v>186355</v>
      </c>
      <c r="N288" s="1">
        <v>4055</v>
      </c>
      <c r="O288" s="1">
        <v>56</v>
      </c>
      <c r="P288" s="1">
        <v>5</v>
      </c>
    </row>
    <row r="289" spans="1:16" x14ac:dyDescent="0.3">
      <c r="A289" s="1">
        <v>288</v>
      </c>
      <c r="B289" s="3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 s="1">
        <v>0.16</v>
      </c>
      <c r="L289" s="1">
        <v>610</v>
      </c>
      <c r="M289" s="1">
        <v>186355</v>
      </c>
      <c r="N289" s="1">
        <v>4055</v>
      </c>
      <c r="O289" s="1">
        <v>56</v>
      </c>
      <c r="P289" s="1">
        <v>5</v>
      </c>
    </row>
    <row r="290" spans="1:16" x14ac:dyDescent="0.3">
      <c r="A290" s="1">
        <v>289</v>
      </c>
      <c r="B290" s="3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 s="1">
        <v>0.2</v>
      </c>
      <c r="L290" s="1">
        <v>610</v>
      </c>
      <c r="M290" s="1">
        <v>186355</v>
      </c>
      <c r="N290" s="1">
        <v>4055</v>
      </c>
      <c r="O290" s="1">
        <v>56</v>
      </c>
      <c r="P290" s="1">
        <v>5</v>
      </c>
    </row>
    <row r="291" spans="1:16" x14ac:dyDescent="0.3">
      <c r="A291" s="1">
        <v>290</v>
      </c>
      <c r="B291" s="3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 s="1">
        <v>0.2</v>
      </c>
      <c r="L291" s="1">
        <v>610</v>
      </c>
      <c r="M291" s="1">
        <v>186355</v>
      </c>
      <c r="N291" s="1">
        <v>4055</v>
      </c>
      <c r="O291" s="1">
        <v>56</v>
      </c>
      <c r="P291" s="1">
        <v>5</v>
      </c>
    </row>
    <row r="292" spans="1:16" x14ac:dyDescent="0.3">
      <c r="A292" s="1">
        <v>291</v>
      </c>
      <c r="B292" s="3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 s="1">
        <v>0.22</v>
      </c>
      <c r="L292" s="1">
        <v>610</v>
      </c>
      <c r="M292" s="1">
        <v>186355</v>
      </c>
      <c r="N292" s="1">
        <v>4055</v>
      </c>
      <c r="O292" s="1">
        <v>56</v>
      </c>
      <c r="P292" s="1">
        <v>5</v>
      </c>
    </row>
    <row r="293" spans="1:16" x14ac:dyDescent="0.3">
      <c r="A293" s="1">
        <v>292</v>
      </c>
      <c r="B293" s="3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 s="1">
        <v>0.22</v>
      </c>
      <c r="L293" s="1">
        <v>610</v>
      </c>
      <c r="M293" s="1">
        <v>186355</v>
      </c>
      <c r="N293" s="1">
        <v>4055</v>
      </c>
      <c r="O293" s="1">
        <v>56</v>
      </c>
      <c r="P293" s="1">
        <v>5</v>
      </c>
    </row>
    <row r="294" spans="1:16" x14ac:dyDescent="0.3">
      <c r="A294" s="1">
        <v>293</v>
      </c>
      <c r="B294" s="3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 s="1">
        <v>0.24</v>
      </c>
      <c r="L294" s="1">
        <v>610</v>
      </c>
      <c r="M294" s="1">
        <v>186355</v>
      </c>
      <c r="N294" s="1">
        <v>4055</v>
      </c>
      <c r="O294" s="1">
        <v>56</v>
      </c>
      <c r="P294" s="1">
        <v>5</v>
      </c>
    </row>
    <row r="295" spans="1:16" x14ac:dyDescent="0.3">
      <c r="A295" s="1">
        <v>294</v>
      </c>
      <c r="B295" s="3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 s="1">
        <v>0.24</v>
      </c>
      <c r="L295" s="1">
        <v>610</v>
      </c>
      <c r="M295" s="1">
        <v>186355</v>
      </c>
      <c r="N295" s="1">
        <v>4055</v>
      </c>
      <c r="O295" s="1">
        <v>56</v>
      </c>
      <c r="P295" s="1">
        <v>5</v>
      </c>
    </row>
    <row r="296" spans="1:16" x14ac:dyDescent="0.3">
      <c r="A296" s="1">
        <v>295</v>
      </c>
      <c r="B296" s="3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 s="1">
        <v>0.2</v>
      </c>
      <c r="L296" s="1">
        <v>610</v>
      </c>
      <c r="M296" s="1">
        <v>186355</v>
      </c>
      <c r="N296" s="1">
        <v>4055</v>
      </c>
      <c r="O296" s="1">
        <v>56</v>
      </c>
      <c r="P296" s="1">
        <v>5</v>
      </c>
    </row>
    <row r="297" spans="1:16" x14ac:dyDescent="0.3">
      <c r="A297" s="1">
        <v>296</v>
      </c>
      <c r="B297" s="3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 s="1">
        <v>0.2</v>
      </c>
      <c r="L297" s="1">
        <v>610</v>
      </c>
      <c r="M297" s="1">
        <v>186355</v>
      </c>
      <c r="N297" s="1">
        <v>4055</v>
      </c>
      <c r="O297" s="1">
        <v>56</v>
      </c>
      <c r="P297" s="1">
        <v>5</v>
      </c>
    </row>
    <row r="298" spans="1:16" x14ac:dyDescent="0.3">
      <c r="A298" s="1">
        <v>297</v>
      </c>
      <c r="B298" s="3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 s="1">
        <v>0.16</v>
      </c>
      <c r="L298" s="1">
        <v>610</v>
      </c>
      <c r="M298" s="1">
        <v>186355</v>
      </c>
      <c r="N298" s="1">
        <v>4055</v>
      </c>
      <c r="O298" s="1">
        <v>56</v>
      </c>
      <c r="P298" s="1">
        <v>5</v>
      </c>
    </row>
    <row r="299" spans="1:16" x14ac:dyDescent="0.3">
      <c r="A299" s="1">
        <v>298</v>
      </c>
      <c r="B299" s="3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 s="1">
        <v>0.16</v>
      </c>
      <c r="L299" s="1">
        <v>610</v>
      </c>
      <c r="M299" s="1">
        <v>186355</v>
      </c>
      <c r="N299" s="1">
        <v>4055</v>
      </c>
      <c r="O299" s="1">
        <v>56</v>
      </c>
      <c r="P299" s="1">
        <v>5</v>
      </c>
    </row>
    <row r="300" spans="1:16" x14ac:dyDescent="0.3">
      <c r="A300" s="1">
        <v>299</v>
      </c>
      <c r="B300" s="3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 s="1">
        <v>0.14000000000000001</v>
      </c>
      <c r="L300" s="1">
        <v>610</v>
      </c>
      <c r="M300" s="1">
        <v>186355</v>
      </c>
      <c r="N300" s="1">
        <v>4055</v>
      </c>
      <c r="O300" s="1">
        <v>56</v>
      </c>
      <c r="P300" s="1">
        <v>5</v>
      </c>
    </row>
    <row r="301" spans="1:16" x14ac:dyDescent="0.3">
      <c r="A301" s="1">
        <v>300</v>
      </c>
      <c r="B301" s="3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0.14000000000000001</v>
      </c>
      <c r="L301" s="1">
        <v>610</v>
      </c>
      <c r="M301" s="1">
        <v>186355</v>
      </c>
      <c r="N301" s="1">
        <v>4055</v>
      </c>
      <c r="O301" s="1">
        <v>56</v>
      </c>
      <c r="P301" s="1">
        <v>5</v>
      </c>
    </row>
    <row r="302" spans="1:16" x14ac:dyDescent="0.3">
      <c r="A302" s="1">
        <v>301</v>
      </c>
      <c r="B302" s="3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 s="1">
        <v>0.12</v>
      </c>
      <c r="L302" s="1">
        <v>610</v>
      </c>
      <c r="M302" s="1">
        <v>186355</v>
      </c>
      <c r="N302" s="1">
        <v>4055</v>
      </c>
      <c r="O302" s="1">
        <v>56</v>
      </c>
      <c r="P302" s="1">
        <v>5</v>
      </c>
    </row>
    <row r="303" spans="1:16" x14ac:dyDescent="0.3">
      <c r="A303" s="1">
        <v>302</v>
      </c>
      <c r="B303" s="3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 s="1">
        <v>0.12</v>
      </c>
      <c r="L303" s="1">
        <v>610</v>
      </c>
      <c r="M303" s="1">
        <v>186355</v>
      </c>
      <c r="N303" s="1">
        <v>4055</v>
      </c>
      <c r="O303" s="1">
        <v>57</v>
      </c>
      <c r="P303" s="1">
        <v>5</v>
      </c>
    </row>
    <row r="304" spans="1:16" x14ac:dyDescent="0.3">
      <c r="A304" s="1">
        <v>303</v>
      </c>
      <c r="B304" s="3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 s="1">
        <v>0.1</v>
      </c>
      <c r="L304" s="1">
        <v>610</v>
      </c>
      <c r="M304" s="1">
        <v>186355</v>
      </c>
      <c r="N304" s="1">
        <v>4055</v>
      </c>
      <c r="O304" s="1">
        <v>57</v>
      </c>
      <c r="P304" s="1">
        <v>5</v>
      </c>
    </row>
    <row r="305" spans="1:16" x14ac:dyDescent="0.3">
      <c r="A305" s="1">
        <v>304</v>
      </c>
      <c r="B305" s="3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 s="1">
        <v>0.1</v>
      </c>
      <c r="L305" s="1">
        <v>610</v>
      </c>
      <c r="M305" s="1">
        <v>186355</v>
      </c>
      <c r="N305" s="1">
        <v>4055</v>
      </c>
      <c r="O305" s="1">
        <v>57</v>
      </c>
      <c r="P305" s="1">
        <v>5</v>
      </c>
    </row>
    <row r="306" spans="1:16" x14ac:dyDescent="0.3">
      <c r="A306" s="1">
        <v>305</v>
      </c>
      <c r="B306" s="3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 s="1">
        <v>0.1</v>
      </c>
      <c r="L306" s="1">
        <v>610</v>
      </c>
      <c r="M306" s="1">
        <v>186355</v>
      </c>
      <c r="N306" s="1">
        <v>4055</v>
      </c>
      <c r="O306" s="1">
        <v>57</v>
      </c>
      <c r="P306" s="1">
        <v>5</v>
      </c>
    </row>
    <row r="307" spans="1:16" x14ac:dyDescent="0.3">
      <c r="A307" s="1">
        <v>306</v>
      </c>
      <c r="B307" s="3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 s="1">
        <v>0.1</v>
      </c>
      <c r="L307" s="1">
        <v>610</v>
      </c>
      <c r="M307" s="1">
        <v>186355</v>
      </c>
      <c r="N307" s="1">
        <v>4055</v>
      </c>
      <c r="O307" s="1">
        <v>57</v>
      </c>
      <c r="P307" s="1">
        <v>5</v>
      </c>
    </row>
    <row r="308" spans="1:16" x14ac:dyDescent="0.3">
      <c r="A308" s="1">
        <v>307</v>
      </c>
      <c r="B308" s="3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 s="1">
        <v>0.1</v>
      </c>
      <c r="L308" s="1">
        <v>610</v>
      </c>
      <c r="M308" s="1">
        <v>186355</v>
      </c>
      <c r="N308" s="1">
        <v>4055</v>
      </c>
      <c r="O308" s="1">
        <v>57</v>
      </c>
      <c r="P308" s="1">
        <v>5</v>
      </c>
    </row>
    <row r="309" spans="1:16" x14ac:dyDescent="0.3">
      <c r="A309" s="1">
        <v>308</v>
      </c>
      <c r="B309" s="3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 s="1">
        <v>0.1</v>
      </c>
      <c r="L309" s="1">
        <v>610</v>
      </c>
      <c r="M309" s="1">
        <v>186355</v>
      </c>
      <c r="N309" s="1">
        <v>4055</v>
      </c>
      <c r="O309" s="1">
        <v>57</v>
      </c>
      <c r="P309" s="1">
        <v>5</v>
      </c>
    </row>
    <row r="310" spans="1:16" x14ac:dyDescent="0.3">
      <c r="A310" s="1">
        <v>309</v>
      </c>
      <c r="B310" s="3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 s="1">
        <v>0.12</v>
      </c>
      <c r="L310" s="1">
        <v>610</v>
      </c>
      <c r="M310" s="1">
        <v>186355</v>
      </c>
      <c r="N310" s="1">
        <v>4055</v>
      </c>
      <c r="O310" s="1">
        <v>57</v>
      </c>
      <c r="P310" s="1">
        <v>5</v>
      </c>
    </row>
    <row r="311" spans="1:16" x14ac:dyDescent="0.3">
      <c r="A311" s="1">
        <v>310</v>
      </c>
      <c r="B311" s="3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 s="1">
        <v>0.14000000000000001</v>
      </c>
      <c r="L311" s="1">
        <v>610</v>
      </c>
      <c r="M311" s="1">
        <v>186355</v>
      </c>
      <c r="N311" s="1">
        <v>4055</v>
      </c>
      <c r="O311" s="1">
        <v>57</v>
      </c>
      <c r="P311" s="1">
        <v>5</v>
      </c>
    </row>
    <row r="312" spans="1:16" x14ac:dyDescent="0.3">
      <c r="A312" s="1">
        <v>311</v>
      </c>
      <c r="B312" s="3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 s="1">
        <v>0.18</v>
      </c>
      <c r="L312" s="1">
        <v>610</v>
      </c>
      <c r="M312" s="1">
        <v>186355</v>
      </c>
      <c r="N312" s="1">
        <v>4055</v>
      </c>
      <c r="O312" s="1">
        <v>57</v>
      </c>
      <c r="P312" s="1">
        <v>5</v>
      </c>
    </row>
    <row r="313" spans="1:16" x14ac:dyDescent="0.3">
      <c r="A313" s="1">
        <v>312</v>
      </c>
      <c r="B313" s="3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 s="1">
        <v>0.18</v>
      </c>
      <c r="L313" s="1">
        <v>610</v>
      </c>
      <c r="M313" s="1">
        <v>186355</v>
      </c>
      <c r="N313" s="1">
        <v>4055</v>
      </c>
      <c r="O313" s="1">
        <v>57</v>
      </c>
      <c r="P313" s="1">
        <v>5</v>
      </c>
    </row>
    <row r="314" spans="1:16" x14ac:dyDescent="0.3">
      <c r="A314" s="1">
        <v>313</v>
      </c>
      <c r="B314" s="3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 s="1">
        <v>0.2</v>
      </c>
      <c r="L314" s="1">
        <v>610</v>
      </c>
      <c r="M314" s="1">
        <v>186355</v>
      </c>
      <c r="N314" s="1">
        <v>4055</v>
      </c>
      <c r="O314" s="1">
        <v>57</v>
      </c>
      <c r="P314" s="1">
        <v>5</v>
      </c>
    </row>
    <row r="315" spans="1:16" x14ac:dyDescent="0.3">
      <c r="A315" s="1">
        <v>314</v>
      </c>
      <c r="B315" s="3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 s="1">
        <v>0.22</v>
      </c>
      <c r="L315" s="1">
        <v>610</v>
      </c>
      <c r="M315" s="1">
        <v>186355</v>
      </c>
      <c r="N315" s="1">
        <v>4055</v>
      </c>
      <c r="O315" s="1">
        <v>57</v>
      </c>
      <c r="P315" s="1">
        <v>5</v>
      </c>
    </row>
    <row r="316" spans="1:16" x14ac:dyDescent="0.3">
      <c r="A316" s="1">
        <v>315</v>
      </c>
      <c r="B316" s="3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 s="1">
        <v>0.22</v>
      </c>
      <c r="L316" s="1">
        <v>610</v>
      </c>
      <c r="M316" s="1">
        <v>186355</v>
      </c>
      <c r="N316" s="1">
        <v>4055</v>
      </c>
      <c r="O316" s="1">
        <v>57</v>
      </c>
      <c r="P316" s="1">
        <v>5</v>
      </c>
    </row>
    <row r="317" spans="1:16" x14ac:dyDescent="0.3">
      <c r="A317" s="1">
        <v>316</v>
      </c>
      <c r="B317" s="3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 s="1">
        <v>0.24</v>
      </c>
      <c r="L317" s="1">
        <v>610</v>
      </c>
      <c r="M317" s="1">
        <v>186355</v>
      </c>
      <c r="N317" s="1">
        <v>4055</v>
      </c>
      <c r="O317" s="1">
        <v>57</v>
      </c>
      <c r="P317" s="1">
        <v>5</v>
      </c>
    </row>
    <row r="318" spans="1:16" x14ac:dyDescent="0.3">
      <c r="A318" s="1">
        <v>317</v>
      </c>
      <c r="B318" s="3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 s="1">
        <v>0.22</v>
      </c>
      <c r="L318" s="1">
        <v>610</v>
      </c>
      <c r="M318" s="1">
        <v>186355</v>
      </c>
      <c r="N318" s="1">
        <v>4055</v>
      </c>
      <c r="O318" s="1">
        <v>57</v>
      </c>
      <c r="P318" s="1">
        <v>5</v>
      </c>
    </row>
    <row r="319" spans="1:16" x14ac:dyDescent="0.3">
      <c r="A319" s="1">
        <v>318</v>
      </c>
      <c r="B319" s="3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 s="1">
        <v>0.22</v>
      </c>
      <c r="L319" s="1">
        <v>610</v>
      </c>
      <c r="M319" s="1">
        <v>186355</v>
      </c>
      <c r="N319" s="1">
        <v>4055</v>
      </c>
      <c r="O319" s="1">
        <v>57</v>
      </c>
      <c r="P319" s="1">
        <v>5</v>
      </c>
    </row>
    <row r="320" spans="1:16" x14ac:dyDescent="0.3">
      <c r="A320" s="1">
        <v>319</v>
      </c>
      <c r="B320" s="3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 s="1">
        <v>0.2</v>
      </c>
      <c r="L320" s="1">
        <v>610</v>
      </c>
      <c r="M320" s="1">
        <v>186355</v>
      </c>
      <c r="N320" s="1">
        <v>4055</v>
      </c>
      <c r="O320" s="1">
        <v>57</v>
      </c>
      <c r="P320" s="1">
        <v>5</v>
      </c>
    </row>
    <row r="321" spans="1:16" x14ac:dyDescent="0.3">
      <c r="A321" s="1">
        <v>320</v>
      </c>
      <c r="B321" s="3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 s="1">
        <v>0.16</v>
      </c>
      <c r="L321" s="1">
        <v>610</v>
      </c>
      <c r="M321" s="1">
        <v>186355</v>
      </c>
      <c r="N321" s="1">
        <v>4055</v>
      </c>
      <c r="O321" s="1">
        <v>57</v>
      </c>
      <c r="P321" s="1">
        <v>5</v>
      </c>
    </row>
    <row r="322" spans="1:16" x14ac:dyDescent="0.3">
      <c r="A322" s="1">
        <v>321</v>
      </c>
      <c r="B322" s="3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 s="1">
        <v>0.18</v>
      </c>
      <c r="L322" s="1">
        <v>610</v>
      </c>
      <c r="M322" s="1">
        <v>186355</v>
      </c>
      <c r="N322" s="1">
        <v>4055</v>
      </c>
      <c r="O322" s="1">
        <v>57</v>
      </c>
      <c r="P322" s="1">
        <v>5</v>
      </c>
    </row>
    <row r="323" spans="1:16" x14ac:dyDescent="0.3">
      <c r="A323" s="1">
        <v>322</v>
      </c>
      <c r="B323" s="3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 s="1">
        <v>0.16</v>
      </c>
      <c r="L323" s="1">
        <v>610</v>
      </c>
      <c r="M323" s="1">
        <v>186355</v>
      </c>
      <c r="N323" s="1">
        <v>4055</v>
      </c>
      <c r="O323" s="1">
        <v>57</v>
      </c>
      <c r="P323" s="1">
        <v>5</v>
      </c>
    </row>
    <row r="324" spans="1:16" x14ac:dyDescent="0.3">
      <c r="A324" s="1">
        <v>323</v>
      </c>
      <c r="B324" s="3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 s="1">
        <v>0.16</v>
      </c>
      <c r="L324" s="1">
        <v>610</v>
      </c>
      <c r="M324" s="1">
        <v>186355</v>
      </c>
      <c r="N324" s="1">
        <v>4055</v>
      </c>
      <c r="O324" s="1">
        <v>57</v>
      </c>
      <c r="P324" s="1">
        <v>5</v>
      </c>
    </row>
    <row r="325" spans="1:16" x14ac:dyDescent="0.3">
      <c r="A325" s="1">
        <v>324</v>
      </c>
      <c r="B325" s="3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 s="1">
        <v>0.18</v>
      </c>
      <c r="L325" s="1">
        <v>610</v>
      </c>
      <c r="M325" s="1">
        <v>186355</v>
      </c>
      <c r="N325" s="1">
        <v>4055</v>
      </c>
      <c r="O325" s="1">
        <v>57</v>
      </c>
      <c r="P325" s="1">
        <v>5</v>
      </c>
    </row>
    <row r="326" spans="1:16" x14ac:dyDescent="0.3">
      <c r="A326" s="1">
        <v>325</v>
      </c>
      <c r="B326" s="3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 s="1">
        <v>0.18</v>
      </c>
      <c r="L326" s="1">
        <v>610</v>
      </c>
      <c r="M326" s="1">
        <v>186355</v>
      </c>
      <c r="N326" s="1">
        <v>4055</v>
      </c>
      <c r="O326" s="1">
        <v>58</v>
      </c>
      <c r="P326" s="1">
        <v>5</v>
      </c>
    </row>
    <row r="327" spans="1:16" x14ac:dyDescent="0.3">
      <c r="A327" s="1">
        <v>326</v>
      </c>
      <c r="B327" s="3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 s="1">
        <v>0.16</v>
      </c>
      <c r="L327" s="1">
        <v>610</v>
      </c>
      <c r="M327" s="1">
        <v>186355</v>
      </c>
      <c r="N327" s="1">
        <v>4055</v>
      </c>
      <c r="O327" s="1">
        <v>58</v>
      </c>
      <c r="P327" s="1">
        <v>5</v>
      </c>
    </row>
    <row r="328" spans="1:16" x14ac:dyDescent="0.3">
      <c r="A328" s="1">
        <v>327</v>
      </c>
      <c r="B328" s="3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 s="1">
        <v>0.16</v>
      </c>
      <c r="L328" s="1">
        <v>610</v>
      </c>
      <c r="M328" s="1">
        <v>186355</v>
      </c>
      <c r="N328" s="1">
        <v>4055</v>
      </c>
      <c r="O328" s="1">
        <v>58</v>
      </c>
      <c r="P328" s="1">
        <v>5</v>
      </c>
    </row>
    <row r="329" spans="1:16" x14ac:dyDescent="0.3">
      <c r="A329" s="1">
        <v>328</v>
      </c>
      <c r="B329" s="3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 s="1">
        <v>0.16</v>
      </c>
      <c r="L329" s="1">
        <v>610</v>
      </c>
      <c r="M329" s="1">
        <v>186355</v>
      </c>
      <c r="N329" s="1">
        <v>4055</v>
      </c>
      <c r="O329" s="1">
        <v>58</v>
      </c>
      <c r="P329" s="1">
        <v>5</v>
      </c>
    </row>
    <row r="330" spans="1:16" x14ac:dyDescent="0.3">
      <c r="A330" s="1">
        <v>329</v>
      </c>
      <c r="B330" s="3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 s="1">
        <v>0.16</v>
      </c>
      <c r="L330" s="1">
        <v>610</v>
      </c>
      <c r="M330" s="1">
        <v>186355</v>
      </c>
      <c r="N330" s="1">
        <v>4055</v>
      </c>
      <c r="O330" s="1">
        <v>58</v>
      </c>
      <c r="P330" s="1">
        <v>5</v>
      </c>
    </row>
    <row r="331" spans="1:16" x14ac:dyDescent="0.3">
      <c r="A331" s="1">
        <v>330</v>
      </c>
      <c r="B331" s="3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 s="1">
        <v>0.16</v>
      </c>
      <c r="L331" s="1">
        <v>610</v>
      </c>
      <c r="M331" s="1">
        <v>186355</v>
      </c>
      <c r="N331" s="1">
        <v>4055</v>
      </c>
      <c r="O331" s="1">
        <v>58</v>
      </c>
      <c r="P331" s="1">
        <v>5</v>
      </c>
    </row>
    <row r="332" spans="1:16" x14ac:dyDescent="0.3">
      <c r="A332" s="1">
        <v>331</v>
      </c>
      <c r="B332" s="3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 s="1">
        <v>0.14000000000000001</v>
      </c>
      <c r="L332" s="1">
        <v>610</v>
      </c>
      <c r="M332" s="1">
        <v>186355</v>
      </c>
      <c r="N332" s="1">
        <v>4055</v>
      </c>
      <c r="O332" s="1">
        <v>58</v>
      </c>
      <c r="P332" s="1">
        <v>5</v>
      </c>
    </row>
    <row r="333" spans="1:16" x14ac:dyDescent="0.3">
      <c r="A333" s="1">
        <v>332</v>
      </c>
      <c r="B333" s="3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 s="1">
        <v>0.14000000000000001</v>
      </c>
      <c r="L333" s="1">
        <v>610</v>
      </c>
      <c r="M333" s="1">
        <v>186355</v>
      </c>
      <c r="N333" s="1">
        <v>4055</v>
      </c>
      <c r="O333" s="1">
        <v>58</v>
      </c>
      <c r="P333" s="1">
        <v>5</v>
      </c>
    </row>
    <row r="334" spans="1:16" x14ac:dyDescent="0.3">
      <c r="A334" s="1">
        <v>333</v>
      </c>
      <c r="B334" s="3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 s="1">
        <v>0.14000000000000001</v>
      </c>
      <c r="L334" s="1">
        <v>610</v>
      </c>
      <c r="M334" s="1">
        <v>186355</v>
      </c>
      <c r="N334" s="1">
        <v>4055</v>
      </c>
      <c r="O334" s="1">
        <v>58</v>
      </c>
      <c r="P334" s="1">
        <v>5</v>
      </c>
    </row>
    <row r="335" spans="1:16" x14ac:dyDescent="0.3">
      <c r="A335" s="1">
        <v>334</v>
      </c>
      <c r="B335" s="3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 s="1">
        <v>0.16</v>
      </c>
      <c r="L335" s="1">
        <v>610</v>
      </c>
      <c r="M335" s="1">
        <v>186355</v>
      </c>
      <c r="N335" s="1">
        <v>4055</v>
      </c>
      <c r="O335" s="1">
        <v>58</v>
      </c>
      <c r="P335" s="1">
        <v>5</v>
      </c>
    </row>
    <row r="336" spans="1:16" x14ac:dyDescent="0.3">
      <c r="A336" s="1">
        <v>335</v>
      </c>
      <c r="B336" s="3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 s="1">
        <v>0.18</v>
      </c>
      <c r="L336" s="1">
        <v>610</v>
      </c>
      <c r="M336" s="1">
        <v>186355</v>
      </c>
      <c r="N336" s="1">
        <v>4055</v>
      </c>
      <c r="O336" s="1">
        <v>58</v>
      </c>
      <c r="P336" s="1">
        <v>5</v>
      </c>
    </row>
    <row r="337" spans="1:16" x14ac:dyDescent="0.3">
      <c r="A337" s="1">
        <v>336</v>
      </c>
      <c r="B337" s="3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 s="1">
        <v>0.2</v>
      </c>
      <c r="L337" s="1">
        <v>610</v>
      </c>
      <c r="M337" s="1">
        <v>186355</v>
      </c>
      <c r="N337" s="1">
        <v>4055</v>
      </c>
      <c r="O337" s="1">
        <v>58</v>
      </c>
      <c r="P337" s="1">
        <v>5</v>
      </c>
    </row>
    <row r="338" spans="1:16" x14ac:dyDescent="0.3">
      <c r="A338" s="1">
        <v>337</v>
      </c>
      <c r="B338" s="3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 s="1">
        <v>0.24</v>
      </c>
      <c r="L338" s="1">
        <v>610</v>
      </c>
      <c r="M338" s="1">
        <v>186355</v>
      </c>
      <c r="N338" s="1">
        <v>4055</v>
      </c>
      <c r="O338" s="1">
        <v>58</v>
      </c>
      <c r="P338" s="1">
        <v>5</v>
      </c>
    </row>
    <row r="339" spans="1:16" x14ac:dyDescent="0.3">
      <c r="A339" s="1">
        <v>338</v>
      </c>
      <c r="B339" s="3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 s="1">
        <v>0.28000000000000003</v>
      </c>
      <c r="L339" s="1">
        <v>610</v>
      </c>
      <c r="M339" s="1">
        <v>186355</v>
      </c>
      <c r="N339" s="1">
        <v>4055</v>
      </c>
      <c r="O339" s="1">
        <v>58</v>
      </c>
      <c r="P339" s="1">
        <v>5</v>
      </c>
    </row>
    <row r="340" spans="1:16" x14ac:dyDescent="0.3">
      <c r="A340" s="1">
        <v>339</v>
      </c>
      <c r="B340" s="3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 s="1">
        <v>0.3</v>
      </c>
      <c r="L340" s="1">
        <v>610</v>
      </c>
      <c r="M340" s="1">
        <v>186355</v>
      </c>
      <c r="N340" s="1">
        <v>4055</v>
      </c>
      <c r="O340" s="1">
        <v>58</v>
      </c>
      <c r="P340" s="1">
        <v>5</v>
      </c>
    </row>
    <row r="341" spans="1:16" x14ac:dyDescent="0.3">
      <c r="A341" s="1">
        <v>340</v>
      </c>
      <c r="B341" s="3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 s="1">
        <v>0.32</v>
      </c>
      <c r="L341" s="1">
        <v>610</v>
      </c>
      <c r="M341" s="1">
        <v>186355</v>
      </c>
      <c r="N341" s="1">
        <v>4055</v>
      </c>
      <c r="O341" s="1">
        <v>58</v>
      </c>
      <c r="P341" s="1">
        <v>5</v>
      </c>
    </row>
    <row r="342" spans="1:16" x14ac:dyDescent="0.3">
      <c r="A342" s="1">
        <v>341</v>
      </c>
      <c r="B342" s="3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 s="1">
        <v>0.34</v>
      </c>
      <c r="L342" s="1">
        <v>610</v>
      </c>
      <c r="M342" s="1">
        <v>186355</v>
      </c>
      <c r="N342" s="1">
        <v>4055</v>
      </c>
      <c r="O342" s="1">
        <v>58</v>
      </c>
      <c r="P342" s="1">
        <v>5</v>
      </c>
    </row>
    <row r="343" spans="1:16" x14ac:dyDescent="0.3">
      <c r="A343" s="1">
        <v>342</v>
      </c>
      <c r="B343" s="3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 s="1">
        <v>0.32</v>
      </c>
      <c r="L343" s="1">
        <v>610</v>
      </c>
      <c r="M343" s="1">
        <v>186355</v>
      </c>
      <c r="N343" s="1">
        <v>4055</v>
      </c>
      <c r="O343" s="1">
        <v>58</v>
      </c>
      <c r="P343" s="1">
        <v>5</v>
      </c>
    </row>
    <row r="344" spans="1:16" x14ac:dyDescent="0.3">
      <c r="A344" s="1">
        <v>343</v>
      </c>
      <c r="B344" s="3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 s="1">
        <v>0.3</v>
      </c>
      <c r="L344" s="1">
        <v>610</v>
      </c>
      <c r="M344" s="1">
        <v>186355</v>
      </c>
      <c r="N344" s="1">
        <v>4055</v>
      </c>
      <c r="O344" s="1">
        <v>58</v>
      </c>
      <c r="P344" s="1">
        <v>5</v>
      </c>
    </row>
    <row r="345" spans="1:16" x14ac:dyDescent="0.3">
      <c r="A345" s="1">
        <v>344</v>
      </c>
      <c r="B345" s="3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 s="1">
        <v>0.32</v>
      </c>
      <c r="L345" s="1">
        <v>610</v>
      </c>
      <c r="M345" s="1">
        <v>186355</v>
      </c>
      <c r="N345" s="1">
        <v>4055</v>
      </c>
      <c r="O345" s="1">
        <v>58</v>
      </c>
      <c r="P345" s="1">
        <v>5</v>
      </c>
    </row>
    <row r="346" spans="1:16" x14ac:dyDescent="0.3">
      <c r="A346" s="1">
        <v>345</v>
      </c>
      <c r="B346" s="3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 s="1">
        <v>0.32</v>
      </c>
      <c r="L346" s="1">
        <v>610</v>
      </c>
      <c r="M346" s="1">
        <v>186355</v>
      </c>
      <c r="N346" s="1">
        <v>4055</v>
      </c>
      <c r="O346" s="1">
        <v>58</v>
      </c>
      <c r="P346" s="1">
        <v>5</v>
      </c>
    </row>
    <row r="347" spans="1:16" x14ac:dyDescent="0.3">
      <c r="A347" s="1">
        <v>346</v>
      </c>
      <c r="B347" s="3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 s="1">
        <v>0.32</v>
      </c>
      <c r="L347" s="1">
        <v>610</v>
      </c>
      <c r="M347" s="1">
        <v>186355</v>
      </c>
      <c r="N347" s="1">
        <v>4055</v>
      </c>
      <c r="O347" s="1">
        <v>58</v>
      </c>
      <c r="P347" s="1">
        <v>5</v>
      </c>
    </row>
    <row r="348" spans="1:16" x14ac:dyDescent="0.3">
      <c r="A348" s="1">
        <v>347</v>
      </c>
      <c r="B348" s="3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 s="1">
        <v>0.3</v>
      </c>
      <c r="L348" s="1">
        <v>610</v>
      </c>
      <c r="M348" s="1">
        <v>186355</v>
      </c>
      <c r="N348" s="1">
        <v>4055</v>
      </c>
      <c r="O348" s="1">
        <v>58</v>
      </c>
      <c r="P348" s="1">
        <v>5</v>
      </c>
    </row>
    <row r="349" spans="1:16" x14ac:dyDescent="0.3">
      <c r="A349" s="1">
        <v>348</v>
      </c>
      <c r="B349" s="3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 s="1">
        <v>0.3</v>
      </c>
      <c r="L349" s="1">
        <v>610</v>
      </c>
      <c r="M349" s="1">
        <v>186355</v>
      </c>
      <c r="N349" s="1">
        <v>4055</v>
      </c>
      <c r="O349" s="1">
        <v>58</v>
      </c>
      <c r="P349" s="1">
        <v>5</v>
      </c>
    </row>
    <row r="350" spans="1:16" x14ac:dyDescent="0.3">
      <c r="A350" s="1">
        <v>349</v>
      </c>
      <c r="B350" s="3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 s="1">
        <v>0.26</v>
      </c>
      <c r="L350" s="1">
        <v>610</v>
      </c>
      <c r="M350" s="1">
        <v>186355</v>
      </c>
      <c r="N350" s="1">
        <v>4055</v>
      </c>
      <c r="O350" s="1">
        <v>59</v>
      </c>
      <c r="P350" s="1">
        <v>5</v>
      </c>
    </row>
    <row r="351" spans="1:16" x14ac:dyDescent="0.3">
      <c r="A351" s="1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 s="1">
        <v>0.26</v>
      </c>
      <c r="L351" s="1">
        <v>610</v>
      </c>
      <c r="M351" s="1">
        <v>186355</v>
      </c>
      <c r="N351" s="1">
        <v>4055</v>
      </c>
      <c r="O351" s="1">
        <v>59</v>
      </c>
      <c r="P351" s="1">
        <v>5</v>
      </c>
    </row>
    <row r="352" spans="1:16" x14ac:dyDescent="0.3">
      <c r="A352" s="1">
        <v>351</v>
      </c>
      <c r="B352" s="3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 s="1">
        <v>0.26</v>
      </c>
      <c r="L352" s="1">
        <v>610</v>
      </c>
      <c r="M352" s="1">
        <v>186355</v>
      </c>
      <c r="N352" s="1">
        <v>4055</v>
      </c>
      <c r="O352" s="1">
        <v>59</v>
      </c>
      <c r="P352" s="1">
        <v>5</v>
      </c>
    </row>
    <row r="353" spans="1:16" x14ac:dyDescent="0.3">
      <c r="A353" s="1">
        <v>352</v>
      </c>
      <c r="B353" s="3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 s="1">
        <v>0.22</v>
      </c>
      <c r="L353" s="1">
        <v>610</v>
      </c>
      <c r="M353" s="1">
        <v>186355</v>
      </c>
      <c r="N353" s="1">
        <v>4055</v>
      </c>
      <c r="O353" s="1">
        <v>59</v>
      </c>
      <c r="P353" s="1">
        <v>5</v>
      </c>
    </row>
    <row r="354" spans="1:16" x14ac:dyDescent="0.3">
      <c r="A354" s="1">
        <v>353</v>
      </c>
      <c r="B354" s="3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 s="1">
        <v>0.26</v>
      </c>
      <c r="L354" s="1">
        <v>610</v>
      </c>
      <c r="M354" s="1">
        <v>186355</v>
      </c>
      <c r="N354" s="1">
        <v>4055</v>
      </c>
      <c r="O354" s="1">
        <v>59</v>
      </c>
      <c r="P354" s="1">
        <v>5</v>
      </c>
    </row>
    <row r="355" spans="1:16" x14ac:dyDescent="0.3">
      <c r="A355" s="1">
        <v>354</v>
      </c>
      <c r="B355" s="3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 s="1">
        <v>0.26</v>
      </c>
      <c r="L355" s="1">
        <v>610</v>
      </c>
      <c r="M355" s="1">
        <v>186355</v>
      </c>
      <c r="N355" s="1">
        <v>4055</v>
      </c>
      <c r="O355" s="1">
        <v>59</v>
      </c>
      <c r="P355" s="1">
        <v>5</v>
      </c>
    </row>
    <row r="356" spans="1:16" x14ac:dyDescent="0.3">
      <c r="A356" s="1">
        <v>355</v>
      </c>
      <c r="B356" s="3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 s="1">
        <v>0.26</v>
      </c>
      <c r="L356" s="1">
        <v>610</v>
      </c>
      <c r="M356" s="1">
        <v>186355</v>
      </c>
      <c r="N356" s="1">
        <v>4055</v>
      </c>
      <c r="O356" s="1">
        <v>59</v>
      </c>
      <c r="P356" s="1">
        <v>5</v>
      </c>
    </row>
    <row r="357" spans="1:16" x14ac:dyDescent="0.3">
      <c r="A357" s="1">
        <v>356</v>
      </c>
      <c r="B357" s="3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 s="1">
        <v>0.24</v>
      </c>
      <c r="L357" s="1">
        <v>610</v>
      </c>
      <c r="M357" s="1">
        <v>186355</v>
      </c>
      <c r="N357" s="1">
        <v>4055</v>
      </c>
      <c r="O357" s="1">
        <v>59</v>
      </c>
      <c r="P357" s="1">
        <v>5</v>
      </c>
    </row>
    <row r="358" spans="1:16" x14ac:dyDescent="0.3">
      <c r="A358" s="1">
        <v>357</v>
      </c>
      <c r="B358" s="3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 s="1">
        <v>0.22</v>
      </c>
      <c r="L358" s="1">
        <v>610</v>
      </c>
      <c r="M358" s="1">
        <v>186355</v>
      </c>
      <c r="N358" s="1">
        <v>4055</v>
      </c>
      <c r="O358" s="1">
        <v>59</v>
      </c>
      <c r="P358" s="1">
        <v>5</v>
      </c>
    </row>
    <row r="359" spans="1:16" x14ac:dyDescent="0.3">
      <c r="A359" s="1">
        <v>358</v>
      </c>
      <c r="B359" s="3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 s="1">
        <v>0.22</v>
      </c>
      <c r="L359" s="1">
        <v>610</v>
      </c>
      <c r="M359" s="1">
        <v>186355</v>
      </c>
      <c r="N359" s="1">
        <v>4055</v>
      </c>
      <c r="O359" s="1">
        <v>59</v>
      </c>
      <c r="P359" s="1">
        <v>5</v>
      </c>
    </row>
    <row r="360" spans="1:16" x14ac:dyDescent="0.3">
      <c r="A360" s="1">
        <v>359</v>
      </c>
      <c r="B360" s="3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 s="1">
        <v>0.22</v>
      </c>
      <c r="L360" s="1">
        <v>610</v>
      </c>
      <c r="M360" s="1">
        <v>186355</v>
      </c>
      <c r="N360" s="1">
        <v>4055</v>
      </c>
      <c r="O360" s="1">
        <v>59</v>
      </c>
      <c r="P360" s="1">
        <v>5</v>
      </c>
    </row>
    <row r="361" spans="1:16" x14ac:dyDescent="0.3">
      <c r="A361" s="1">
        <v>360</v>
      </c>
      <c r="B361" s="3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 s="1">
        <v>0.24</v>
      </c>
      <c r="L361" s="1">
        <v>610</v>
      </c>
      <c r="M361" s="1">
        <v>186355</v>
      </c>
      <c r="N361" s="1">
        <v>4055</v>
      </c>
      <c r="O361" s="1">
        <v>59</v>
      </c>
      <c r="P361" s="1">
        <v>5</v>
      </c>
    </row>
    <row r="362" spans="1:16" x14ac:dyDescent="0.3">
      <c r="A362" s="1">
        <v>361</v>
      </c>
      <c r="B362" s="3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 s="1">
        <v>0.24</v>
      </c>
      <c r="L362" s="1">
        <v>610</v>
      </c>
      <c r="M362" s="1">
        <v>186355</v>
      </c>
      <c r="N362" s="1">
        <v>4055</v>
      </c>
      <c r="O362" s="1">
        <v>59</v>
      </c>
      <c r="P362" s="1">
        <v>5</v>
      </c>
    </row>
    <row r="363" spans="1:16" x14ac:dyDescent="0.3">
      <c r="A363" s="1">
        <v>362</v>
      </c>
      <c r="B363" s="3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 s="1">
        <v>0.26</v>
      </c>
      <c r="L363" s="1">
        <v>610</v>
      </c>
      <c r="M363" s="1">
        <v>186355</v>
      </c>
      <c r="N363" s="1">
        <v>4055</v>
      </c>
      <c r="O363" s="1">
        <v>59</v>
      </c>
      <c r="P363" s="1">
        <v>5</v>
      </c>
    </row>
    <row r="364" spans="1:16" x14ac:dyDescent="0.3">
      <c r="A364" s="1">
        <v>363</v>
      </c>
      <c r="B364" s="3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 s="1">
        <v>0.28000000000000003</v>
      </c>
      <c r="L364" s="1">
        <v>610</v>
      </c>
      <c r="M364" s="1">
        <v>186355</v>
      </c>
      <c r="N364" s="1">
        <v>4055</v>
      </c>
      <c r="O364" s="1">
        <v>59</v>
      </c>
      <c r="P364" s="1">
        <v>5</v>
      </c>
    </row>
    <row r="365" spans="1:16" x14ac:dyDescent="0.3">
      <c r="A365" s="1">
        <v>364</v>
      </c>
      <c r="B365" s="3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 s="1">
        <v>0.26</v>
      </c>
      <c r="L365" s="1">
        <v>610</v>
      </c>
      <c r="M365" s="1">
        <v>186355</v>
      </c>
      <c r="N365" s="1">
        <v>4055</v>
      </c>
      <c r="O365" s="1">
        <v>59</v>
      </c>
      <c r="P365" s="1">
        <v>5</v>
      </c>
    </row>
    <row r="366" spans="1:16" x14ac:dyDescent="0.3">
      <c r="A366" s="1">
        <v>365</v>
      </c>
      <c r="B366" s="3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 s="1">
        <v>0.24</v>
      </c>
      <c r="L366" s="1">
        <v>610</v>
      </c>
      <c r="M366" s="1">
        <v>186355</v>
      </c>
      <c r="N366" s="1">
        <v>4055</v>
      </c>
      <c r="O366" s="1">
        <v>59</v>
      </c>
      <c r="P366" s="1">
        <v>5</v>
      </c>
    </row>
    <row r="367" spans="1:16" x14ac:dyDescent="0.3">
      <c r="A367" s="1">
        <v>366</v>
      </c>
      <c r="B367" s="3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 s="1">
        <v>0.22</v>
      </c>
      <c r="L367" s="1">
        <v>610</v>
      </c>
      <c r="M367" s="1">
        <v>186355</v>
      </c>
      <c r="N367" s="1">
        <v>4055</v>
      </c>
      <c r="O367" s="1">
        <v>59</v>
      </c>
      <c r="P367" s="1">
        <v>5</v>
      </c>
    </row>
    <row r="368" spans="1:16" x14ac:dyDescent="0.3">
      <c r="A368" s="1">
        <v>367</v>
      </c>
      <c r="B368" s="3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 s="1">
        <v>0.2</v>
      </c>
      <c r="L368" s="1">
        <v>610</v>
      </c>
      <c r="M368" s="1">
        <v>186355</v>
      </c>
      <c r="N368" s="1">
        <v>4055</v>
      </c>
      <c r="O368" s="1">
        <v>59</v>
      </c>
      <c r="P368" s="1">
        <v>5</v>
      </c>
    </row>
    <row r="369" spans="1:16" x14ac:dyDescent="0.3">
      <c r="A369" s="1">
        <v>368</v>
      </c>
      <c r="B369" s="3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 s="1">
        <v>0.18</v>
      </c>
      <c r="L369" s="1">
        <v>610</v>
      </c>
      <c r="M369" s="1">
        <v>186355</v>
      </c>
      <c r="N369" s="1">
        <v>4055</v>
      </c>
      <c r="O369" s="1">
        <v>59</v>
      </c>
      <c r="P369" s="1">
        <v>5</v>
      </c>
    </row>
    <row r="370" spans="1:16" x14ac:dyDescent="0.3">
      <c r="A370" s="1">
        <v>369</v>
      </c>
      <c r="B370" s="3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 s="1">
        <v>0.18</v>
      </c>
      <c r="L370" s="1">
        <v>610</v>
      </c>
      <c r="M370" s="1">
        <v>186355</v>
      </c>
      <c r="N370" s="1">
        <v>4055</v>
      </c>
      <c r="O370" s="1">
        <v>59</v>
      </c>
      <c r="P370" s="1">
        <v>5</v>
      </c>
    </row>
    <row r="371" spans="1:16" x14ac:dyDescent="0.3">
      <c r="A371" s="1">
        <v>370</v>
      </c>
      <c r="B371" s="3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 s="1">
        <v>0.18</v>
      </c>
      <c r="L371" s="1">
        <v>610</v>
      </c>
      <c r="M371" s="1">
        <v>186355</v>
      </c>
      <c r="N371" s="1">
        <v>4055</v>
      </c>
      <c r="O371" s="1">
        <v>59</v>
      </c>
      <c r="P371" s="1">
        <v>5</v>
      </c>
    </row>
    <row r="372" spans="1:16" x14ac:dyDescent="0.3">
      <c r="A372" s="1">
        <v>371</v>
      </c>
      <c r="B372" s="3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 s="1">
        <v>0.2</v>
      </c>
      <c r="L372" s="1">
        <v>610</v>
      </c>
      <c r="M372" s="1">
        <v>186355</v>
      </c>
      <c r="N372" s="1">
        <v>4055</v>
      </c>
      <c r="O372" s="1">
        <v>59</v>
      </c>
      <c r="P372" s="1">
        <v>5</v>
      </c>
    </row>
    <row r="373" spans="1:16" x14ac:dyDescent="0.3">
      <c r="A373" s="1">
        <v>372</v>
      </c>
      <c r="B373" s="3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 s="1">
        <v>0.2</v>
      </c>
      <c r="L373" s="1">
        <v>610</v>
      </c>
      <c r="M373" s="1">
        <v>186355</v>
      </c>
      <c r="N373" s="1">
        <v>4055</v>
      </c>
      <c r="O373" s="1">
        <v>59</v>
      </c>
      <c r="P373" s="1">
        <v>5</v>
      </c>
    </row>
    <row r="374" spans="1:16" x14ac:dyDescent="0.3">
      <c r="A374" s="1">
        <v>373</v>
      </c>
      <c r="B374" s="3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 s="1">
        <v>0.2</v>
      </c>
      <c r="L374" s="1">
        <v>610</v>
      </c>
      <c r="M374" s="1">
        <v>186355</v>
      </c>
      <c r="N374" s="1">
        <v>4056</v>
      </c>
      <c r="O374" s="1">
        <v>60</v>
      </c>
      <c r="P374" s="1">
        <v>5</v>
      </c>
    </row>
    <row r="375" spans="1:16" x14ac:dyDescent="0.3">
      <c r="A375" s="1">
        <v>374</v>
      </c>
      <c r="B375" s="3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 s="1">
        <v>0.2</v>
      </c>
      <c r="L375" s="1">
        <v>610</v>
      </c>
      <c r="M375" s="1">
        <v>186355</v>
      </c>
      <c r="N375" s="1">
        <v>4056</v>
      </c>
      <c r="O375" s="1">
        <v>60</v>
      </c>
      <c r="P375" s="1">
        <v>5</v>
      </c>
    </row>
    <row r="376" spans="1:16" x14ac:dyDescent="0.3">
      <c r="A376" s="1">
        <v>375</v>
      </c>
      <c r="B376" s="3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 s="1">
        <v>0.18</v>
      </c>
      <c r="L376" s="1">
        <v>610</v>
      </c>
      <c r="M376" s="1">
        <v>186355</v>
      </c>
      <c r="N376" s="1">
        <v>4056</v>
      </c>
      <c r="O376" s="1">
        <v>60</v>
      </c>
      <c r="P376" s="1">
        <v>5</v>
      </c>
    </row>
    <row r="377" spans="1:16" x14ac:dyDescent="0.3">
      <c r="A377" s="1">
        <v>376</v>
      </c>
      <c r="B377" s="3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 s="1">
        <v>0.18</v>
      </c>
      <c r="L377" s="1">
        <v>610</v>
      </c>
      <c r="M377" s="1">
        <v>186355</v>
      </c>
      <c r="N377" s="1">
        <v>4056</v>
      </c>
      <c r="O377" s="1">
        <v>60</v>
      </c>
      <c r="P377" s="1">
        <v>5</v>
      </c>
    </row>
    <row r="378" spans="1:16" x14ac:dyDescent="0.3">
      <c r="A378" s="1">
        <v>377</v>
      </c>
      <c r="B378" s="3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 s="1">
        <v>0.18</v>
      </c>
      <c r="L378" s="1">
        <v>610</v>
      </c>
      <c r="M378" s="1">
        <v>186355</v>
      </c>
      <c r="N378" s="1">
        <v>4056</v>
      </c>
      <c r="O378" s="1">
        <v>60</v>
      </c>
      <c r="P378" s="1">
        <v>5</v>
      </c>
    </row>
    <row r="379" spans="1:16" x14ac:dyDescent="0.3">
      <c r="A379" s="1">
        <v>378</v>
      </c>
      <c r="B379" s="3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 s="1">
        <v>0.18</v>
      </c>
      <c r="L379" s="1">
        <v>610</v>
      </c>
      <c r="M379" s="1">
        <v>186355</v>
      </c>
      <c r="N379" s="1">
        <v>4056</v>
      </c>
      <c r="O379" s="1">
        <v>60</v>
      </c>
      <c r="P379" s="1">
        <v>5</v>
      </c>
    </row>
    <row r="380" spans="1:16" x14ac:dyDescent="0.3">
      <c r="A380" s="1">
        <v>379</v>
      </c>
      <c r="B380" s="3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 s="1">
        <v>0.18</v>
      </c>
      <c r="L380" s="1">
        <v>610</v>
      </c>
      <c r="M380" s="1">
        <v>186355</v>
      </c>
      <c r="N380" s="1">
        <v>4056</v>
      </c>
      <c r="O380" s="1">
        <v>60</v>
      </c>
      <c r="P380" s="1">
        <v>5</v>
      </c>
    </row>
    <row r="381" spans="1:16" x14ac:dyDescent="0.3">
      <c r="A381" s="1">
        <v>380</v>
      </c>
      <c r="B381" s="3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 s="1">
        <v>0.16</v>
      </c>
      <c r="L381" s="1">
        <v>610</v>
      </c>
      <c r="M381" s="1">
        <v>186355</v>
      </c>
      <c r="N381" s="1">
        <v>4056</v>
      </c>
      <c r="O381" s="1">
        <v>60</v>
      </c>
      <c r="P381" s="1">
        <v>5</v>
      </c>
    </row>
    <row r="382" spans="1:16" x14ac:dyDescent="0.3">
      <c r="A382" s="1">
        <v>381</v>
      </c>
      <c r="B382" s="3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 s="1">
        <v>0.16</v>
      </c>
      <c r="L382" s="1">
        <v>610</v>
      </c>
      <c r="M382" s="1">
        <v>186355</v>
      </c>
      <c r="N382" s="1">
        <v>4056</v>
      </c>
      <c r="O382" s="1">
        <v>60</v>
      </c>
      <c r="P382" s="1">
        <v>5</v>
      </c>
    </row>
    <row r="383" spans="1:16" x14ac:dyDescent="0.3">
      <c r="A383" s="1">
        <v>382</v>
      </c>
      <c r="B383" s="3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 s="1">
        <v>0.16</v>
      </c>
      <c r="L383" s="1">
        <v>610</v>
      </c>
      <c r="M383" s="1">
        <v>186355</v>
      </c>
      <c r="N383" s="1">
        <v>4056</v>
      </c>
      <c r="O383" s="1">
        <v>60</v>
      </c>
      <c r="P383" s="1">
        <v>5</v>
      </c>
    </row>
    <row r="384" spans="1:16" x14ac:dyDescent="0.3">
      <c r="A384" s="1">
        <v>383</v>
      </c>
      <c r="B384" s="3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 s="1">
        <v>0.16</v>
      </c>
      <c r="L384" s="1">
        <v>610</v>
      </c>
      <c r="M384" s="1">
        <v>186355</v>
      </c>
      <c r="N384" s="1">
        <v>4056</v>
      </c>
      <c r="O384" s="1">
        <v>60</v>
      </c>
      <c r="P384" s="1">
        <v>5</v>
      </c>
    </row>
    <row r="385" spans="1:16" x14ac:dyDescent="0.3">
      <c r="A385" s="1">
        <v>384</v>
      </c>
      <c r="B385" s="3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 s="1">
        <v>0.16</v>
      </c>
      <c r="L385" s="1">
        <v>610</v>
      </c>
      <c r="M385" s="1">
        <v>186355</v>
      </c>
      <c r="N385" s="1">
        <v>4056</v>
      </c>
      <c r="O385" s="1">
        <v>60</v>
      </c>
      <c r="P385" s="1">
        <v>5</v>
      </c>
    </row>
    <row r="386" spans="1:16" x14ac:dyDescent="0.3">
      <c r="A386" s="1">
        <v>385</v>
      </c>
      <c r="B386" s="3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 s="1">
        <v>0.18</v>
      </c>
      <c r="L386" s="1">
        <v>610</v>
      </c>
      <c r="M386" s="1">
        <v>186355</v>
      </c>
      <c r="N386" s="1">
        <v>4056</v>
      </c>
      <c r="O386" s="1">
        <v>60</v>
      </c>
      <c r="P386" s="1">
        <v>5</v>
      </c>
    </row>
    <row r="387" spans="1:16" x14ac:dyDescent="0.3">
      <c r="A387" s="1">
        <v>386</v>
      </c>
      <c r="B387" s="3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 s="1">
        <v>0.18</v>
      </c>
      <c r="L387" s="1">
        <v>610</v>
      </c>
      <c r="M387" s="1">
        <v>186355</v>
      </c>
      <c r="N387" s="1">
        <v>4056</v>
      </c>
      <c r="O387" s="1">
        <v>60</v>
      </c>
      <c r="P387" s="1">
        <v>5</v>
      </c>
    </row>
    <row r="388" spans="1:16" x14ac:dyDescent="0.3">
      <c r="A388" s="1">
        <v>387</v>
      </c>
      <c r="B388" s="3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 s="1">
        <v>0.18</v>
      </c>
      <c r="L388" s="1">
        <v>610</v>
      </c>
      <c r="M388" s="1">
        <v>186355</v>
      </c>
      <c r="N388" s="1">
        <v>4056</v>
      </c>
      <c r="O388" s="1">
        <v>60</v>
      </c>
      <c r="P388" s="1">
        <v>5</v>
      </c>
    </row>
    <row r="389" spans="1:16" x14ac:dyDescent="0.3">
      <c r="A389" s="1">
        <v>388</v>
      </c>
      <c r="B389" s="3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 s="1">
        <v>0.2</v>
      </c>
      <c r="L389" s="1">
        <v>610</v>
      </c>
      <c r="M389" s="1">
        <v>186355</v>
      </c>
      <c r="N389" s="1">
        <v>4056</v>
      </c>
      <c r="O389" s="1">
        <v>60</v>
      </c>
      <c r="P389" s="1">
        <v>5</v>
      </c>
    </row>
    <row r="390" spans="1:16" x14ac:dyDescent="0.3">
      <c r="A390" s="1">
        <v>389</v>
      </c>
      <c r="B390" s="3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 s="1">
        <v>0.2</v>
      </c>
      <c r="L390" s="1">
        <v>610</v>
      </c>
      <c r="M390" s="1">
        <v>186355</v>
      </c>
      <c r="N390" s="1">
        <v>4056</v>
      </c>
      <c r="O390" s="1">
        <v>60</v>
      </c>
      <c r="P390" s="1">
        <v>5</v>
      </c>
    </row>
    <row r="391" spans="1:16" x14ac:dyDescent="0.3">
      <c r="A391" s="1">
        <v>390</v>
      </c>
      <c r="B391" s="3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 s="1">
        <v>0.2</v>
      </c>
      <c r="L391" s="1">
        <v>610</v>
      </c>
      <c r="M391" s="1">
        <v>186355</v>
      </c>
      <c r="N391" s="1">
        <v>4056</v>
      </c>
      <c r="O391" s="1">
        <v>60</v>
      </c>
      <c r="P391" s="1">
        <v>5</v>
      </c>
    </row>
    <row r="392" spans="1:16" x14ac:dyDescent="0.3">
      <c r="A392" s="1">
        <v>391</v>
      </c>
      <c r="B392" s="3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 s="1">
        <v>0.18</v>
      </c>
      <c r="L392" s="1">
        <v>610</v>
      </c>
      <c r="M392" s="1">
        <v>186355</v>
      </c>
      <c r="N392" s="1">
        <v>4056</v>
      </c>
      <c r="O392" s="1">
        <v>60</v>
      </c>
      <c r="P392" s="1">
        <v>5</v>
      </c>
    </row>
    <row r="393" spans="1:16" x14ac:dyDescent="0.3">
      <c r="A393" s="1">
        <v>392</v>
      </c>
      <c r="B393" s="3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 s="1">
        <v>0.18</v>
      </c>
      <c r="L393" s="1">
        <v>610</v>
      </c>
      <c r="M393" s="1">
        <v>186355</v>
      </c>
      <c r="N393" s="1">
        <v>4056</v>
      </c>
      <c r="O393" s="1">
        <v>60</v>
      </c>
      <c r="P393" s="1">
        <v>5</v>
      </c>
    </row>
    <row r="394" spans="1:16" x14ac:dyDescent="0.3">
      <c r="A394" s="1">
        <v>393</v>
      </c>
      <c r="B394" s="3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 s="1">
        <v>0.16</v>
      </c>
      <c r="L394" s="1">
        <v>610</v>
      </c>
      <c r="M394" s="1">
        <v>186355</v>
      </c>
      <c r="N394" s="1">
        <v>4056</v>
      </c>
      <c r="O394" s="1">
        <v>60</v>
      </c>
      <c r="P394" s="1">
        <v>5</v>
      </c>
    </row>
    <row r="395" spans="1:16" x14ac:dyDescent="0.3">
      <c r="A395" s="1">
        <v>394</v>
      </c>
      <c r="B395" s="3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 s="1">
        <v>0.16</v>
      </c>
      <c r="L395" s="1">
        <v>610</v>
      </c>
      <c r="M395" s="1">
        <v>186355</v>
      </c>
      <c r="N395" s="1">
        <v>4056</v>
      </c>
      <c r="O395" s="1">
        <v>60</v>
      </c>
      <c r="P395" s="1">
        <v>5</v>
      </c>
    </row>
    <row r="396" spans="1:16" x14ac:dyDescent="0.3">
      <c r="A396" s="1">
        <v>395</v>
      </c>
      <c r="B396" s="3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 s="1">
        <v>0.14000000000000001</v>
      </c>
      <c r="L396" s="1">
        <v>610</v>
      </c>
      <c r="M396" s="1">
        <v>186355</v>
      </c>
      <c r="N396" s="1">
        <v>4056</v>
      </c>
      <c r="O396" s="1">
        <v>60</v>
      </c>
      <c r="P396" s="1">
        <v>5</v>
      </c>
    </row>
    <row r="397" spans="1:16" x14ac:dyDescent="0.3">
      <c r="A397" s="1">
        <v>396</v>
      </c>
      <c r="B397" s="3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 s="1">
        <v>0.16</v>
      </c>
      <c r="L397" s="1">
        <v>610</v>
      </c>
      <c r="M397" s="1">
        <v>186355</v>
      </c>
      <c r="N397" s="1">
        <v>4056</v>
      </c>
      <c r="O397" s="1">
        <v>60</v>
      </c>
      <c r="P397" s="1">
        <v>5</v>
      </c>
    </row>
    <row r="398" spans="1:16" x14ac:dyDescent="0.3">
      <c r="A398" s="1">
        <v>397</v>
      </c>
      <c r="B398" s="3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 s="1">
        <v>0.2</v>
      </c>
      <c r="L398" s="1">
        <v>610</v>
      </c>
      <c r="M398" s="1">
        <v>186355</v>
      </c>
      <c r="N398" s="1">
        <v>4056</v>
      </c>
      <c r="O398" s="1">
        <v>61</v>
      </c>
      <c r="P398" s="1">
        <v>5</v>
      </c>
    </row>
    <row r="399" spans="1:16" x14ac:dyDescent="0.3">
      <c r="A399" s="1">
        <v>398</v>
      </c>
      <c r="B399" s="3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 s="1">
        <v>0.2</v>
      </c>
      <c r="L399" s="1">
        <v>610</v>
      </c>
      <c r="M399" s="1">
        <v>186355</v>
      </c>
      <c r="N399" s="1">
        <v>4056</v>
      </c>
      <c r="O399" s="1">
        <v>61</v>
      </c>
      <c r="P399" s="1">
        <v>5</v>
      </c>
    </row>
    <row r="400" spans="1:16" x14ac:dyDescent="0.3">
      <c r="A400" s="1">
        <v>399</v>
      </c>
      <c r="B400" s="3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 s="1">
        <v>0.22</v>
      </c>
      <c r="L400" s="1">
        <v>610</v>
      </c>
      <c r="M400" s="1">
        <v>186355</v>
      </c>
      <c r="N400" s="1">
        <v>4056</v>
      </c>
      <c r="O400" s="1">
        <v>61</v>
      </c>
      <c r="P400" s="1">
        <v>5</v>
      </c>
    </row>
    <row r="401" spans="1:16" x14ac:dyDescent="0.3">
      <c r="A401" s="1">
        <v>400</v>
      </c>
      <c r="B401" s="3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 s="1">
        <v>0.22</v>
      </c>
      <c r="L401" s="1">
        <v>610</v>
      </c>
      <c r="M401" s="1">
        <v>186355</v>
      </c>
      <c r="N401" s="1">
        <v>4056</v>
      </c>
      <c r="O401" s="1">
        <v>61</v>
      </c>
      <c r="P401" s="1">
        <v>5</v>
      </c>
    </row>
    <row r="402" spans="1:16" x14ac:dyDescent="0.3">
      <c r="A402" s="1">
        <v>401</v>
      </c>
      <c r="B402" s="3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 s="1">
        <v>0.22</v>
      </c>
      <c r="L402" s="1">
        <v>610</v>
      </c>
      <c r="M402" s="1">
        <v>186355</v>
      </c>
      <c r="N402" s="1">
        <v>4056</v>
      </c>
      <c r="O402" s="1">
        <v>61</v>
      </c>
      <c r="P402" s="1">
        <v>5</v>
      </c>
    </row>
    <row r="403" spans="1:16" x14ac:dyDescent="0.3">
      <c r="A403" s="1">
        <v>402</v>
      </c>
      <c r="B403" s="3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 s="1">
        <v>0.22</v>
      </c>
      <c r="L403" s="1">
        <v>610</v>
      </c>
      <c r="M403" s="1">
        <v>186355</v>
      </c>
      <c r="N403" s="1">
        <v>4056</v>
      </c>
      <c r="O403" s="1">
        <v>61</v>
      </c>
      <c r="P403" s="1">
        <v>5</v>
      </c>
    </row>
    <row r="404" spans="1:16" x14ac:dyDescent="0.3">
      <c r="A404" s="1">
        <v>403</v>
      </c>
      <c r="B404" s="3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 s="1">
        <v>0.22</v>
      </c>
      <c r="L404" s="1">
        <v>610</v>
      </c>
      <c r="M404" s="1">
        <v>186355</v>
      </c>
      <c r="N404" s="1">
        <v>4056</v>
      </c>
      <c r="O404" s="1">
        <v>61</v>
      </c>
      <c r="P404" s="1">
        <v>5</v>
      </c>
    </row>
    <row r="405" spans="1:16" x14ac:dyDescent="0.3">
      <c r="A405" s="1">
        <v>404</v>
      </c>
      <c r="B405" s="3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 s="1">
        <v>0.22</v>
      </c>
      <c r="L405" s="1">
        <v>610</v>
      </c>
      <c r="M405" s="1">
        <v>186355</v>
      </c>
      <c r="N405" s="1">
        <v>4056</v>
      </c>
      <c r="O405" s="1">
        <v>61</v>
      </c>
      <c r="P405" s="1">
        <v>5</v>
      </c>
    </row>
    <row r="406" spans="1:16" x14ac:dyDescent="0.3">
      <c r="A406" s="1">
        <v>405</v>
      </c>
      <c r="B406" s="3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 s="1">
        <v>0.22</v>
      </c>
      <c r="L406" s="1">
        <v>610</v>
      </c>
      <c r="M406" s="1">
        <v>186355</v>
      </c>
      <c r="N406" s="1">
        <v>4056</v>
      </c>
      <c r="O406" s="1">
        <v>61</v>
      </c>
      <c r="P406" s="1">
        <v>5</v>
      </c>
    </row>
    <row r="407" spans="1:16" x14ac:dyDescent="0.3">
      <c r="A407" s="1">
        <v>406</v>
      </c>
      <c r="B407" s="3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 s="1">
        <v>0.22</v>
      </c>
      <c r="L407" s="1">
        <v>610</v>
      </c>
      <c r="M407" s="1">
        <v>186355</v>
      </c>
      <c r="N407" s="1">
        <v>4056</v>
      </c>
      <c r="O407" s="1">
        <v>61</v>
      </c>
      <c r="P407" s="1">
        <v>5</v>
      </c>
    </row>
    <row r="408" spans="1:16" x14ac:dyDescent="0.3">
      <c r="A408" s="1">
        <v>407</v>
      </c>
      <c r="B408" s="3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 s="1">
        <v>0.22</v>
      </c>
      <c r="L408" s="1">
        <v>610</v>
      </c>
      <c r="M408" s="1">
        <v>186355</v>
      </c>
      <c r="N408" s="1">
        <v>4056</v>
      </c>
      <c r="O408" s="1">
        <v>61</v>
      </c>
      <c r="P408" s="1">
        <v>5</v>
      </c>
    </row>
    <row r="409" spans="1:16" x14ac:dyDescent="0.3">
      <c r="A409" s="1">
        <v>408</v>
      </c>
      <c r="B409" s="3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 s="1">
        <v>0.22</v>
      </c>
      <c r="L409" s="1">
        <v>610</v>
      </c>
      <c r="M409" s="1">
        <v>186355</v>
      </c>
      <c r="N409" s="1">
        <v>4056</v>
      </c>
      <c r="O409" s="1">
        <v>61</v>
      </c>
      <c r="P409" s="1">
        <v>5</v>
      </c>
    </row>
    <row r="410" spans="1:16" x14ac:dyDescent="0.3">
      <c r="A410" s="1">
        <v>409</v>
      </c>
      <c r="B410" s="3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 s="1">
        <v>0.22</v>
      </c>
      <c r="L410" s="1">
        <v>610</v>
      </c>
      <c r="M410" s="1">
        <v>186355</v>
      </c>
      <c r="N410" s="1">
        <v>4056</v>
      </c>
      <c r="O410" s="1">
        <v>62</v>
      </c>
      <c r="P410" s="1">
        <v>5</v>
      </c>
    </row>
    <row r="411" spans="1:16" x14ac:dyDescent="0.3">
      <c r="A411" s="1">
        <v>410</v>
      </c>
      <c r="B411" s="3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 s="1">
        <v>0.22</v>
      </c>
      <c r="L411" s="1">
        <v>610</v>
      </c>
      <c r="M411" s="1">
        <v>186355</v>
      </c>
      <c r="N411" s="1">
        <v>4056</v>
      </c>
      <c r="O411" s="1">
        <v>62</v>
      </c>
      <c r="P411" s="1">
        <v>5</v>
      </c>
    </row>
    <row r="412" spans="1:16" x14ac:dyDescent="0.3">
      <c r="A412" s="1">
        <v>411</v>
      </c>
      <c r="B412" s="3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 s="1">
        <v>0.22</v>
      </c>
      <c r="L412" s="1">
        <v>610</v>
      </c>
      <c r="M412" s="1">
        <v>186355</v>
      </c>
      <c r="N412" s="1">
        <v>4056</v>
      </c>
      <c r="O412" s="1">
        <v>62</v>
      </c>
      <c r="P412" s="1">
        <v>5</v>
      </c>
    </row>
    <row r="413" spans="1:16" x14ac:dyDescent="0.3">
      <c r="A413" s="1">
        <v>412</v>
      </c>
      <c r="B413" s="3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 s="1">
        <v>0.22</v>
      </c>
      <c r="L413" s="1">
        <v>610</v>
      </c>
      <c r="M413" s="1">
        <v>186355</v>
      </c>
      <c r="N413" s="1">
        <v>4056</v>
      </c>
      <c r="O413" s="1">
        <v>62</v>
      </c>
      <c r="P413" s="1">
        <v>5</v>
      </c>
    </row>
    <row r="414" spans="1:16" x14ac:dyDescent="0.3">
      <c r="A414" s="1">
        <v>413</v>
      </c>
      <c r="B414" s="3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 s="1">
        <v>0.22</v>
      </c>
      <c r="L414" s="1">
        <v>610</v>
      </c>
      <c r="M414" s="1">
        <v>186355</v>
      </c>
      <c r="N414" s="1">
        <v>4056</v>
      </c>
      <c r="O414" s="1">
        <v>62</v>
      </c>
      <c r="P414" s="1">
        <v>5</v>
      </c>
    </row>
    <row r="415" spans="1:16" x14ac:dyDescent="0.3">
      <c r="A415" s="1">
        <v>414</v>
      </c>
      <c r="B415" s="3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 s="1">
        <v>0.22</v>
      </c>
      <c r="L415" s="1">
        <v>610</v>
      </c>
      <c r="M415" s="1">
        <v>186355</v>
      </c>
      <c r="N415" s="1">
        <v>4056</v>
      </c>
      <c r="O415" s="1">
        <v>62</v>
      </c>
      <c r="P415" s="1">
        <v>5</v>
      </c>
    </row>
    <row r="416" spans="1:16" x14ac:dyDescent="0.3">
      <c r="A416" s="1">
        <v>415</v>
      </c>
      <c r="B416" s="3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 s="1">
        <v>0.24</v>
      </c>
      <c r="L416" s="1">
        <v>610</v>
      </c>
      <c r="M416" s="1">
        <v>186355</v>
      </c>
      <c r="N416" s="1">
        <v>4056</v>
      </c>
      <c r="O416" s="1">
        <v>62</v>
      </c>
      <c r="P416" s="1">
        <v>5</v>
      </c>
    </row>
    <row r="417" spans="1:16" x14ac:dyDescent="0.3">
      <c r="A417" s="1">
        <v>416</v>
      </c>
      <c r="B417" s="3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 s="1">
        <v>0.24</v>
      </c>
      <c r="L417" s="1">
        <v>610</v>
      </c>
      <c r="M417" s="1">
        <v>186355</v>
      </c>
      <c r="N417" s="1">
        <v>4056</v>
      </c>
      <c r="O417" s="1">
        <v>62</v>
      </c>
      <c r="P417" s="1">
        <v>5</v>
      </c>
    </row>
    <row r="418" spans="1:16" x14ac:dyDescent="0.3">
      <c r="A418" s="1">
        <v>417</v>
      </c>
      <c r="B418" s="3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 s="1">
        <v>0.24</v>
      </c>
      <c r="L418" s="1">
        <v>610</v>
      </c>
      <c r="M418" s="1">
        <v>186355</v>
      </c>
      <c r="N418" s="1">
        <v>4056</v>
      </c>
      <c r="O418" s="1">
        <v>62</v>
      </c>
      <c r="P418" s="1">
        <v>5</v>
      </c>
    </row>
    <row r="419" spans="1:16" x14ac:dyDescent="0.3">
      <c r="A419" s="1">
        <v>418</v>
      </c>
      <c r="B419" s="3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 s="1">
        <v>0.26</v>
      </c>
      <c r="L419" s="1">
        <v>610</v>
      </c>
      <c r="M419" s="1">
        <v>186355</v>
      </c>
      <c r="N419" s="1">
        <v>4056</v>
      </c>
      <c r="O419" s="1">
        <v>62</v>
      </c>
      <c r="P419" s="1">
        <v>5</v>
      </c>
    </row>
    <row r="420" spans="1:16" x14ac:dyDescent="0.3">
      <c r="A420" s="1">
        <v>419</v>
      </c>
      <c r="B420" s="3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 s="1">
        <v>0.28000000000000003</v>
      </c>
      <c r="L420" s="1">
        <v>610</v>
      </c>
      <c r="M420" s="1">
        <v>186355</v>
      </c>
      <c r="N420" s="1">
        <v>4056</v>
      </c>
      <c r="O420" s="1">
        <v>62</v>
      </c>
      <c r="P420" s="1">
        <v>5</v>
      </c>
    </row>
    <row r="421" spans="1:16" x14ac:dyDescent="0.3">
      <c r="A421" s="1">
        <v>420</v>
      </c>
      <c r="B421" s="3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 s="1">
        <v>0.3</v>
      </c>
      <c r="L421" s="1">
        <v>610</v>
      </c>
      <c r="M421" s="1">
        <v>186355</v>
      </c>
      <c r="N421" s="1">
        <v>4056</v>
      </c>
      <c r="O421" s="1">
        <v>62</v>
      </c>
      <c r="P421" s="1">
        <v>5</v>
      </c>
    </row>
    <row r="422" spans="1:16" x14ac:dyDescent="0.3">
      <c r="A422" s="1">
        <v>421</v>
      </c>
      <c r="B422" s="3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 s="1">
        <v>0.4</v>
      </c>
      <c r="L422" s="1">
        <v>610</v>
      </c>
      <c r="M422" s="1">
        <v>186355</v>
      </c>
      <c r="N422" s="1">
        <v>4056</v>
      </c>
      <c r="O422" s="1">
        <v>62</v>
      </c>
      <c r="P422" s="1">
        <v>5</v>
      </c>
    </row>
    <row r="423" spans="1:16" x14ac:dyDescent="0.3">
      <c r="A423" s="1">
        <v>422</v>
      </c>
      <c r="B423" s="3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 s="1">
        <v>0.4</v>
      </c>
      <c r="L423" s="1">
        <v>610</v>
      </c>
      <c r="M423" s="1">
        <v>186355</v>
      </c>
      <c r="N423" s="1">
        <v>4056</v>
      </c>
      <c r="O423" s="1">
        <v>62</v>
      </c>
      <c r="P423" s="1">
        <v>5</v>
      </c>
    </row>
    <row r="424" spans="1:16" x14ac:dyDescent="0.3">
      <c r="A424" s="1">
        <v>423</v>
      </c>
      <c r="B424" s="3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 s="1">
        <v>0.4</v>
      </c>
      <c r="L424" s="1">
        <v>610</v>
      </c>
      <c r="M424" s="1">
        <v>186355</v>
      </c>
      <c r="N424" s="1">
        <v>4056</v>
      </c>
      <c r="O424" s="1">
        <v>62</v>
      </c>
      <c r="P424" s="1">
        <v>5</v>
      </c>
    </row>
    <row r="425" spans="1:16" x14ac:dyDescent="0.3">
      <c r="A425" s="1">
        <v>424</v>
      </c>
      <c r="B425" s="3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 s="1">
        <v>0.38</v>
      </c>
      <c r="L425" s="1">
        <v>610</v>
      </c>
      <c r="M425" s="1">
        <v>186355</v>
      </c>
      <c r="N425" s="1">
        <v>4056</v>
      </c>
      <c r="O425" s="1">
        <v>62</v>
      </c>
      <c r="P425" s="1">
        <v>5</v>
      </c>
    </row>
    <row r="426" spans="1:16" x14ac:dyDescent="0.3">
      <c r="A426" s="1">
        <v>425</v>
      </c>
      <c r="B426" s="3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 s="1">
        <v>0.36</v>
      </c>
      <c r="L426" s="1">
        <v>610</v>
      </c>
      <c r="M426" s="1">
        <v>186355</v>
      </c>
      <c r="N426" s="1">
        <v>4056</v>
      </c>
      <c r="O426" s="1">
        <v>62</v>
      </c>
      <c r="P426" s="1">
        <v>5</v>
      </c>
    </row>
    <row r="427" spans="1:16" x14ac:dyDescent="0.3">
      <c r="A427" s="1">
        <v>426</v>
      </c>
      <c r="B427" s="3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 s="1">
        <v>0.34</v>
      </c>
      <c r="L427" s="1">
        <v>610</v>
      </c>
      <c r="M427" s="1">
        <v>186355</v>
      </c>
      <c r="N427" s="1">
        <v>4056</v>
      </c>
      <c r="O427" s="1">
        <v>62</v>
      </c>
      <c r="P427" s="1">
        <v>5</v>
      </c>
    </row>
    <row r="428" spans="1:16" x14ac:dyDescent="0.3">
      <c r="A428" s="1">
        <v>427</v>
      </c>
      <c r="B428" s="3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 s="1">
        <v>0.32</v>
      </c>
      <c r="L428" s="1">
        <v>610</v>
      </c>
      <c r="M428" s="1">
        <v>186355</v>
      </c>
      <c r="N428" s="1">
        <v>4056</v>
      </c>
      <c r="O428" s="1">
        <v>62</v>
      </c>
      <c r="P428" s="1">
        <v>5</v>
      </c>
    </row>
    <row r="429" spans="1:16" x14ac:dyDescent="0.3">
      <c r="A429" s="1">
        <v>428</v>
      </c>
      <c r="B429" s="3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 s="1">
        <v>0.32</v>
      </c>
      <c r="L429" s="1">
        <v>610</v>
      </c>
      <c r="M429" s="1">
        <v>186355</v>
      </c>
      <c r="N429" s="1">
        <v>4056</v>
      </c>
      <c r="O429" s="1">
        <v>62</v>
      </c>
      <c r="P429" s="1">
        <v>5</v>
      </c>
    </row>
    <row r="430" spans="1:16" x14ac:dyDescent="0.3">
      <c r="A430" s="1">
        <v>429</v>
      </c>
      <c r="B430" s="3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 s="1">
        <v>0.32</v>
      </c>
      <c r="L430" s="1">
        <v>610</v>
      </c>
      <c r="M430" s="1">
        <v>186355</v>
      </c>
      <c r="N430" s="1">
        <v>4056</v>
      </c>
      <c r="O430" s="1">
        <v>62</v>
      </c>
      <c r="P430" s="1">
        <v>5</v>
      </c>
    </row>
    <row r="431" spans="1:16" x14ac:dyDescent="0.3">
      <c r="A431" s="1">
        <v>430</v>
      </c>
      <c r="B431" s="3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 s="1">
        <v>0.3</v>
      </c>
      <c r="L431" s="1">
        <v>610</v>
      </c>
      <c r="M431" s="1">
        <v>186355</v>
      </c>
      <c r="N431" s="1">
        <v>4056</v>
      </c>
      <c r="O431" s="1">
        <v>62</v>
      </c>
      <c r="P431" s="1">
        <v>5</v>
      </c>
    </row>
    <row r="432" spans="1:16" x14ac:dyDescent="0.3">
      <c r="A432" s="1">
        <v>431</v>
      </c>
      <c r="B432" s="3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 s="1">
        <v>0.3</v>
      </c>
      <c r="L432" s="1">
        <v>610</v>
      </c>
      <c r="M432" s="1">
        <v>186355</v>
      </c>
      <c r="N432" s="1">
        <v>4056</v>
      </c>
      <c r="O432" s="1">
        <v>62</v>
      </c>
      <c r="P432" s="1">
        <v>5</v>
      </c>
    </row>
    <row r="433" spans="1:16" x14ac:dyDescent="0.3">
      <c r="A433" s="1">
        <v>432</v>
      </c>
      <c r="B433" s="3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 s="1">
        <v>0.26</v>
      </c>
      <c r="L433" s="1">
        <v>610</v>
      </c>
      <c r="M433" s="1">
        <v>186355</v>
      </c>
      <c r="N433" s="1">
        <v>4056</v>
      </c>
      <c r="O433" s="1">
        <v>63</v>
      </c>
      <c r="P433" s="1">
        <v>5</v>
      </c>
    </row>
    <row r="434" spans="1:16" x14ac:dyDescent="0.3">
      <c r="A434" s="1">
        <v>433</v>
      </c>
      <c r="B434" s="3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 s="1">
        <v>0.26</v>
      </c>
      <c r="L434" s="1">
        <v>610</v>
      </c>
      <c r="M434" s="1">
        <v>186355</v>
      </c>
      <c r="N434" s="1">
        <v>4056</v>
      </c>
      <c r="O434" s="1">
        <v>63</v>
      </c>
      <c r="P434" s="1">
        <v>5</v>
      </c>
    </row>
    <row r="435" spans="1:16" x14ac:dyDescent="0.3">
      <c r="A435" s="1">
        <v>434</v>
      </c>
      <c r="B435" s="3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 s="1">
        <v>0.26</v>
      </c>
      <c r="L435" s="1">
        <v>610</v>
      </c>
      <c r="M435" s="1">
        <v>186355</v>
      </c>
      <c r="N435" s="1">
        <v>4056</v>
      </c>
      <c r="O435" s="1">
        <v>63</v>
      </c>
      <c r="P435" s="1">
        <v>5</v>
      </c>
    </row>
    <row r="436" spans="1:16" x14ac:dyDescent="0.3">
      <c r="A436" s="1">
        <v>435</v>
      </c>
      <c r="B436" s="3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 s="1">
        <v>0.26</v>
      </c>
      <c r="L436" s="1">
        <v>610</v>
      </c>
      <c r="M436" s="1">
        <v>186355</v>
      </c>
      <c r="N436" s="1">
        <v>4056</v>
      </c>
      <c r="O436" s="1">
        <v>63</v>
      </c>
      <c r="P436" s="1">
        <v>5</v>
      </c>
    </row>
    <row r="437" spans="1:16" x14ac:dyDescent="0.3">
      <c r="A437" s="1">
        <v>436</v>
      </c>
      <c r="B437" s="3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 s="1">
        <v>0.26</v>
      </c>
      <c r="L437" s="1">
        <v>610</v>
      </c>
      <c r="M437" s="1">
        <v>186355</v>
      </c>
      <c r="N437" s="1">
        <v>4056</v>
      </c>
      <c r="O437" s="1">
        <v>63</v>
      </c>
      <c r="P437" s="1">
        <v>5</v>
      </c>
    </row>
    <row r="438" spans="1:16" x14ac:dyDescent="0.3">
      <c r="A438" s="1">
        <v>437</v>
      </c>
      <c r="B438" s="3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 s="1">
        <v>0.24</v>
      </c>
      <c r="L438" s="1">
        <v>610</v>
      </c>
      <c r="M438" s="1">
        <v>186355</v>
      </c>
      <c r="N438" s="1">
        <v>4056</v>
      </c>
      <c r="O438" s="1">
        <v>63</v>
      </c>
      <c r="P438" s="1">
        <v>5</v>
      </c>
    </row>
    <row r="439" spans="1:16" x14ac:dyDescent="0.3">
      <c r="A439" s="1">
        <v>438</v>
      </c>
      <c r="B439" s="3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 s="1">
        <v>0.22</v>
      </c>
      <c r="L439" s="1">
        <v>610</v>
      </c>
      <c r="M439" s="1">
        <v>186355</v>
      </c>
      <c r="N439" s="1">
        <v>4056</v>
      </c>
      <c r="O439" s="1">
        <v>63</v>
      </c>
      <c r="P439" s="1">
        <v>5</v>
      </c>
    </row>
    <row r="440" spans="1:16" x14ac:dyDescent="0.3">
      <c r="A440" s="1">
        <v>439</v>
      </c>
      <c r="B440" s="3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 s="1">
        <v>0.22</v>
      </c>
      <c r="L440" s="1">
        <v>610</v>
      </c>
      <c r="M440" s="1">
        <v>186355</v>
      </c>
      <c r="N440" s="1">
        <v>4056</v>
      </c>
      <c r="O440" s="1">
        <v>63</v>
      </c>
      <c r="P440" s="1">
        <v>5</v>
      </c>
    </row>
    <row r="441" spans="1:16" x14ac:dyDescent="0.3">
      <c r="A441" s="1">
        <v>440</v>
      </c>
      <c r="B441" s="3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 s="1">
        <v>0.22</v>
      </c>
      <c r="L441" s="1">
        <v>610</v>
      </c>
      <c r="M441" s="1">
        <v>186355</v>
      </c>
      <c r="N441" s="1">
        <v>4056</v>
      </c>
      <c r="O441" s="1">
        <v>63</v>
      </c>
      <c r="P441" s="1">
        <v>5</v>
      </c>
    </row>
    <row r="442" spans="1:16" x14ac:dyDescent="0.3">
      <c r="A442" s="1">
        <v>441</v>
      </c>
      <c r="B442" s="3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 s="1">
        <v>0.24</v>
      </c>
      <c r="L442" s="1">
        <v>610</v>
      </c>
      <c r="M442" s="1">
        <v>186355</v>
      </c>
      <c r="N442" s="1">
        <v>4056</v>
      </c>
      <c r="O442" s="1">
        <v>63</v>
      </c>
      <c r="P442" s="1">
        <v>5</v>
      </c>
    </row>
    <row r="443" spans="1:16" x14ac:dyDescent="0.3">
      <c r="A443" s="1">
        <v>442</v>
      </c>
      <c r="B443" s="3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 s="1">
        <v>0.26</v>
      </c>
      <c r="L443" s="1">
        <v>610</v>
      </c>
      <c r="M443" s="1">
        <v>186355</v>
      </c>
      <c r="N443" s="1">
        <v>4056</v>
      </c>
      <c r="O443" s="1">
        <v>63</v>
      </c>
      <c r="P443" s="1">
        <v>5</v>
      </c>
    </row>
    <row r="444" spans="1:16" x14ac:dyDescent="0.3">
      <c r="A444" s="1">
        <v>443</v>
      </c>
      <c r="B444" s="3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 s="1">
        <v>0.28000000000000003</v>
      </c>
      <c r="L444" s="1">
        <v>610</v>
      </c>
      <c r="M444" s="1">
        <v>186355</v>
      </c>
      <c r="N444" s="1">
        <v>4056</v>
      </c>
      <c r="O444" s="1">
        <v>63</v>
      </c>
      <c r="P444" s="1">
        <v>5</v>
      </c>
    </row>
    <row r="445" spans="1:16" x14ac:dyDescent="0.3">
      <c r="A445" s="1">
        <v>444</v>
      </c>
      <c r="B445" s="3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 s="1">
        <v>0.3</v>
      </c>
      <c r="L445" s="1">
        <v>610</v>
      </c>
      <c r="M445" s="1">
        <v>186355</v>
      </c>
      <c r="N445" s="1">
        <v>4056</v>
      </c>
      <c r="O445" s="1">
        <v>63</v>
      </c>
      <c r="P445" s="1">
        <v>5</v>
      </c>
    </row>
    <row r="446" spans="1:16" x14ac:dyDescent="0.3">
      <c r="A446" s="1">
        <v>445</v>
      </c>
      <c r="B446" s="3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 s="1">
        <v>0.28000000000000003</v>
      </c>
      <c r="L446" s="1">
        <v>610</v>
      </c>
      <c r="M446" s="1">
        <v>186355</v>
      </c>
      <c r="N446" s="1">
        <v>4056</v>
      </c>
      <c r="O446" s="1">
        <v>63</v>
      </c>
      <c r="P446" s="1">
        <v>5</v>
      </c>
    </row>
    <row r="447" spans="1:16" x14ac:dyDescent="0.3">
      <c r="A447" s="1">
        <v>446</v>
      </c>
      <c r="B447" s="3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 s="1">
        <v>0.3</v>
      </c>
      <c r="L447" s="1">
        <v>610</v>
      </c>
      <c r="M447" s="1">
        <v>186355</v>
      </c>
      <c r="N447" s="1">
        <v>4056</v>
      </c>
      <c r="O447" s="1">
        <v>63</v>
      </c>
      <c r="P447" s="1">
        <v>5</v>
      </c>
    </row>
    <row r="448" spans="1:16" x14ac:dyDescent="0.3">
      <c r="A448" s="1">
        <v>447</v>
      </c>
      <c r="B448" s="3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 s="1">
        <v>0.32</v>
      </c>
      <c r="L448" s="1">
        <v>610</v>
      </c>
      <c r="M448" s="1">
        <v>186355</v>
      </c>
      <c r="N448" s="1">
        <v>4056</v>
      </c>
      <c r="O448" s="1">
        <v>63</v>
      </c>
      <c r="P448" s="1">
        <v>5</v>
      </c>
    </row>
    <row r="449" spans="1:16" x14ac:dyDescent="0.3">
      <c r="A449" s="1">
        <v>448</v>
      </c>
      <c r="B449" s="3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 s="1">
        <v>0.3</v>
      </c>
      <c r="L449" s="1">
        <v>610</v>
      </c>
      <c r="M449" s="1">
        <v>186355</v>
      </c>
      <c r="N449" s="1">
        <v>4056</v>
      </c>
      <c r="O449" s="1">
        <v>63</v>
      </c>
      <c r="P449" s="1">
        <v>5</v>
      </c>
    </row>
    <row r="450" spans="1:16" x14ac:dyDescent="0.3">
      <c r="A450" s="1">
        <v>449</v>
      </c>
      <c r="B450" s="3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 s="1">
        <v>0.3</v>
      </c>
      <c r="L450" s="1">
        <v>610</v>
      </c>
      <c r="M450" s="1">
        <v>186355</v>
      </c>
      <c r="N450" s="1">
        <v>4056</v>
      </c>
      <c r="O450" s="1">
        <v>63</v>
      </c>
      <c r="P450" s="1">
        <v>5</v>
      </c>
    </row>
    <row r="451" spans="1:16" x14ac:dyDescent="0.3">
      <c r="A451" s="1">
        <v>450</v>
      </c>
      <c r="B451" s="3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 s="1">
        <v>0.26</v>
      </c>
      <c r="L451" s="1">
        <v>610</v>
      </c>
      <c r="M451" s="1">
        <v>186355</v>
      </c>
      <c r="N451" s="1">
        <v>4056</v>
      </c>
      <c r="O451" s="1">
        <v>63</v>
      </c>
      <c r="P451" s="1">
        <v>5</v>
      </c>
    </row>
    <row r="452" spans="1:16" x14ac:dyDescent="0.3">
      <c r="A452" s="1">
        <v>451</v>
      </c>
      <c r="B452" s="3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 s="1">
        <v>0.26</v>
      </c>
      <c r="L452" s="1">
        <v>610</v>
      </c>
      <c r="M452" s="1">
        <v>186355</v>
      </c>
      <c r="N452" s="1">
        <v>4056</v>
      </c>
      <c r="O452" s="1">
        <v>63</v>
      </c>
      <c r="P452" s="1">
        <v>5</v>
      </c>
    </row>
    <row r="453" spans="1:16" x14ac:dyDescent="0.3">
      <c r="A453" s="1">
        <v>452</v>
      </c>
      <c r="B453" s="3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 s="1">
        <v>0.26</v>
      </c>
      <c r="L453" s="1">
        <v>610</v>
      </c>
      <c r="M453" s="1">
        <v>186355</v>
      </c>
      <c r="N453" s="1">
        <v>4056</v>
      </c>
      <c r="O453" s="1">
        <v>63</v>
      </c>
      <c r="P453" s="1">
        <v>5</v>
      </c>
    </row>
    <row r="454" spans="1:16" x14ac:dyDescent="0.3">
      <c r="A454" s="1">
        <v>453</v>
      </c>
      <c r="B454" s="3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 s="1">
        <v>0.24</v>
      </c>
      <c r="L454" s="1">
        <v>610</v>
      </c>
      <c r="M454" s="1">
        <v>186355</v>
      </c>
      <c r="N454" s="1">
        <v>4056</v>
      </c>
      <c r="O454" s="1">
        <v>63</v>
      </c>
      <c r="P454" s="1">
        <v>5</v>
      </c>
    </row>
    <row r="455" spans="1:16" x14ac:dyDescent="0.3">
      <c r="A455" s="1">
        <v>454</v>
      </c>
      <c r="B455" s="3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 s="1">
        <v>0.24</v>
      </c>
      <c r="L455" s="1">
        <v>610</v>
      </c>
      <c r="M455" s="1">
        <v>186355</v>
      </c>
      <c r="N455" s="1">
        <v>4056</v>
      </c>
      <c r="O455" s="1">
        <v>63</v>
      </c>
      <c r="P455" s="1">
        <v>5</v>
      </c>
    </row>
    <row r="456" spans="1:16" x14ac:dyDescent="0.3">
      <c r="A456" s="1">
        <v>455</v>
      </c>
      <c r="B456" s="3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 s="1">
        <v>0.24</v>
      </c>
      <c r="L456" s="1">
        <v>610</v>
      </c>
      <c r="M456" s="1">
        <v>186355</v>
      </c>
      <c r="N456" s="1">
        <v>4056</v>
      </c>
      <c r="O456" s="1">
        <v>63</v>
      </c>
      <c r="P456" s="1">
        <v>5</v>
      </c>
    </row>
    <row r="457" spans="1:16" x14ac:dyDescent="0.3">
      <c r="A457" s="1">
        <v>456</v>
      </c>
      <c r="B457" s="3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 s="1">
        <v>0.24</v>
      </c>
      <c r="L457" s="1">
        <v>610</v>
      </c>
      <c r="M457" s="1">
        <v>186355</v>
      </c>
      <c r="N457" s="1">
        <v>4056</v>
      </c>
      <c r="O457" s="1">
        <v>64</v>
      </c>
      <c r="P457" s="1">
        <v>5</v>
      </c>
    </row>
    <row r="458" spans="1:16" x14ac:dyDescent="0.3">
      <c r="A458" s="1">
        <v>457</v>
      </c>
      <c r="B458" s="3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 s="1">
        <v>0.24</v>
      </c>
      <c r="L458" s="1">
        <v>610</v>
      </c>
      <c r="M458" s="1">
        <v>186355</v>
      </c>
      <c r="N458" s="1">
        <v>4056</v>
      </c>
      <c r="O458" s="1">
        <v>64</v>
      </c>
      <c r="P458" s="1">
        <v>5</v>
      </c>
    </row>
    <row r="459" spans="1:16" x14ac:dyDescent="0.3">
      <c r="A459" s="1">
        <v>458</v>
      </c>
      <c r="B459" s="3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 s="1">
        <v>0.24</v>
      </c>
      <c r="L459" s="1">
        <v>610</v>
      </c>
      <c r="M459" s="1">
        <v>186355</v>
      </c>
      <c r="N459" s="1">
        <v>4056</v>
      </c>
      <c r="O459" s="1">
        <v>64</v>
      </c>
      <c r="P459" s="1">
        <v>5</v>
      </c>
    </row>
    <row r="460" spans="1:16" x14ac:dyDescent="0.3">
      <c r="A460" s="1">
        <v>459</v>
      </c>
      <c r="B460" s="3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 s="1">
        <v>0.22</v>
      </c>
      <c r="L460" s="1">
        <v>610</v>
      </c>
      <c r="M460" s="1">
        <v>186355</v>
      </c>
      <c r="N460" s="1">
        <v>4056</v>
      </c>
      <c r="O460" s="1">
        <v>64</v>
      </c>
      <c r="P460" s="1">
        <v>5</v>
      </c>
    </row>
    <row r="461" spans="1:16" x14ac:dyDescent="0.3">
      <c r="A461" s="1">
        <v>460</v>
      </c>
      <c r="B461" s="3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 s="1">
        <v>0.22</v>
      </c>
      <c r="L461" s="1">
        <v>610</v>
      </c>
      <c r="M461" s="1">
        <v>186355</v>
      </c>
      <c r="N461" s="1">
        <v>4056</v>
      </c>
      <c r="O461" s="1">
        <v>64</v>
      </c>
      <c r="P461" s="1">
        <v>5</v>
      </c>
    </row>
    <row r="462" spans="1:16" x14ac:dyDescent="0.3">
      <c r="A462" s="1">
        <v>461</v>
      </c>
      <c r="B462" s="3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 s="1">
        <v>0.24</v>
      </c>
      <c r="L462" s="1">
        <v>610</v>
      </c>
      <c r="M462" s="1">
        <v>186355</v>
      </c>
      <c r="N462" s="1">
        <v>4056</v>
      </c>
      <c r="O462" s="1">
        <v>64</v>
      </c>
      <c r="P462" s="1">
        <v>5</v>
      </c>
    </row>
    <row r="463" spans="1:16" x14ac:dyDescent="0.3">
      <c r="A463" s="1">
        <v>462</v>
      </c>
      <c r="B463" s="3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 s="1">
        <v>0.22</v>
      </c>
      <c r="L463" s="1">
        <v>610</v>
      </c>
      <c r="M463" s="1">
        <v>186355</v>
      </c>
      <c r="N463" s="1">
        <v>4056</v>
      </c>
      <c r="O463" s="1">
        <v>64</v>
      </c>
      <c r="P463" s="1">
        <v>5</v>
      </c>
    </row>
    <row r="464" spans="1:16" x14ac:dyDescent="0.3">
      <c r="A464" s="1">
        <v>463</v>
      </c>
      <c r="B464" s="3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 s="1">
        <v>0.2</v>
      </c>
      <c r="L464" s="1">
        <v>610</v>
      </c>
      <c r="M464" s="1">
        <v>186355</v>
      </c>
      <c r="N464" s="1">
        <v>4056</v>
      </c>
      <c r="O464" s="1">
        <v>64</v>
      </c>
      <c r="P464" s="1">
        <v>5</v>
      </c>
    </row>
    <row r="465" spans="1:16" x14ac:dyDescent="0.3">
      <c r="A465" s="1">
        <v>464</v>
      </c>
      <c r="B465" s="3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 s="1">
        <v>0.2</v>
      </c>
      <c r="L465" s="1">
        <v>610</v>
      </c>
      <c r="M465" s="1">
        <v>186355</v>
      </c>
      <c r="N465" s="1">
        <v>4056</v>
      </c>
      <c r="O465" s="1">
        <v>64</v>
      </c>
      <c r="P465" s="1">
        <v>5</v>
      </c>
    </row>
    <row r="466" spans="1:16" x14ac:dyDescent="0.3">
      <c r="A466" s="1">
        <v>465</v>
      </c>
      <c r="B466" s="3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 s="1">
        <v>0.2</v>
      </c>
      <c r="L466" s="1">
        <v>610</v>
      </c>
      <c r="M466" s="1">
        <v>186355</v>
      </c>
      <c r="N466" s="1">
        <v>4056</v>
      </c>
      <c r="O466" s="1">
        <v>64</v>
      </c>
      <c r="P466" s="1">
        <v>5</v>
      </c>
    </row>
    <row r="467" spans="1:16" x14ac:dyDescent="0.3">
      <c r="A467" s="1">
        <v>466</v>
      </c>
      <c r="B467" s="3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 s="1">
        <v>0.2</v>
      </c>
      <c r="L467" s="1">
        <v>610</v>
      </c>
      <c r="M467" s="1">
        <v>186355</v>
      </c>
      <c r="N467" s="1">
        <v>4056</v>
      </c>
      <c r="O467" s="1">
        <v>64</v>
      </c>
      <c r="P467" s="1">
        <v>5</v>
      </c>
    </row>
    <row r="468" spans="1:16" x14ac:dyDescent="0.3">
      <c r="A468" s="1">
        <v>467</v>
      </c>
      <c r="B468" s="3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 s="1">
        <v>0.22</v>
      </c>
      <c r="L468" s="1">
        <v>610</v>
      </c>
      <c r="M468" s="1">
        <v>186355</v>
      </c>
      <c r="N468" s="1">
        <v>4056</v>
      </c>
      <c r="O468" s="1">
        <v>64</v>
      </c>
      <c r="P468" s="1">
        <v>5</v>
      </c>
    </row>
    <row r="469" spans="1:16" x14ac:dyDescent="0.3">
      <c r="A469" s="1">
        <v>468</v>
      </c>
      <c r="B469" s="3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 s="1">
        <v>0.22</v>
      </c>
      <c r="L469" s="1">
        <v>610</v>
      </c>
      <c r="M469" s="1">
        <v>186355</v>
      </c>
      <c r="N469" s="1">
        <v>4056</v>
      </c>
      <c r="O469" s="1">
        <v>64</v>
      </c>
      <c r="P469" s="1">
        <v>5</v>
      </c>
    </row>
    <row r="470" spans="1:16" x14ac:dyDescent="0.3">
      <c r="A470" s="1">
        <v>469</v>
      </c>
      <c r="B470" s="3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 s="1">
        <v>0.2</v>
      </c>
      <c r="L470" s="1">
        <v>610</v>
      </c>
      <c r="M470" s="1">
        <v>186355</v>
      </c>
      <c r="N470" s="1">
        <v>4056</v>
      </c>
      <c r="O470" s="1">
        <v>64</v>
      </c>
      <c r="P470" s="1">
        <v>5</v>
      </c>
    </row>
    <row r="471" spans="1:16" x14ac:dyDescent="0.3">
      <c r="A471" s="1">
        <v>470</v>
      </c>
      <c r="B471" s="3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 s="1">
        <v>0.2</v>
      </c>
      <c r="L471" s="1">
        <v>610</v>
      </c>
      <c r="M471" s="1">
        <v>186355</v>
      </c>
      <c r="N471" s="1">
        <v>4056</v>
      </c>
      <c r="O471" s="1">
        <v>64</v>
      </c>
      <c r="P471" s="1">
        <v>5</v>
      </c>
    </row>
    <row r="472" spans="1:16" x14ac:dyDescent="0.3">
      <c r="A472" s="1">
        <v>471</v>
      </c>
      <c r="B472" s="3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 s="1">
        <v>0.16</v>
      </c>
      <c r="L472" s="1">
        <v>610</v>
      </c>
      <c r="M472" s="1">
        <v>186355</v>
      </c>
      <c r="N472" s="1">
        <v>4056</v>
      </c>
      <c r="O472" s="1">
        <v>64</v>
      </c>
      <c r="P472" s="1">
        <v>5</v>
      </c>
    </row>
    <row r="473" spans="1:16" x14ac:dyDescent="0.3">
      <c r="A473" s="1">
        <v>472</v>
      </c>
      <c r="B473" s="3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 s="1">
        <v>0.16</v>
      </c>
      <c r="L473" s="1">
        <v>610</v>
      </c>
      <c r="M473" s="1">
        <v>186355</v>
      </c>
      <c r="N473" s="1">
        <v>4056</v>
      </c>
      <c r="O473" s="1">
        <v>64</v>
      </c>
      <c r="P473" s="1">
        <v>5</v>
      </c>
    </row>
    <row r="474" spans="1:16" x14ac:dyDescent="0.3">
      <c r="A474" s="1">
        <v>473</v>
      </c>
      <c r="B474" s="3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 s="1">
        <v>0.14000000000000001</v>
      </c>
      <c r="L474" s="1">
        <v>610</v>
      </c>
      <c r="M474" s="1">
        <v>186355</v>
      </c>
      <c r="N474" s="1">
        <v>4056</v>
      </c>
      <c r="O474" s="1">
        <v>64</v>
      </c>
      <c r="P474" s="1">
        <v>5</v>
      </c>
    </row>
    <row r="475" spans="1:16" x14ac:dyDescent="0.3">
      <c r="A475" s="1">
        <v>474</v>
      </c>
      <c r="B475" s="3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 s="1">
        <v>0.12</v>
      </c>
      <c r="L475" s="1">
        <v>610</v>
      </c>
      <c r="M475" s="1">
        <v>186355</v>
      </c>
      <c r="N475" s="1">
        <v>4056</v>
      </c>
      <c r="O475" s="1">
        <v>64</v>
      </c>
      <c r="P475" s="1">
        <v>5</v>
      </c>
    </row>
    <row r="476" spans="1:16" x14ac:dyDescent="0.3">
      <c r="A476" s="1">
        <v>475</v>
      </c>
      <c r="B476" s="3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 s="1">
        <v>0.12</v>
      </c>
      <c r="L476" s="1">
        <v>610</v>
      </c>
      <c r="M476" s="1">
        <v>186355</v>
      </c>
      <c r="N476" s="1">
        <v>4056</v>
      </c>
      <c r="O476" s="1">
        <v>64</v>
      </c>
      <c r="P476" s="1">
        <v>5</v>
      </c>
    </row>
    <row r="477" spans="1:16" x14ac:dyDescent="0.3">
      <c r="A477" s="1">
        <v>476</v>
      </c>
      <c r="B477" s="3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 s="1">
        <v>0.1</v>
      </c>
      <c r="L477" s="1">
        <v>610</v>
      </c>
      <c r="M477" s="1">
        <v>186355</v>
      </c>
      <c r="N477" s="1">
        <v>4056</v>
      </c>
      <c r="O477" s="1">
        <v>64</v>
      </c>
      <c r="P477" s="1">
        <v>5</v>
      </c>
    </row>
    <row r="478" spans="1:16" x14ac:dyDescent="0.3">
      <c r="A478" s="1">
        <v>477</v>
      </c>
      <c r="B478" s="3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 s="1">
        <v>0.08</v>
      </c>
      <c r="L478" s="1">
        <v>610</v>
      </c>
      <c r="M478" s="1">
        <v>186355</v>
      </c>
      <c r="N478" s="1">
        <v>4056</v>
      </c>
      <c r="O478" s="1">
        <v>64</v>
      </c>
      <c r="P478" s="1">
        <v>5</v>
      </c>
    </row>
    <row r="479" spans="1:16" x14ac:dyDescent="0.3">
      <c r="A479" s="1">
        <v>478</v>
      </c>
      <c r="B479" s="3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 s="1">
        <v>0.06</v>
      </c>
      <c r="L479" s="1">
        <v>610</v>
      </c>
      <c r="M479" s="1">
        <v>186355</v>
      </c>
      <c r="N479" s="1">
        <v>4056</v>
      </c>
      <c r="O479" s="1">
        <v>64</v>
      </c>
      <c r="P479" s="1">
        <v>5</v>
      </c>
    </row>
    <row r="480" spans="1:16" x14ac:dyDescent="0.3">
      <c r="A480" s="1">
        <v>479</v>
      </c>
      <c r="B480" s="3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 s="1">
        <v>0.06</v>
      </c>
      <c r="L480" s="1">
        <v>610</v>
      </c>
      <c r="M480" s="1">
        <v>186355</v>
      </c>
      <c r="N480" s="1">
        <v>4056</v>
      </c>
      <c r="O480" s="1">
        <v>64</v>
      </c>
      <c r="P480" s="1">
        <v>5</v>
      </c>
    </row>
    <row r="481" spans="1:16" x14ac:dyDescent="0.3">
      <c r="A481" s="1">
        <v>480</v>
      </c>
      <c r="B481" s="3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 s="1">
        <v>0.04</v>
      </c>
      <c r="L481" s="1">
        <v>610</v>
      </c>
      <c r="M481" s="1">
        <v>186355</v>
      </c>
      <c r="N481" s="1">
        <v>4056</v>
      </c>
      <c r="O481" s="1">
        <v>65</v>
      </c>
      <c r="P481" s="1">
        <v>5</v>
      </c>
    </row>
    <row r="482" spans="1:16" x14ac:dyDescent="0.3">
      <c r="A482" s="1">
        <v>481</v>
      </c>
      <c r="B482" s="3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 s="1">
        <v>0.04</v>
      </c>
      <c r="L482" s="1">
        <v>610</v>
      </c>
      <c r="M482" s="1">
        <v>186355</v>
      </c>
      <c r="N482" s="1">
        <v>4056</v>
      </c>
      <c r="O482" s="1">
        <v>65</v>
      </c>
      <c r="P482" s="1">
        <v>5</v>
      </c>
    </row>
    <row r="483" spans="1:16" x14ac:dyDescent="0.3">
      <c r="A483" s="1">
        <v>482</v>
      </c>
      <c r="B483" s="3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 s="1">
        <v>0.04</v>
      </c>
      <c r="L483" s="1">
        <v>610</v>
      </c>
      <c r="M483" s="1">
        <v>186355</v>
      </c>
      <c r="N483" s="1">
        <v>4056</v>
      </c>
      <c r="O483" s="1">
        <v>65</v>
      </c>
      <c r="P483" s="1">
        <v>5</v>
      </c>
    </row>
    <row r="484" spans="1:16" x14ac:dyDescent="0.3">
      <c r="A484" s="1">
        <v>483</v>
      </c>
      <c r="B484" s="3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 s="1">
        <v>0.04</v>
      </c>
      <c r="L484" s="1">
        <v>610</v>
      </c>
      <c r="M484" s="1">
        <v>186355</v>
      </c>
      <c r="N484" s="1">
        <v>4056</v>
      </c>
      <c r="O484" s="1">
        <v>65</v>
      </c>
      <c r="P484" s="1">
        <v>5</v>
      </c>
    </row>
    <row r="485" spans="1:16" x14ac:dyDescent="0.3">
      <c r="A485" s="1">
        <v>484</v>
      </c>
      <c r="B485" s="3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 s="1">
        <v>0.02</v>
      </c>
      <c r="L485" s="1">
        <v>610</v>
      </c>
      <c r="M485" s="1">
        <v>186355</v>
      </c>
      <c r="N485" s="1">
        <v>4056</v>
      </c>
      <c r="O485" s="1">
        <v>65</v>
      </c>
      <c r="P485" s="1">
        <v>5</v>
      </c>
    </row>
    <row r="486" spans="1:16" x14ac:dyDescent="0.3">
      <c r="A486" s="1">
        <v>485</v>
      </c>
      <c r="B486" s="3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 s="1">
        <v>0.02</v>
      </c>
      <c r="L486" s="1">
        <v>610</v>
      </c>
      <c r="M486" s="1">
        <v>186355</v>
      </c>
      <c r="N486" s="1">
        <v>4056</v>
      </c>
      <c r="O486" s="1">
        <v>65</v>
      </c>
      <c r="P486" s="1">
        <v>5</v>
      </c>
    </row>
    <row r="487" spans="1:16" x14ac:dyDescent="0.3">
      <c r="A487" s="1">
        <v>486</v>
      </c>
      <c r="B487" s="3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 s="1">
        <v>0.02</v>
      </c>
      <c r="L487" s="1">
        <v>610</v>
      </c>
      <c r="M487" s="1">
        <v>186355</v>
      </c>
      <c r="N487" s="1">
        <v>4056</v>
      </c>
      <c r="O487" s="1">
        <v>65</v>
      </c>
      <c r="P487" s="1">
        <v>5</v>
      </c>
    </row>
    <row r="488" spans="1:16" x14ac:dyDescent="0.3">
      <c r="A488" s="1">
        <v>487</v>
      </c>
      <c r="B488" s="3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 s="1">
        <v>0.02</v>
      </c>
      <c r="L488" s="1">
        <v>610</v>
      </c>
      <c r="M488" s="1">
        <v>186355</v>
      </c>
      <c r="N488" s="1">
        <v>4056</v>
      </c>
      <c r="O488" s="1">
        <v>65</v>
      </c>
      <c r="P488" s="1">
        <v>5</v>
      </c>
    </row>
    <row r="489" spans="1:16" x14ac:dyDescent="0.3">
      <c r="A489" s="1">
        <v>488</v>
      </c>
      <c r="B489" s="3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 s="1">
        <v>0.04</v>
      </c>
      <c r="L489" s="1">
        <v>610</v>
      </c>
      <c r="M489" s="1">
        <v>186355</v>
      </c>
      <c r="N489" s="1">
        <v>4056</v>
      </c>
      <c r="O489" s="1">
        <v>65</v>
      </c>
      <c r="P489" s="1">
        <v>5</v>
      </c>
    </row>
    <row r="490" spans="1:16" x14ac:dyDescent="0.3">
      <c r="A490" s="1">
        <v>489</v>
      </c>
      <c r="B490" s="3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 s="1">
        <v>0.04</v>
      </c>
      <c r="L490" s="1">
        <v>610</v>
      </c>
      <c r="M490" s="1">
        <v>186355</v>
      </c>
      <c r="N490" s="1">
        <v>4056</v>
      </c>
      <c r="O490" s="1">
        <v>65</v>
      </c>
      <c r="P490" s="1">
        <v>5</v>
      </c>
    </row>
    <row r="491" spans="1:16" x14ac:dyDescent="0.3">
      <c r="A491" s="1">
        <v>490</v>
      </c>
      <c r="B491" s="3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 s="1">
        <v>0.06</v>
      </c>
      <c r="L491" s="1">
        <v>610</v>
      </c>
      <c r="M491" s="1">
        <v>186355</v>
      </c>
      <c r="N491" s="1">
        <v>4056</v>
      </c>
      <c r="O491" s="1">
        <v>65</v>
      </c>
      <c r="P491" s="1">
        <v>5</v>
      </c>
    </row>
    <row r="492" spans="1:16" x14ac:dyDescent="0.3">
      <c r="A492" s="1">
        <v>491</v>
      </c>
      <c r="B492" s="3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 s="1">
        <v>0.06</v>
      </c>
      <c r="L492" s="1">
        <v>610</v>
      </c>
      <c r="M492" s="1">
        <v>186355</v>
      </c>
      <c r="N492" s="1">
        <v>4056</v>
      </c>
      <c r="O492" s="1">
        <v>65</v>
      </c>
      <c r="P492" s="1">
        <v>5</v>
      </c>
    </row>
    <row r="493" spans="1:16" x14ac:dyDescent="0.3">
      <c r="A493" s="1">
        <v>492</v>
      </c>
      <c r="B493" s="3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 s="1">
        <v>0.08</v>
      </c>
      <c r="L493" s="1">
        <v>610</v>
      </c>
      <c r="M493" s="1">
        <v>186355</v>
      </c>
      <c r="N493" s="1">
        <v>4056</v>
      </c>
      <c r="O493" s="1">
        <v>65</v>
      </c>
      <c r="P493" s="1">
        <v>5</v>
      </c>
    </row>
    <row r="494" spans="1:16" x14ac:dyDescent="0.3">
      <c r="A494" s="1">
        <v>493</v>
      </c>
      <c r="B494" s="3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 s="1">
        <v>0.1</v>
      </c>
      <c r="L494" s="1">
        <v>610</v>
      </c>
      <c r="M494" s="1">
        <v>186355</v>
      </c>
      <c r="N494" s="1">
        <v>4056</v>
      </c>
      <c r="O494" s="1">
        <v>65</v>
      </c>
      <c r="P494" s="1">
        <v>5</v>
      </c>
    </row>
    <row r="495" spans="1:16" x14ac:dyDescent="0.3">
      <c r="A495" s="1">
        <v>494</v>
      </c>
      <c r="B495" s="3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 s="1">
        <v>0.12</v>
      </c>
      <c r="L495" s="1">
        <v>610</v>
      </c>
      <c r="M495" s="1">
        <v>186355</v>
      </c>
      <c r="N495" s="1">
        <v>4056</v>
      </c>
      <c r="O495" s="1">
        <v>65</v>
      </c>
      <c r="P495" s="1">
        <v>5</v>
      </c>
    </row>
    <row r="496" spans="1:16" x14ac:dyDescent="0.3">
      <c r="A496" s="1">
        <v>495</v>
      </c>
      <c r="B496" s="3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 s="1">
        <v>0.12</v>
      </c>
      <c r="L496" s="1">
        <v>610</v>
      </c>
      <c r="M496" s="1">
        <v>186355</v>
      </c>
      <c r="N496" s="1">
        <v>4056</v>
      </c>
      <c r="O496" s="1">
        <v>65</v>
      </c>
      <c r="P496" s="1">
        <v>5</v>
      </c>
    </row>
    <row r="497" spans="1:16" x14ac:dyDescent="0.3">
      <c r="A497" s="1">
        <v>496</v>
      </c>
      <c r="B497" s="3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 s="1">
        <v>0.12</v>
      </c>
      <c r="L497" s="1">
        <v>610</v>
      </c>
      <c r="M497" s="1">
        <v>186355</v>
      </c>
      <c r="N497" s="1">
        <v>4056</v>
      </c>
      <c r="O497" s="1">
        <v>65</v>
      </c>
      <c r="P497" s="1">
        <v>5</v>
      </c>
    </row>
    <row r="498" spans="1:16" x14ac:dyDescent="0.3">
      <c r="A498" s="1">
        <v>497</v>
      </c>
      <c r="B498" s="3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 s="1">
        <v>0.08</v>
      </c>
      <c r="L498" s="1">
        <v>610</v>
      </c>
      <c r="M498" s="1">
        <v>186355</v>
      </c>
      <c r="N498" s="1">
        <v>4056</v>
      </c>
      <c r="O498" s="1">
        <v>65</v>
      </c>
      <c r="P498" s="1">
        <v>5</v>
      </c>
    </row>
    <row r="499" spans="1:16" x14ac:dyDescent="0.3">
      <c r="A499" s="1">
        <v>498</v>
      </c>
      <c r="B499" s="3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 s="1">
        <v>0.08</v>
      </c>
      <c r="L499" s="1">
        <v>610</v>
      </c>
      <c r="M499" s="1">
        <v>186355</v>
      </c>
      <c r="N499" s="1">
        <v>4056</v>
      </c>
      <c r="O499" s="1">
        <v>65</v>
      </c>
      <c r="P499" s="1">
        <v>5</v>
      </c>
    </row>
    <row r="500" spans="1:16" x14ac:dyDescent="0.3">
      <c r="A500" s="1">
        <v>499</v>
      </c>
      <c r="B500" s="3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 s="1">
        <v>0.06</v>
      </c>
      <c r="L500" s="1">
        <v>610</v>
      </c>
      <c r="M500" s="1">
        <v>186355</v>
      </c>
      <c r="N500" s="1">
        <v>4056</v>
      </c>
      <c r="O500" s="1">
        <v>65</v>
      </c>
      <c r="P500" s="1">
        <v>5</v>
      </c>
    </row>
    <row r="501" spans="1:16" x14ac:dyDescent="0.3">
      <c r="A501" s="1">
        <v>500</v>
      </c>
      <c r="B501" s="3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 s="1">
        <v>0.06</v>
      </c>
      <c r="L501" s="1">
        <v>610</v>
      </c>
      <c r="M501" s="1">
        <v>186355</v>
      </c>
      <c r="N501" s="1">
        <v>4056</v>
      </c>
      <c r="O501" s="1">
        <v>65</v>
      </c>
      <c r="P501" s="1">
        <v>5</v>
      </c>
    </row>
    <row r="502" spans="1:16" x14ac:dyDescent="0.3">
      <c r="A502" s="1">
        <v>501</v>
      </c>
      <c r="B502" s="3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 s="1">
        <v>0.06</v>
      </c>
      <c r="L502" s="1">
        <v>610</v>
      </c>
      <c r="M502" s="1">
        <v>186355</v>
      </c>
      <c r="N502" s="1">
        <v>4056</v>
      </c>
      <c r="O502" s="1">
        <v>65</v>
      </c>
      <c r="P502" s="1">
        <v>5</v>
      </c>
    </row>
    <row r="503" spans="1:16" x14ac:dyDescent="0.3">
      <c r="A503" s="1">
        <v>502</v>
      </c>
      <c r="B503" s="3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 s="1">
        <v>0.04</v>
      </c>
      <c r="L503" s="1">
        <v>610</v>
      </c>
      <c r="M503" s="1">
        <v>186355</v>
      </c>
      <c r="N503" s="1">
        <v>4056</v>
      </c>
      <c r="O503" s="1">
        <v>65</v>
      </c>
      <c r="P503" s="1">
        <v>5</v>
      </c>
    </row>
    <row r="504" spans="1:16" x14ac:dyDescent="0.3">
      <c r="A504" s="1">
        <v>503</v>
      </c>
      <c r="B504" s="3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 s="1">
        <v>0.04</v>
      </c>
      <c r="L504" s="1">
        <v>610</v>
      </c>
      <c r="M504" s="1">
        <v>186355</v>
      </c>
      <c r="N504" s="1">
        <v>4056</v>
      </c>
      <c r="O504" s="1">
        <v>66</v>
      </c>
      <c r="P504" s="1">
        <v>5</v>
      </c>
    </row>
    <row r="505" spans="1:16" x14ac:dyDescent="0.3">
      <c r="A505" s="1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 s="1">
        <v>0.04</v>
      </c>
      <c r="L505" s="1">
        <v>610</v>
      </c>
      <c r="M505" s="1">
        <v>186355</v>
      </c>
      <c r="N505" s="1">
        <v>4056</v>
      </c>
      <c r="O505" s="1">
        <v>66</v>
      </c>
      <c r="P505" s="1">
        <v>5</v>
      </c>
    </row>
    <row r="506" spans="1:16" x14ac:dyDescent="0.3">
      <c r="A506" s="1">
        <v>505</v>
      </c>
      <c r="B506" s="3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 s="1">
        <v>0.02</v>
      </c>
      <c r="L506" s="1">
        <v>610</v>
      </c>
      <c r="M506" s="1">
        <v>186355</v>
      </c>
      <c r="N506" s="1">
        <v>4056</v>
      </c>
      <c r="O506" s="1">
        <v>66</v>
      </c>
      <c r="P506" s="1">
        <v>5</v>
      </c>
    </row>
    <row r="507" spans="1:16" x14ac:dyDescent="0.3">
      <c r="A507" s="1">
        <v>506</v>
      </c>
      <c r="B507" s="3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 s="1">
        <v>0.02</v>
      </c>
      <c r="L507" s="1">
        <v>610</v>
      </c>
      <c r="M507" s="1">
        <v>186355</v>
      </c>
      <c r="N507" s="1">
        <v>4056</v>
      </c>
      <c r="O507" s="1">
        <v>66</v>
      </c>
      <c r="P507" s="1">
        <v>5</v>
      </c>
    </row>
    <row r="508" spans="1:16" x14ac:dyDescent="0.3">
      <c r="A508" s="1">
        <v>507</v>
      </c>
      <c r="B508" s="3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 s="1">
        <v>0.04</v>
      </c>
      <c r="L508" s="1">
        <v>610</v>
      </c>
      <c r="M508" s="1">
        <v>186355</v>
      </c>
      <c r="N508" s="1">
        <v>4056</v>
      </c>
      <c r="O508" s="1">
        <v>66</v>
      </c>
      <c r="P508" s="1">
        <v>5</v>
      </c>
    </row>
    <row r="509" spans="1:16" x14ac:dyDescent="0.3">
      <c r="A509" s="1">
        <v>508</v>
      </c>
      <c r="B509" s="3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 s="1">
        <v>0.04</v>
      </c>
      <c r="L509" s="1">
        <v>610</v>
      </c>
      <c r="M509" s="1">
        <v>186355</v>
      </c>
      <c r="N509" s="1">
        <v>4056</v>
      </c>
      <c r="O509" s="1">
        <v>66</v>
      </c>
      <c r="P509" s="1">
        <v>5</v>
      </c>
    </row>
    <row r="510" spans="1:16" x14ac:dyDescent="0.3">
      <c r="A510" s="1">
        <v>509</v>
      </c>
      <c r="B510" s="3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 s="1">
        <v>0.08</v>
      </c>
      <c r="L510" s="1">
        <v>610</v>
      </c>
      <c r="M510" s="1">
        <v>186355</v>
      </c>
      <c r="N510" s="1">
        <v>4056</v>
      </c>
      <c r="O510" s="1">
        <v>66</v>
      </c>
      <c r="P510" s="1">
        <v>5</v>
      </c>
    </row>
    <row r="511" spans="1:16" x14ac:dyDescent="0.3">
      <c r="A511" s="1">
        <v>510</v>
      </c>
      <c r="B511" s="3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 s="1">
        <v>0.06</v>
      </c>
      <c r="L511" s="1">
        <v>610</v>
      </c>
      <c r="M511" s="1">
        <v>186355</v>
      </c>
      <c r="N511" s="1">
        <v>4056</v>
      </c>
      <c r="O511" s="1">
        <v>66</v>
      </c>
      <c r="P511" s="1">
        <v>5</v>
      </c>
    </row>
    <row r="512" spans="1:16" x14ac:dyDescent="0.3">
      <c r="A512" s="1">
        <v>511</v>
      </c>
      <c r="B512" s="3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 s="1">
        <v>0.1</v>
      </c>
      <c r="L512" s="1">
        <v>610</v>
      </c>
      <c r="M512" s="1">
        <v>186355</v>
      </c>
      <c r="N512" s="1">
        <v>4056</v>
      </c>
      <c r="O512" s="1">
        <v>66</v>
      </c>
      <c r="P512" s="1">
        <v>5</v>
      </c>
    </row>
    <row r="513" spans="1:16" x14ac:dyDescent="0.3">
      <c r="A513" s="1">
        <v>512</v>
      </c>
      <c r="B513" s="3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 s="1">
        <v>0.14000000000000001</v>
      </c>
      <c r="L513" s="1">
        <v>610</v>
      </c>
      <c r="M513" s="1">
        <v>186355</v>
      </c>
      <c r="N513" s="1">
        <v>4056</v>
      </c>
      <c r="O513" s="1">
        <v>66</v>
      </c>
      <c r="P513" s="1">
        <v>5</v>
      </c>
    </row>
    <row r="514" spans="1:16" x14ac:dyDescent="0.3">
      <c r="A514" s="1">
        <v>513</v>
      </c>
      <c r="B514" s="3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 s="1">
        <v>0.14000000000000001</v>
      </c>
      <c r="L514" s="1">
        <v>610</v>
      </c>
      <c r="M514" s="1">
        <v>186355</v>
      </c>
      <c r="N514" s="1">
        <v>4056</v>
      </c>
      <c r="O514" s="1">
        <v>66</v>
      </c>
      <c r="P514" s="1">
        <v>5</v>
      </c>
    </row>
    <row r="515" spans="1:16" x14ac:dyDescent="0.3">
      <c r="A515" s="1">
        <v>514</v>
      </c>
      <c r="B515" s="3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 s="1">
        <v>0.16</v>
      </c>
      <c r="L515" s="1">
        <v>610</v>
      </c>
      <c r="M515" s="1">
        <v>186355</v>
      </c>
      <c r="N515" s="1">
        <v>4056</v>
      </c>
      <c r="O515" s="1">
        <v>66</v>
      </c>
      <c r="P515" s="1">
        <v>5</v>
      </c>
    </row>
    <row r="516" spans="1:16" x14ac:dyDescent="0.3">
      <c r="A516" s="1">
        <v>515</v>
      </c>
      <c r="B516" s="3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 s="1">
        <v>0.14000000000000001</v>
      </c>
      <c r="L516" s="1">
        <v>610</v>
      </c>
      <c r="M516" s="1">
        <v>186355</v>
      </c>
      <c r="N516" s="1">
        <v>4056</v>
      </c>
      <c r="O516" s="1">
        <v>66</v>
      </c>
      <c r="P516" s="1">
        <v>5</v>
      </c>
    </row>
    <row r="517" spans="1:16" x14ac:dyDescent="0.3">
      <c r="A517" s="1">
        <v>516</v>
      </c>
      <c r="B517" s="3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 s="1">
        <v>0.16</v>
      </c>
      <c r="L517" s="1">
        <v>610</v>
      </c>
      <c r="M517" s="1">
        <v>186355</v>
      </c>
      <c r="N517" s="1">
        <v>4056</v>
      </c>
      <c r="O517" s="1">
        <v>66</v>
      </c>
      <c r="P517" s="1">
        <v>5</v>
      </c>
    </row>
    <row r="518" spans="1:16" x14ac:dyDescent="0.3">
      <c r="A518" s="1">
        <v>517</v>
      </c>
      <c r="B518" s="3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 s="1">
        <v>0.16</v>
      </c>
      <c r="L518" s="1">
        <v>610</v>
      </c>
      <c r="M518" s="1">
        <v>186355</v>
      </c>
      <c r="N518" s="1">
        <v>4056</v>
      </c>
      <c r="O518" s="1">
        <v>66</v>
      </c>
      <c r="P518" s="1">
        <v>5</v>
      </c>
    </row>
    <row r="519" spans="1:16" x14ac:dyDescent="0.3">
      <c r="A519" s="1">
        <v>518</v>
      </c>
      <c r="B519" s="3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 s="1">
        <v>0.16</v>
      </c>
      <c r="L519" s="1">
        <v>610</v>
      </c>
      <c r="M519" s="1">
        <v>186355</v>
      </c>
      <c r="N519" s="1">
        <v>4056</v>
      </c>
      <c r="O519" s="1">
        <v>66</v>
      </c>
      <c r="P519" s="1">
        <v>5</v>
      </c>
    </row>
    <row r="520" spans="1:16" x14ac:dyDescent="0.3">
      <c r="A520" s="1">
        <v>519</v>
      </c>
      <c r="B520" s="3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 s="1">
        <v>0.14000000000000001</v>
      </c>
      <c r="L520" s="1">
        <v>610</v>
      </c>
      <c r="M520" s="1">
        <v>186355</v>
      </c>
      <c r="N520" s="1">
        <v>4056</v>
      </c>
      <c r="O520" s="1">
        <v>66</v>
      </c>
      <c r="P520" s="1">
        <v>5</v>
      </c>
    </row>
    <row r="521" spans="1:16" x14ac:dyDescent="0.3">
      <c r="A521" s="1">
        <v>520</v>
      </c>
      <c r="B521" s="3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 s="1">
        <v>0.12</v>
      </c>
      <c r="L521" s="1">
        <v>610</v>
      </c>
      <c r="M521" s="1">
        <v>186355</v>
      </c>
      <c r="N521" s="1">
        <v>4056</v>
      </c>
      <c r="O521" s="1">
        <v>66</v>
      </c>
      <c r="P521" s="1">
        <v>5</v>
      </c>
    </row>
    <row r="522" spans="1:16" x14ac:dyDescent="0.3">
      <c r="A522" s="1">
        <v>521</v>
      </c>
      <c r="B522" s="3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 s="1">
        <v>0.12</v>
      </c>
      <c r="L522" s="1">
        <v>610</v>
      </c>
      <c r="M522" s="1">
        <v>186355</v>
      </c>
      <c r="N522" s="1">
        <v>4056</v>
      </c>
      <c r="O522" s="1">
        <v>66</v>
      </c>
      <c r="P522" s="1">
        <v>5</v>
      </c>
    </row>
    <row r="523" spans="1:16" x14ac:dyDescent="0.3">
      <c r="A523" s="1">
        <v>522</v>
      </c>
      <c r="B523" s="3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 s="1">
        <v>0.1</v>
      </c>
      <c r="L523" s="1">
        <v>610</v>
      </c>
      <c r="M523" s="1">
        <v>186355</v>
      </c>
      <c r="N523" s="1">
        <v>4056</v>
      </c>
      <c r="O523" s="1">
        <v>66</v>
      </c>
      <c r="P523" s="1">
        <v>5</v>
      </c>
    </row>
    <row r="524" spans="1:16" x14ac:dyDescent="0.3">
      <c r="A524" s="1">
        <v>523</v>
      </c>
      <c r="B524" s="3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 s="1">
        <v>0.1</v>
      </c>
      <c r="L524" s="1">
        <v>610</v>
      </c>
      <c r="M524" s="1">
        <v>186355</v>
      </c>
      <c r="N524" s="1">
        <v>4056</v>
      </c>
      <c r="O524" s="1">
        <v>66</v>
      </c>
      <c r="P524" s="1">
        <v>5</v>
      </c>
    </row>
    <row r="525" spans="1:16" x14ac:dyDescent="0.3">
      <c r="A525" s="1">
        <v>524</v>
      </c>
      <c r="B525" s="3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 s="1">
        <v>0.08</v>
      </c>
      <c r="L525" s="1">
        <v>610</v>
      </c>
      <c r="M525" s="1">
        <v>186355</v>
      </c>
      <c r="N525" s="1">
        <v>4056</v>
      </c>
      <c r="O525" s="1">
        <v>66</v>
      </c>
      <c r="P525" s="1">
        <v>5</v>
      </c>
    </row>
    <row r="526" spans="1:16" x14ac:dyDescent="0.3">
      <c r="A526" s="1">
        <v>525</v>
      </c>
      <c r="B526" s="3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 s="1">
        <v>0.06</v>
      </c>
      <c r="L526" s="1">
        <v>610</v>
      </c>
      <c r="M526" s="1">
        <v>186355</v>
      </c>
      <c r="N526" s="1">
        <v>4056</v>
      </c>
      <c r="O526" s="1">
        <v>66</v>
      </c>
      <c r="P526" s="1">
        <v>5</v>
      </c>
    </row>
    <row r="527" spans="1:16" x14ac:dyDescent="0.3">
      <c r="A527" s="1">
        <v>526</v>
      </c>
      <c r="B527" s="3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 s="1">
        <v>0.06</v>
      </c>
      <c r="L527" s="1">
        <v>610</v>
      </c>
      <c r="M527" s="1">
        <v>186355</v>
      </c>
      <c r="N527" s="1">
        <v>4056</v>
      </c>
      <c r="O527" s="1">
        <v>67</v>
      </c>
      <c r="P527" s="1">
        <v>5</v>
      </c>
    </row>
    <row r="528" spans="1:16" x14ac:dyDescent="0.3">
      <c r="A528" s="1">
        <v>527</v>
      </c>
      <c r="B528" s="3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 s="1">
        <v>0.04</v>
      </c>
      <c r="L528" s="1">
        <v>610</v>
      </c>
      <c r="M528" s="1">
        <v>186355</v>
      </c>
      <c r="N528" s="1">
        <v>4056</v>
      </c>
      <c r="O528" s="1">
        <v>67</v>
      </c>
      <c r="P528" s="1">
        <v>5</v>
      </c>
    </row>
    <row r="529" spans="1:16" x14ac:dyDescent="0.3">
      <c r="A529" s="1">
        <v>528</v>
      </c>
      <c r="B529" s="3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 s="1">
        <v>0.04</v>
      </c>
      <c r="L529" s="1">
        <v>610</v>
      </c>
      <c r="M529" s="1">
        <v>186355</v>
      </c>
      <c r="N529" s="1">
        <v>4056</v>
      </c>
      <c r="O529" s="1">
        <v>67</v>
      </c>
      <c r="P529" s="1">
        <v>5</v>
      </c>
    </row>
    <row r="530" spans="1:16" x14ac:dyDescent="0.3">
      <c r="A530" s="1">
        <v>529</v>
      </c>
      <c r="B530" s="3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 s="1">
        <v>0.02</v>
      </c>
      <c r="L530" s="1">
        <v>610</v>
      </c>
      <c r="M530" s="1">
        <v>186355</v>
      </c>
      <c r="N530" s="1">
        <v>4056</v>
      </c>
      <c r="O530" s="1">
        <v>67</v>
      </c>
      <c r="P530" s="1">
        <v>5</v>
      </c>
    </row>
    <row r="531" spans="1:16" x14ac:dyDescent="0.3">
      <c r="A531" s="1">
        <v>530</v>
      </c>
      <c r="B531" s="3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 s="1">
        <v>0.02</v>
      </c>
      <c r="L531" s="1">
        <v>610</v>
      </c>
      <c r="M531" s="1">
        <v>186355</v>
      </c>
      <c r="N531" s="1">
        <v>4056</v>
      </c>
      <c r="O531" s="1">
        <v>67</v>
      </c>
      <c r="P531" s="1">
        <v>5</v>
      </c>
    </row>
    <row r="532" spans="1:16" x14ac:dyDescent="0.3">
      <c r="A532" s="1">
        <v>531</v>
      </c>
      <c r="B532" s="3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 s="1">
        <v>0.02</v>
      </c>
      <c r="L532" s="1">
        <v>610</v>
      </c>
      <c r="M532" s="1">
        <v>186355</v>
      </c>
      <c r="N532" s="1">
        <v>4056</v>
      </c>
      <c r="O532" s="1">
        <v>67</v>
      </c>
      <c r="P532" s="1">
        <v>5</v>
      </c>
    </row>
    <row r="533" spans="1:16" x14ac:dyDescent="0.3">
      <c r="A533" s="1">
        <v>532</v>
      </c>
      <c r="B533" s="3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 s="1">
        <v>0.02</v>
      </c>
      <c r="L533" s="1">
        <v>610</v>
      </c>
      <c r="M533" s="1">
        <v>186355</v>
      </c>
      <c r="N533" s="1">
        <v>4056</v>
      </c>
      <c r="O533" s="1">
        <v>67</v>
      </c>
      <c r="P533" s="1">
        <v>5</v>
      </c>
    </row>
    <row r="534" spans="1:16" x14ac:dyDescent="0.3">
      <c r="A534" s="1">
        <v>533</v>
      </c>
      <c r="B534" s="3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 s="1">
        <v>0.04</v>
      </c>
      <c r="L534" s="1">
        <v>610</v>
      </c>
      <c r="M534" s="1">
        <v>186355</v>
      </c>
      <c r="N534" s="1">
        <v>4056</v>
      </c>
      <c r="O534" s="1">
        <v>67</v>
      </c>
      <c r="P534" s="1">
        <v>5</v>
      </c>
    </row>
    <row r="535" spans="1:16" x14ac:dyDescent="0.3">
      <c r="A535" s="1">
        <v>534</v>
      </c>
      <c r="B535" s="3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 s="1">
        <v>0.06</v>
      </c>
      <c r="L535" s="1">
        <v>610</v>
      </c>
      <c r="M535" s="1">
        <v>186355</v>
      </c>
      <c r="N535" s="1">
        <v>4056</v>
      </c>
      <c r="O535" s="1">
        <v>67</v>
      </c>
      <c r="P535" s="1">
        <v>5</v>
      </c>
    </row>
    <row r="536" spans="1:16" x14ac:dyDescent="0.3">
      <c r="A536" s="1">
        <v>535</v>
      </c>
      <c r="B536" s="3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 s="1">
        <v>0.1</v>
      </c>
      <c r="L536" s="1">
        <v>610</v>
      </c>
      <c r="M536" s="1">
        <v>186355</v>
      </c>
      <c r="N536" s="1">
        <v>4056</v>
      </c>
      <c r="O536" s="1">
        <v>67</v>
      </c>
      <c r="P536" s="1">
        <v>5</v>
      </c>
    </row>
    <row r="537" spans="1:16" x14ac:dyDescent="0.3">
      <c r="A537" s="1">
        <v>536</v>
      </c>
      <c r="B537" s="3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 s="1">
        <v>0.1</v>
      </c>
      <c r="L537" s="1">
        <v>610</v>
      </c>
      <c r="M537" s="1">
        <v>186355</v>
      </c>
      <c r="N537" s="1">
        <v>4056</v>
      </c>
      <c r="O537" s="1">
        <v>67</v>
      </c>
      <c r="P537" s="1">
        <v>5</v>
      </c>
    </row>
    <row r="538" spans="1:16" x14ac:dyDescent="0.3">
      <c r="A538" s="1">
        <v>537</v>
      </c>
      <c r="B538" s="3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 s="1">
        <v>0.12</v>
      </c>
      <c r="L538" s="1">
        <v>610</v>
      </c>
      <c r="M538" s="1">
        <v>186355</v>
      </c>
      <c r="N538" s="1">
        <v>4056</v>
      </c>
      <c r="O538" s="1">
        <v>67</v>
      </c>
      <c r="P538" s="1">
        <v>5</v>
      </c>
    </row>
    <row r="539" spans="1:16" x14ac:dyDescent="0.3">
      <c r="A539" s="1">
        <v>538</v>
      </c>
      <c r="B539" s="3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 s="1">
        <v>0.14000000000000001</v>
      </c>
      <c r="L539" s="1">
        <v>610</v>
      </c>
      <c r="M539" s="1">
        <v>186355</v>
      </c>
      <c r="N539" s="1">
        <v>4056</v>
      </c>
      <c r="O539" s="1">
        <v>67</v>
      </c>
      <c r="P539" s="1">
        <v>5</v>
      </c>
    </row>
    <row r="540" spans="1:16" x14ac:dyDescent="0.3">
      <c r="A540" s="1">
        <v>539</v>
      </c>
      <c r="B540" s="3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 s="1">
        <v>0.14000000000000001</v>
      </c>
      <c r="L540" s="1">
        <v>610</v>
      </c>
      <c r="M540" s="1">
        <v>186355</v>
      </c>
      <c r="N540" s="1">
        <v>4056</v>
      </c>
      <c r="O540" s="1">
        <v>67</v>
      </c>
      <c r="P540" s="1">
        <v>5</v>
      </c>
    </row>
    <row r="541" spans="1:16" x14ac:dyDescent="0.3">
      <c r="A541" s="1">
        <v>540</v>
      </c>
      <c r="B541" s="3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 s="1">
        <v>0.16</v>
      </c>
      <c r="L541" s="1">
        <v>610</v>
      </c>
      <c r="M541" s="1">
        <v>186355</v>
      </c>
      <c r="N541" s="1">
        <v>4056</v>
      </c>
      <c r="O541" s="1">
        <v>67</v>
      </c>
      <c r="P541" s="1">
        <v>5</v>
      </c>
    </row>
    <row r="542" spans="1:16" x14ac:dyDescent="0.3">
      <c r="A542" s="1">
        <v>541</v>
      </c>
      <c r="B542" s="3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 s="1">
        <v>0.16</v>
      </c>
      <c r="L542" s="1">
        <v>610</v>
      </c>
      <c r="M542" s="1">
        <v>186355</v>
      </c>
      <c r="N542" s="1">
        <v>4056</v>
      </c>
      <c r="O542" s="1">
        <v>67</v>
      </c>
      <c r="P542" s="1">
        <v>5</v>
      </c>
    </row>
    <row r="543" spans="1:16" x14ac:dyDescent="0.3">
      <c r="A543" s="1">
        <v>542</v>
      </c>
      <c r="B543" s="3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 s="1">
        <v>0.14000000000000001</v>
      </c>
      <c r="L543" s="1">
        <v>610</v>
      </c>
      <c r="M543" s="1">
        <v>186355</v>
      </c>
      <c r="N543" s="1">
        <v>4056</v>
      </c>
      <c r="O543" s="1">
        <v>67</v>
      </c>
      <c r="P543" s="1">
        <v>5</v>
      </c>
    </row>
    <row r="544" spans="1:16" x14ac:dyDescent="0.3">
      <c r="A544" s="1">
        <v>543</v>
      </c>
      <c r="B544" s="3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 s="1">
        <v>0.14000000000000001</v>
      </c>
      <c r="L544" s="1">
        <v>610</v>
      </c>
      <c r="M544" s="1">
        <v>186355</v>
      </c>
      <c r="N544" s="1">
        <v>4056</v>
      </c>
      <c r="O544" s="1">
        <v>67</v>
      </c>
      <c r="P544" s="1">
        <v>5</v>
      </c>
    </row>
    <row r="545" spans="1:16" x14ac:dyDescent="0.3">
      <c r="A545" s="1">
        <v>544</v>
      </c>
      <c r="B545" s="3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 s="1">
        <v>0.14000000000000001</v>
      </c>
      <c r="L545" s="1">
        <v>610</v>
      </c>
      <c r="M545" s="1">
        <v>186355</v>
      </c>
      <c r="N545" s="1">
        <v>4056</v>
      </c>
      <c r="O545" s="1">
        <v>67</v>
      </c>
      <c r="P545" s="1">
        <v>5</v>
      </c>
    </row>
    <row r="546" spans="1:16" x14ac:dyDescent="0.3">
      <c r="A546" s="1">
        <v>545</v>
      </c>
      <c r="B546" s="3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 s="1">
        <v>0.14000000000000001</v>
      </c>
      <c r="L546" s="1">
        <v>610</v>
      </c>
      <c r="M546" s="1">
        <v>186355</v>
      </c>
      <c r="N546" s="1">
        <v>4056</v>
      </c>
      <c r="O546" s="1">
        <v>67</v>
      </c>
      <c r="P546" s="1">
        <v>5</v>
      </c>
    </row>
    <row r="547" spans="1:16" x14ac:dyDescent="0.3">
      <c r="A547" s="1">
        <v>546</v>
      </c>
      <c r="B547" s="3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 s="1">
        <v>0.14000000000000001</v>
      </c>
      <c r="L547" s="1">
        <v>610</v>
      </c>
      <c r="M547" s="1">
        <v>186355</v>
      </c>
      <c r="N547" s="1">
        <v>4056</v>
      </c>
      <c r="O547" s="1">
        <v>67</v>
      </c>
      <c r="P547" s="1">
        <v>5</v>
      </c>
    </row>
    <row r="548" spans="1:16" x14ac:dyDescent="0.3">
      <c r="A548" s="1">
        <v>547</v>
      </c>
      <c r="B548" s="3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 s="1">
        <v>0.14000000000000001</v>
      </c>
      <c r="L548" s="1">
        <v>610</v>
      </c>
      <c r="M548" s="1">
        <v>186355</v>
      </c>
      <c r="N548" s="1">
        <v>4056</v>
      </c>
      <c r="O548" s="1">
        <v>67</v>
      </c>
      <c r="P548" s="1">
        <v>5</v>
      </c>
    </row>
    <row r="549" spans="1:16" x14ac:dyDescent="0.3">
      <c r="A549" s="1">
        <v>548</v>
      </c>
      <c r="B549" s="3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 s="1">
        <v>0.16</v>
      </c>
      <c r="L549" s="1">
        <v>610</v>
      </c>
      <c r="M549" s="1">
        <v>186355</v>
      </c>
      <c r="N549" s="1">
        <v>4056</v>
      </c>
      <c r="O549" s="1">
        <v>67</v>
      </c>
      <c r="P549" s="1">
        <v>5</v>
      </c>
    </row>
    <row r="550" spans="1:16" x14ac:dyDescent="0.3">
      <c r="A550" s="1">
        <v>549</v>
      </c>
      <c r="B550" s="3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 s="1">
        <v>0.16</v>
      </c>
      <c r="L550" s="1">
        <v>610</v>
      </c>
      <c r="M550" s="1">
        <v>186355</v>
      </c>
      <c r="N550" s="1">
        <v>4056</v>
      </c>
      <c r="O550" s="1">
        <v>68</v>
      </c>
      <c r="P550" s="1">
        <v>5</v>
      </c>
    </row>
    <row r="551" spans="1:16" x14ac:dyDescent="0.3">
      <c r="A551" s="1">
        <v>550</v>
      </c>
      <c r="B551" s="3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 s="1">
        <v>0.16</v>
      </c>
      <c r="L551" s="1">
        <v>610</v>
      </c>
      <c r="M551" s="1">
        <v>186355</v>
      </c>
      <c r="N551" s="1">
        <v>4056</v>
      </c>
      <c r="O551" s="1">
        <v>68</v>
      </c>
      <c r="P551" s="1">
        <v>5</v>
      </c>
    </row>
    <row r="552" spans="1:16" x14ac:dyDescent="0.3">
      <c r="A552" s="1">
        <v>551</v>
      </c>
      <c r="B552" s="3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 s="1">
        <v>0.16</v>
      </c>
      <c r="L552" s="1">
        <v>610</v>
      </c>
      <c r="M552" s="1">
        <v>186355</v>
      </c>
      <c r="N552" s="1">
        <v>4056</v>
      </c>
      <c r="O552" s="1">
        <v>68</v>
      </c>
      <c r="P552" s="1">
        <v>5</v>
      </c>
    </row>
    <row r="553" spans="1:16" x14ac:dyDescent="0.3">
      <c r="A553" s="1">
        <v>552</v>
      </c>
      <c r="B553" s="3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 s="1">
        <v>0.14000000000000001</v>
      </c>
      <c r="L553" s="1">
        <v>610</v>
      </c>
      <c r="M553" s="1">
        <v>186355</v>
      </c>
      <c r="N553" s="1">
        <v>4056</v>
      </c>
      <c r="O553" s="1">
        <v>68</v>
      </c>
      <c r="P553" s="1">
        <v>5</v>
      </c>
    </row>
    <row r="554" spans="1:16" x14ac:dyDescent="0.3">
      <c r="A554" s="1">
        <v>553</v>
      </c>
      <c r="B554" s="3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 s="1">
        <v>0.14000000000000001</v>
      </c>
      <c r="L554" s="1">
        <v>610</v>
      </c>
      <c r="M554" s="1">
        <v>186355</v>
      </c>
      <c r="N554" s="1">
        <v>4056</v>
      </c>
      <c r="O554" s="1">
        <v>68</v>
      </c>
      <c r="P554" s="1">
        <v>5</v>
      </c>
    </row>
    <row r="555" spans="1:16" x14ac:dyDescent="0.3">
      <c r="A555" s="1">
        <v>554</v>
      </c>
      <c r="B555" s="3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 s="1">
        <v>0.16</v>
      </c>
      <c r="L555" s="1">
        <v>610</v>
      </c>
      <c r="M555" s="1">
        <v>186355</v>
      </c>
      <c r="N555" s="1">
        <v>4056</v>
      </c>
      <c r="O555" s="1">
        <v>68</v>
      </c>
      <c r="P555" s="1">
        <v>5</v>
      </c>
    </row>
    <row r="556" spans="1:16" x14ac:dyDescent="0.3">
      <c r="A556" s="1">
        <v>555</v>
      </c>
      <c r="B556" s="3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 s="1">
        <v>0.16</v>
      </c>
      <c r="L556" s="1">
        <v>610</v>
      </c>
      <c r="M556" s="1">
        <v>186355</v>
      </c>
      <c r="N556" s="1">
        <v>4056</v>
      </c>
      <c r="O556" s="1">
        <v>68</v>
      </c>
      <c r="P556" s="1">
        <v>5</v>
      </c>
    </row>
    <row r="557" spans="1:16" x14ac:dyDescent="0.3">
      <c r="A557" s="1">
        <v>556</v>
      </c>
      <c r="B557" s="3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 s="1">
        <v>0.16</v>
      </c>
      <c r="L557" s="1">
        <v>610</v>
      </c>
      <c r="M557" s="1">
        <v>186355</v>
      </c>
      <c r="N557" s="1">
        <v>4056</v>
      </c>
      <c r="O557" s="1">
        <v>68</v>
      </c>
      <c r="P557" s="1">
        <v>5</v>
      </c>
    </row>
    <row r="558" spans="1:16" x14ac:dyDescent="0.3">
      <c r="A558" s="1">
        <v>557</v>
      </c>
      <c r="B558" s="3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 s="1">
        <v>0.2</v>
      </c>
      <c r="L558" s="1">
        <v>610</v>
      </c>
      <c r="M558" s="1">
        <v>186355</v>
      </c>
      <c r="N558" s="1">
        <v>4056</v>
      </c>
      <c r="O558" s="1">
        <v>68</v>
      </c>
      <c r="P558" s="1">
        <v>5</v>
      </c>
    </row>
    <row r="559" spans="1:16" x14ac:dyDescent="0.3">
      <c r="A559" s="1">
        <v>558</v>
      </c>
      <c r="B559" s="3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 s="1">
        <v>0.22</v>
      </c>
      <c r="L559" s="1">
        <v>610</v>
      </c>
      <c r="M559" s="1">
        <v>186355</v>
      </c>
      <c r="N559" s="1">
        <v>4056</v>
      </c>
      <c r="O559" s="1">
        <v>68</v>
      </c>
      <c r="P559" s="1">
        <v>5</v>
      </c>
    </row>
    <row r="560" spans="1:16" x14ac:dyDescent="0.3">
      <c r="A560" s="1">
        <v>559</v>
      </c>
      <c r="B560" s="3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 s="1">
        <v>0.24</v>
      </c>
      <c r="L560" s="1">
        <v>610</v>
      </c>
      <c r="M560" s="1">
        <v>186355</v>
      </c>
      <c r="N560" s="1">
        <v>4056</v>
      </c>
      <c r="O560" s="1">
        <v>68</v>
      </c>
      <c r="P560" s="1">
        <v>5</v>
      </c>
    </row>
    <row r="561" spans="1:16" x14ac:dyDescent="0.3">
      <c r="A561" s="1">
        <v>560</v>
      </c>
      <c r="B561" s="3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 s="1">
        <v>0.26</v>
      </c>
      <c r="L561" s="1">
        <v>610</v>
      </c>
      <c r="M561" s="1">
        <v>186355</v>
      </c>
      <c r="N561" s="1">
        <v>4056</v>
      </c>
      <c r="O561" s="1">
        <v>68</v>
      </c>
      <c r="P561" s="1">
        <v>5</v>
      </c>
    </row>
    <row r="562" spans="1:16" x14ac:dyDescent="0.3">
      <c r="A562" s="1">
        <v>561</v>
      </c>
      <c r="B562" s="3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 s="1">
        <v>0.26</v>
      </c>
      <c r="L562" s="1">
        <v>610</v>
      </c>
      <c r="M562" s="1">
        <v>186355</v>
      </c>
      <c r="N562" s="1">
        <v>4056</v>
      </c>
      <c r="O562" s="1">
        <v>68</v>
      </c>
      <c r="P562" s="1">
        <v>5</v>
      </c>
    </row>
    <row r="563" spans="1:16" x14ac:dyDescent="0.3">
      <c r="A563" s="1">
        <v>562</v>
      </c>
      <c r="B563" s="3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 s="1">
        <v>0.3</v>
      </c>
      <c r="L563" s="1">
        <v>610</v>
      </c>
      <c r="M563" s="1">
        <v>186355</v>
      </c>
      <c r="N563" s="1">
        <v>4056</v>
      </c>
      <c r="O563" s="1">
        <v>68</v>
      </c>
      <c r="P563" s="1">
        <v>5</v>
      </c>
    </row>
    <row r="564" spans="1:16" x14ac:dyDescent="0.3">
      <c r="A564" s="1">
        <v>563</v>
      </c>
      <c r="B564" s="3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 s="1">
        <v>0.32</v>
      </c>
      <c r="L564" s="1">
        <v>610</v>
      </c>
      <c r="M564" s="1">
        <v>186355</v>
      </c>
      <c r="N564" s="1">
        <v>4056</v>
      </c>
      <c r="O564" s="1">
        <v>68</v>
      </c>
      <c r="P564" s="1">
        <v>5</v>
      </c>
    </row>
    <row r="565" spans="1:16" x14ac:dyDescent="0.3">
      <c r="A565" s="1">
        <v>564</v>
      </c>
      <c r="B565" s="3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 s="1">
        <v>0.32</v>
      </c>
      <c r="L565" s="1">
        <v>610</v>
      </c>
      <c r="M565" s="1">
        <v>186355</v>
      </c>
      <c r="N565" s="1">
        <v>4056</v>
      </c>
      <c r="O565" s="1">
        <v>68</v>
      </c>
      <c r="P565" s="1">
        <v>5</v>
      </c>
    </row>
    <row r="566" spans="1:16" x14ac:dyDescent="0.3">
      <c r="A566" s="1">
        <v>565</v>
      </c>
      <c r="B566" s="3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 s="1">
        <v>0.3</v>
      </c>
      <c r="L566" s="1">
        <v>610</v>
      </c>
      <c r="M566" s="1">
        <v>186355</v>
      </c>
      <c r="N566" s="1">
        <v>4056</v>
      </c>
      <c r="O566" s="1">
        <v>68</v>
      </c>
      <c r="P566" s="1">
        <v>5</v>
      </c>
    </row>
    <row r="567" spans="1:16" x14ac:dyDescent="0.3">
      <c r="A567" s="1">
        <v>566</v>
      </c>
      <c r="B567" s="3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 s="1">
        <v>0.3</v>
      </c>
      <c r="L567" s="1">
        <v>610</v>
      </c>
      <c r="M567" s="1">
        <v>186355</v>
      </c>
      <c r="N567" s="1">
        <v>4056</v>
      </c>
      <c r="O567" s="1">
        <v>68</v>
      </c>
      <c r="P567" s="1">
        <v>5</v>
      </c>
    </row>
    <row r="568" spans="1:16" x14ac:dyDescent="0.3">
      <c r="A568" s="1">
        <v>567</v>
      </c>
      <c r="B568" s="3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 s="1">
        <v>0.26</v>
      </c>
      <c r="L568" s="1">
        <v>610</v>
      </c>
      <c r="M568" s="1">
        <v>186355</v>
      </c>
      <c r="N568" s="1">
        <v>4056</v>
      </c>
      <c r="O568" s="1">
        <v>68</v>
      </c>
      <c r="P568" s="1">
        <v>5</v>
      </c>
    </row>
    <row r="569" spans="1:16" x14ac:dyDescent="0.3">
      <c r="A569" s="1">
        <v>568</v>
      </c>
      <c r="B569" s="3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 s="1">
        <v>0.24</v>
      </c>
      <c r="L569" s="1">
        <v>610</v>
      </c>
      <c r="M569" s="1">
        <v>186355</v>
      </c>
      <c r="N569" s="1">
        <v>4056</v>
      </c>
      <c r="O569" s="1">
        <v>68</v>
      </c>
      <c r="P569" s="1">
        <v>5</v>
      </c>
    </row>
    <row r="570" spans="1:16" x14ac:dyDescent="0.3">
      <c r="A570" s="1">
        <v>569</v>
      </c>
      <c r="B570" s="3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 s="1">
        <v>0.24</v>
      </c>
      <c r="L570" s="1">
        <v>610</v>
      </c>
      <c r="M570" s="1">
        <v>186355</v>
      </c>
      <c r="N570" s="1">
        <v>4056</v>
      </c>
      <c r="O570" s="1">
        <v>68</v>
      </c>
      <c r="P570" s="1">
        <v>5</v>
      </c>
    </row>
    <row r="571" spans="1:16" x14ac:dyDescent="0.3">
      <c r="A571" s="1">
        <v>570</v>
      </c>
      <c r="B571" s="3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 s="1">
        <v>0.22</v>
      </c>
      <c r="L571" s="1">
        <v>610</v>
      </c>
      <c r="M571" s="1">
        <v>186355</v>
      </c>
      <c r="N571" s="1">
        <v>4056</v>
      </c>
      <c r="O571" s="1">
        <v>68</v>
      </c>
      <c r="P571" s="1">
        <v>5</v>
      </c>
    </row>
    <row r="572" spans="1:16" x14ac:dyDescent="0.3">
      <c r="A572" s="1">
        <v>571</v>
      </c>
      <c r="B572" s="3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 s="1">
        <v>0.22</v>
      </c>
      <c r="L572" s="1">
        <v>610</v>
      </c>
      <c r="M572" s="1">
        <v>186355</v>
      </c>
      <c r="N572" s="1">
        <v>4056</v>
      </c>
      <c r="O572" s="1">
        <v>68</v>
      </c>
      <c r="P572" s="1">
        <v>5</v>
      </c>
    </row>
    <row r="573" spans="1:16" x14ac:dyDescent="0.3">
      <c r="A573" s="1">
        <v>572</v>
      </c>
      <c r="B573" s="3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 s="1">
        <v>0.22</v>
      </c>
      <c r="L573" s="1">
        <v>610</v>
      </c>
      <c r="M573" s="1">
        <v>186355</v>
      </c>
      <c r="N573" s="1">
        <v>4056</v>
      </c>
      <c r="O573" s="1">
        <v>69</v>
      </c>
      <c r="P573" s="1">
        <v>5</v>
      </c>
    </row>
    <row r="574" spans="1:16" x14ac:dyDescent="0.3">
      <c r="A574" s="1">
        <v>573</v>
      </c>
      <c r="B574" s="3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 s="1">
        <v>0.24</v>
      </c>
      <c r="L574" s="1">
        <v>610</v>
      </c>
      <c r="M574" s="1">
        <v>186355</v>
      </c>
      <c r="N574" s="1">
        <v>4056</v>
      </c>
      <c r="O574" s="1">
        <v>69</v>
      </c>
      <c r="P574" s="1">
        <v>5</v>
      </c>
    </row>
    <row r="575" spans="1:16" x14ac:dyDescent="0.3">
      <c r="A575" s="1">
        <v>574</v>
      </c>
      <c r="B575" s="3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 s="1">
        <v>0.22</v>
      </c>
      <c r="L575" s="1">
        <v>610</v>
      </c>
      <c r="M575" s="1">
        <v>186355</v>
      </c>
      <c r="N575" s="1">
        <v>4056</v>
      </c>
      <c r="O575" s="1">
        <v>69</v>
      </c>
      <c r="P575" s="1">
        <v>5</v>
      </c>
    </row>
    <row r="576" spans="1:16" x14ac:dyDescent="0.3">
      <c r="A576" s="1">
        <v>575</v>
      </c>
      <c r="B576" s="3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 s="1">
        <v>0.2</v>
      </c>
      <c r="L576" s="1">
        <v>610</v>
      </c>
      <c r="M576" s="1">
        <v>186355</v>
      </c>
      <c r="N576" s="1">
        <v>4056</v>
      </c>
      <c r="O576" s="1">
        <v>69</v>
      </c>
      <c r="P576" s="1">
        <v>5</v>
      </c>
    </row>
    <row r="577" spans="1:16" x14ac:dyDescent="0.3">
      <c r="A577" s="1">
        <v>576</v>
      </c>
      <c r="B577" s="3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 s="1">
        <v>0.2</v>
      </c>
      <c r="L577" s="1">
        <v>610</v>
      </c>
      <c r="M577" s="1">
        <v>186355</v>
      </c>
      <c r="N577" s="1">
        <v>4056</v>
      </c>
      <c r="O577" s="1">
        <v>69</v>
      </c>
      <c r="P577" s="1">
        <v>5</v>
      </c>
    </row>
    <row r="578" spans="1:16" x14ac:dyDescent="0.3">
      <c r="A578" s="1">
        <v>577</v>
      </c>
      <c r="B578" s="3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 s="1">
        <v>0.22</v>
      </c>
      <c r="L578" s="1">
        <v>610</v>
      </c>
      <c r="M578" s="1">
        <v>186355</v>
      </c>
      <c r="N578" s="1">
        <v>4056</v>
      </c>
      <c r="O578" s="1">
        <v>69</v>
      </c>
      <c r="P578" s="1">
        <v>5</v>
      </c>
    </row>
    <row r="579" spans="1:16" x14ac:dyDescent="0.3">
      <c r="A579" s="1">
        <v>578</v>
      </c>
      <c r="B579" s="3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 s="1">
        <v>0.22</v>
      </c>
      <c r="L579" s="1">
        <v>610</v>
      </c>
      <c r="M579" s="1">
        <v>186355</v>
      </c>
      <c r="N579" s="1">
        <v>4056</v>
      </c>
      <c r="O579" s="1">
        <v>69</v>
      </c>
      <c r="P579" s="1">
        <v>5</v>
      </c>
    </row>
    <row r="580" spans="1:16" x14ac:dyDescent="0.3">
      <c r="A580" s="1">
        <v>579</v>
      </c>
      <c r="B580" s="3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 s="1">
        <v>0.22</v>
      </c>
      <c r="L580" s="1">
        <v>610</v>
      </c>
      <c r="M580" s="1">
        <v>186355</v>
      </c>
      <c r="N580" s="1">
        <v>4056</v>
      </c>
      <c r="O580" s="1">
        <v>69</v>
      </c>
      <c r="P580" s="1">
        <v>5</v>
      </c>
    </row>
    <row r="581" spans="1:16" x14ac:dyDescent="0.3">
      <c r="A581" s="1">
        <v>580</v>
      </c>
      <c r="B581" s="3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 s="1">
        <v>0.22</v>
      </c>
      <c r="L581" s="1">
        <v>610</v>
      </c>
      <c r="M581" s="1">
        <v>186355</v>
      </c>
      <c r="N581" s="1">
        <v>4056</v>
      </c>
      <c r="O581" s="1">
        <v>69</v>
      </c>
      <c r="P581" s="1">
        <v>5</v>
      </c>
    </row>
    <row r="582" spans="1:16" x14ac:dyDescent="0.3">
      <c r="A582" s="1">
        <v>581</v>
      </c>
      <c r="B582" s="3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 s="1">
        <v>0.22</v>
      </c>
      <c r="L582" s="1">
        <v>610</v>
      </c>
      <c r="M582" s="1">
        <v>186355</v>
      </c>
      <c r="N582" s="1">
        <v>4056</v>
      </c>
      <c r="O582" s="1">
        <v>69</v>
      </c>
      <c r="P582" s="1">
        <v>5</v>
      </c>
    </row>
    <row r="583" spans="1:16" x14ac:dyDescent="0.3">
      <c r="A583" s="1">
        <v>582</v>
      </c>
      <c r="B583" s="3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 s="1">
        <v>0.22</v>
      </c>
      <c r="L583" s="1">
        <v>610</v>
      </c>
      <c r="M583" s="1">
        <v>186355</v>
      </c>
      <c r="N583" s="1">
        <v>4056</v>
      </c>
      <c r="O583" s="1">
        <v>69</v>
      </c>
      <c r="P583" s="1">
        <v>5</v>
      </c>
    </row>
    <row r="584" spans="1:16" x14ac:dyDescent="0.3">
      <c r="A584" s="1">
        <v>583</v>
      </c>
      <c r="B584" s="3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 s="1">
        <v>0.22</v>
      </c>
      <c r="L584" s="1">
        <v>610</v>
      </c>
      <c r="M584" s="1">
        <v>186355</v>
      </c>
      <c r="N584" s="1">
        <v>4056</v>
      </c>
      <c r="O584" s="1">
        <v>69</v>
      </c>
      <c r="P584" s="1">
        <v>5</v>
      </c>
    </row>
    <row r="585" spans="1:16" x14ac:dyDescent="0.3">
      <c r="A585" s="1">
        <v>584</v>
      </c>
      <c r="B585" s="3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 s="1">
        <v>0.22</v>
      </c>
      <c r="L585" s="1">
        <v>610</v>
      </c>
      <c r="M585" s="1">
        <v>186355</v>
      </c>
      <c r="N585" s="1">
        <v>4056</v>
      </c>
      <c r="O585" s="1">
        <v>69</v>
      </c>
      <c r="P585" s="1">
        <v>5</v>
      </c>
    </row>
    <row r="586" spans="1:16" x14ac:dyDescent="0.3">
      <c r="A586" s="1">
        <v>585</v>
      </c>
      <c r="B586" s="3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 s="1">
        <v>0.22</v>
      </c>
      <c r="L586" s="1">
        <v>610</v>
      </c>
      <c r="M586" s="1">
        <v>186355</v>
      </c>
      <c r="N586" s="1">
        <v>4056</v>
      </c>
      <c r="O586" s="1">
        <v>69</v>
      </c>
      <c r="P586" s="1">
        <v>5</v>
      </c>
    </row>
    <row r="587" spans="1:16" x14ac:dyDescent="0.3">
      <c r="A587" s="1">
        <v>586</v>
      </c>
      <c r="B587" s="3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 s="1">
        <v>0.22</v>
      </c>
      <c r="L587" s="1">
        <v>610</v>
      </c>
      <c r="M587" s="1">
        <v>186355</v>
      </c>
      <c r="N587" s="1">
        <v>4056</v>
      </c>
      <c r="O587" s="1">
        <v>69</v>
      </c>
      <c r="P587" s="1">
        <v>5</v>
      </c>
    </row>
    <row r="588" spans="1:16" x14ac:dyDescent="0.3">
      <c r="A588" s="1">
        <v>587</v>
      </c>
      <c r="B588" s="3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 s="1">
        <v>0.2</v>
      </c>
      <c r="L588" s="1">
        <v>610</v>
      </c>
      <c r="M588" s="1">
        <v>186355</v>
      </c>
      <c r="N588" s="1">
        <v>4056</v>
      </c>
      <c r="O588" s="1">
        <v>69</v>
      </c>
      <c r="P588" s="1">
        <v>5</v>
      </c>
    </row>
    <row r="589" spans="1:16" x14ac:dyDescent="0.3">
      <c r="A589" s="1">
        <v>588</v>
      </c>
      <c r="B589" s="3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 s="1">
        <v>0.22</v>
      </c>
      <c r="L589" s="1">
        <v>610</v>
      </c>
      <c r="M589" s="1">
        <v>186355</v>
      </c>
      <c r="N589" s="1">
        <v>4057</v>
      </c>
      <c r="O589" s="1">
        <v>70</v>
      </c>
      <c r="P589" s="1">
        <v>5</v>
      </c>
    </row>
    <row r="590" spans="1:16" x14ac:dyDescent="0.3">
      <c r="A590" s="1">
        <v>589</v>
      </c>
      <c r="B590" s="3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 s="1">
        <v>0.22</v>
      </c>
      <c r="L590" s="1">
        <v>610</v>
      </c>
      <c r="M590" s="1">
        <v>186355</v>
      </c>
      <c r="N590" s="1">
        <v>4057</v>
      </c>
      <c r="O590" s="1">
        <v>70</v>
      </c>
      <c r="P590" s="1">
        <v>5</v>
      </c>
    </row>
    <row r="591" spans="1:16" x14ac:dyDescent="0.3">
      <c r="A591" s="1">
        <v>590</v>
      </c>
      <c r="B591" s="3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 s="1">
        <v>0.2</v>
      </c>
      <c r="L591" s="1">
        <v>610</v>
      </c>
      <c r="M591" s="1">
        <v>186355</v>
      </c>
      <c r="N591" s="1">
        <v>4057</v>
      </c>
      <c r="O591" s="1">
        <v>70</v>
      </c>
      <c r="P591" s="1">
        <v>5</v>
      </c>
    </row>
    <row r="592" spans="1:16" x14ac:dyDescent="0.3">
      <c r="A592" s="1">
        <v>591</v>
      </c>
      <c r="B592" s="3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 s="1">
        <v>0.2</v>
      </c>
      <c r="L592" s="1">
        <v>610</v>
      </c>
      <c r="M592" s="1">
        <v>186355</v>
      </c>
      <c r="N592" s="1">
        <v>4057</v>
      </c>
      <c r="O592" s="1">
        <v>70</v>
      </c>
      <c r="P592" s="1">
        <v>5</v>
      </c>
    </row>
    <row r="593" spans="1:16" x14ac:dyDescent="0.3">
      <c r="A593" s="1">
        <v>592</v>
      </c>
      <c r="B593" s="3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 s="1">
        <v>0.18</v>
      </c>
      <c r="L593" s="1">
        <v>610</v>
      </c>
      <c r="M593" s="1">
        <v>186355</v>
      </c>
      <c r="N593" s="1">
        <v>4057</v>
      </c>
      <c r="O593" s="1">
        <v>70</v>
      </c>
      <c r="P593" s="1">
        <v>5</v>
      </c>
    </row>
    <row r="594" spans="1:16" x14ac:dyDescent="0.3">
      <c r="A594" s="1">
        <v>593</v>
      </c>
      <c r="B594" s="3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 s="1">
        <v>0.18</v>
      </c>
      <c r="L594" s="1">
        <v>610</v>
      </c>
      <c r="M594" s="1">
        <v>186355</v>
      </c>
      <c r="N594" s="1">
        <v>4057</v>
      </c>
      <c r="O594" s="1">
        <v>70</v>
      </c>
      <c r="P594" s="1">
        <v>5</v>
      </c>
    </row>
    <row r="595" spans="1:16" x14ac:dyDescent="0.3">
      <c r="A595" s="1">
        <v>594</v>
      </c>
      <c r="B595" s="3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 s="1">
        <v>0.18</v>
      </c>
      <c r="L595" s="1">
        <v>610</v>
      </c>
      <c r="M595" s="1">
        <v>186355</v>
      </c>
      <c r="N595" s="1">
        <v>4057</v>
      </c>
      <c r="O595" s="1">
        <v>70</v>
      </c>
      <c r="P595" s="1">
        <v>5</v>
      </c>
    </row>
    <row r="596" spans="1:16" x14ac:dyDescent="0.3">
      <c r="A596" s="1">
        <v>595</v>
      </c>
      <c r="B596" s="3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 s="1">
        <v>0.18</v>
      </c>
      <c r="L596" s="1">
        <v>610</v>
      </c>
      <c r="M596" s="1">
        <v>186355</v>
      </c>
      <c r="N596" s="1">
        <v>4057</v>
      </c>
      <c r="O596" s="1">
        <v>70</v>
      </c>
      <c r="P596" s="1">
        <v>5</v>
      </c>
    </row>
    <row r="597" spans="1:16" x14ac:dyDescent="0.3">
      <c r="A597" s="1">
        <v>596</v>
      </c>
      <c r="B597" s="3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 s="1">
        <v>0.2</v>
      </c>
      <c r="L597" s="1">
        <v>610</v>
      </c>
      <c r="M597" s="1">
        <v>186355</v>
      </c>
      <c r="N597" s="1">
        <v>4057</v>
      </c>
      <c r="O597" s="1">
        <v>71</v>
      </c>
      <c r="P597" s="1">
        <v>5</v>
      </c>
    </row>
    <row r="598" spans="1:16" x14ac:dyDescent="0.3">
      <c r="A598" s="1">
        <v>597</v>
      </c>
      <c r="B598" s="3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 s="1">
        <v>0.2</v>
      </c>
      <c r="L598" s="1">
        <v>610</v>
      </c>
      <c r="M598" s="1">
        <v>186355</v>
      </c>
      <c r="N598" s="1">
        <v>4057</v>
      </c>
      <c r="O598" s="1">
        <v>71</v>
      </c>
      <c r="P598" s="1">
        <v>5</v>
      </c>
    </row>
    <row r="599" spans="1:16" x14ac:dyDescent="0.3">
      <c r="A599" s="1">
        <v>598</v>
      </c>
      <c r="B599" s="3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 s="1">
        <v>0.2</v>
      </c>
      <c r="L599" s="1">
        <v>610</v>
      </c>
      <c r="M599" s="1">
        <v>186355</v>
      </c>
      <c r="N599" s="1">
        <v>4057</v>
      </c>
      <c r="O599" s="1">
        <v>71</v>
      </c>
      <c r="P599" s="1">
        <v>5</v>
      </c>
    </row>
    <row r="600" spans="1:16" x14ac:dyDescent="0.3">
      <c r="A600" s="1">
        <v>599</v>
      </c>
      <c r="B600" s="3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 s="1">
        <v>0.2</v>
      </c>
      <c r="L600" s="1">
        <v>610</v>
      </c>
      <c r="M600" s="1">
        <v>186355</v>
      </c>
      <c r="N600" s="1">
        <v>4057</v>
      </c>
      <c r="O600" s="1">
        <v>71</v>
      </c>
      <c r="P600" s="1">
        <v>5</v>
      </c>
    </row>
    <row r="601" spans="1:16" x14ac:dyDescent="0.3">
      <c r="A601" s="1">
        <v>600</v>
      </c>
      <c r="B601" s="3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 s="1">
        <v>0.18</v>
      </c>
      <c r="L601" s="1">
        <v>610</v>
      </c>
      <c r="M601" s="1">
        <v>186355</v>
      </c>
      <c r="N601" s="1">
        <v>4057</v>
      </c>
      <c r="O601" s="1">
        <v>71</v>
      </c>
      <c r="P601" s="1">
        <v>5</v>
      </c>
    </row>
    <row r="602" spans="1:16" x14ac:dyDescent="0.3">
      <c r="A602" s="1">
        <v>601</v>
      </c>
      <c r="B602" s="3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 s="1">
        <v>0.18</v>
      </c>
      <c r="L602" s="1">
        <v>610</v>
      </c>
      <c r="M602" s="1">
        <v>186355</v>
      </c>
      <c r="N602" s="1">
        <v>4057</v>
      </c>
      <c r="O602" s="1">
        <v>71</v>
      </c>
      <c r="P602" s="1">
        <v>5</v>
      </c>
    </row>
    <row r="603" spans="1:16" x14ac:dyDescent="0.3">
      <c r="A603" s="1">
        <v>602</v>
      </c>
      <c r="B603" s="3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 s="1">
        <v>0.16</v>
      </c>
      <c r="L603" s="1">
        <v>610</v>
      </c>
      <c r="M603" s="1">
        <v>186355</v>
      </c>
      <c r="N603" s="1">
        <v>4057</v>
      </c>
      <c r="O603" s="1">
        <v>71</v>
      </c>
      <c r="P603" s="1">
        <v>5</v>
      </c>
    </row>
    <row r="604" spans="1:16" x14ac:dyDescent="0.3">
      <c r="A604" s="1">
        <v>603</v>
      </c>
      <c r="B604" s="3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 s="1">
        <v>0.16</v>
      </c>
      <c r="L604" s="1">
        <v>610</v>
      </c>
      <c r="M604" s="1">
        <v>186355</v>
      </c>
      <c r="N604" s="1">
        <v>4057</v>
      </c>
      <c r="O604" s="1">
        <v>71</v>
      </c>
      <c r="P604" s="1">
        <v>5</v>
      </c>
    </row>
    <row r="605" spans="1:16" x14ac:dyDescent="0.3">
      <c r="A605" s="1">
        <v>604</v>
      </c>
      <c r="B605" s="3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 s="1">
        <v>0.18</v>
      </c>
      <c r="L605" s="1">
        <v>610</v>
      </c>
      <c r="M605" s="1">
        <v>186355</v>
      </c>
      <c r="N605" s="1">
        <v>4057</v>
      </c>
      <c r="O605" s="1">
        <v>71</v>
      </c>
      <c r="P605" s="1">
        <v>5</v>
      </c>
    </row>
    <row r="606" spans="1:16" x14ac:dyDescent="0.3">
      <c r="A606" s="1">
        <v>605</v>
      </c>
      <c r="B606" s="3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 s="1">
        <v>0.18</v>
      </c>
      <c r="L606" s="1">
        <v>610</v>
      </c>
      <c r="M606" s="1">
        <v>186355</v>
      </c>
      <c r="N606" s="1">
        <v>4057</v>
      </c>
      <c r="O606" s="1">
        <v>71</v>
      </c>
      <c r="P606" s="1">
        <v>5</v>
      </c>
    </row>
    <row r="607" spans="1:16" x14ac:dyDescent="0.3">
      <c r="A607" s="1">
        <v>606</v>
      </c>
      <c r="B607" s="3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 s="1">
        <v>0.18</v>
      </c>
      <c r="L607" s="1">
        <v>610</v>
      </c>
      <c r="M607" s="1">
        <v>186355</v>
      </c>
      <c r="N607" s="1">
        <v>4057</v>
      </c>
      <c r="O607" s="1">
        <v>71</v>
      </c>
      <c r="P607" s="1">
        <v>5</v>
      </c>
    </row>
    <row r="608" spans="1:16" x14ac:dyDescent="0.3">
      <c r="A608" s="1">
        <v>607</v>
      </c>
      <c r="B608" s="3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 s="1">
        <v>0.18</v>
      </c>
      <c r="L608" s="1">
        <v>610</v>
      </c>
      <c r="M608" s="1">
        <v>186355</v>
      </c>
      <c r="N608" s="1">
        <v>4057</v>
      </c>
      <c r="O608" s="1">
        <v>71</v>
      </c>
      <c r="P608" s="1">
        <v>5</v>
      </c>
    </row>
    <row r="609" spans="1:16" x14ac:dyDescent="0.3">
      <c r="A609" s="1">
        <v>608</v>
      </c>
      <c r="B609" s="3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 s="1">
        <v>0.18</v>
      </c>
      <c r="L609" s="1">
        <v>610</v>
      </c>
      <c r="M609" s="1">
        <v>186355</v>
      </c>
      <c r="N609" s="1">
        <v>4057</v>
      </c>
      <c r="O609" s="1">
        <v>71</v>
      </c>
      <c r="P609" s="1">
        <v>5</v>
      </c>
    </row>
    <row r="610" spans="1:16" x14ac:dyDescent="0.3">
      <c r="A610" s="1">
        <v>609</v>
      </c>
      <c r="B610" s="3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 s="1">
        <v>0.22</v>
      </c>
      <c r="L610" s="1">
        <v>610</v>
      </c>
      <c r="M610" s="1">
        <v>186355</v>
      </c>
      <c r="N610" s="1">
        <v>4057</v>
      </c>
      <c r="O610" s="1">
        <v>71</v>
      </c>
      <c r="P610" s="1">
        <v>5</v>
      </c>
    </row>
    <row r="611" spans="1:16" x14ac:dyDescent="0.3">
      <c r="A611" s="1">
        <v>610</v>
      </c>
      <c r="B611" s="3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 s="1">
        <v>0.2</v>
      </c>
      <c r="L611" s="1">
        <v>610</v>
      </c>
      <c r="M611" s="1">
        <v>186355</v>
      </c>
      <c r="N611" s="1">
        <v>4057</v>
      </c>
      <c r="O611" s="1">
        <v>71</v>
      </c>
      <c r="P611" s="1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8EAB-D96A-4E46-9885-5BD35ECE22A6}">
  <sheetPr codeName="Sheet11"/>
  <dimension ref="A1:P611"/>
  <sheetViews>
    <sheetView workbookViewId="0">
      <selection activeCell="A226" sqref="A226:A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484</v>
      </c>
      <c r="B2" s="2">
        <v>40565</v>
      </c>
      <c r="C2">
        <v>1</v>
      </c>
      <c r="D2">
        <v>0</v>
      </c>
      <c r="E2">
        <v>1</v>
      </c>
      <c r="F2">
        <v>4</v>
      </c>
      <c r="G2" t="b">
        <v>0</v>
      </c>
      <c r="H2">
        <v>6</v>
      </c>
      <c r="I2">
        <v>2</v>
      </c>
      <c r="J2">
        <v>0.02</v>
      </c>
      <c r="K2">
        <v>0.02</v>
      </c>
      <c r="L2">
        <v>610</v>
      </c>
      <c r="M2">
        <v>186355</v>
      </c>
      <c r="N2">
        <v>4056</v>
      </c>
      <c r="O2">
        <v>65</v>
      </c>
      <c r="P2">
        <v>5</v>
      </c>
    </row>
    <row r="3" spans="1:16" x14ac:dyDescent="0.3">
      <c r="A3">
        <v>485</v>
      </c>
      <c r="B3" s="2">
        <v>40565</v>
      </c>
      <c r="C3">
        <v>1</v>
      </c>
      <c r="D3">
        <v>0</v>
      </c>
      <c r="E3">
        <v>1</v>
      </c>
      <c r="F3">
        <v>6</v>
      </c>
      <c r="G3" t="b">
        <v>0</v>
      </c>
      <c r="H3">
        <v>6</v>
      </c>
      <c r="I3">
        <v>2</v>
      </c>
      <c r="J3">
        <v>0.02</v>
      </c>
      <c r="K3">
        <v>0.02</v>
      </c>
      <c r="L3">
        <v>610</v>
      </c>
      <c r="M3">
        <v>186355</v>
      </c>
      <c r="N3">
        <v>4056</v>
      </c>
      <c r="O3">
        <v>65</v>
      </c>
      <c r="P3">
        <v>5</v>
      </c>
    </row>
    <row r="4" spans="1:16" x14ac:dyDescent="0.3">
      <c r="A4">
        <v>486</v>
      </c>
      <c r="B4" s="2">
        <v>40565</v>
      </c>
      <c r="C4">
        <v>1</v>
      </c>
      <c r="D4">
        <v>0</v>
      </c>
      <c r="E4">
        <v>1</v>
      </c>
      <c r="F4">
        <v>7</v>
      </c>
      <c r="G4" t="b">
        <v>0</v>
      </c>
      <c r="H4">
        <v>6</v>
      </c>
      <c r="I4">
        <v>1</v>
      </c>
      <c r="J4">
        <v>0.02</v>
      </c>
      <c r="K4">
        <v>0.02</v>
      </c>
      <c r="L4">
        <v>610</v>
      </c>
      <c r="M4">
        <v>186355</v>
      </c>
      <c r="N4">
        <v>4056</v>
      </c>
      <c r="O4">
        <v>65</v>
      </c>
      <c r="P4">
        <v>5</v>
      </c>
    </row>
    <row r="5" spans="1:16" x14ac:dyDescent="0.3">
      <c r="A5">
        <v>487</v>
      </c>
      <c r="B5" s="2">
        <v>40565</v>
      </c>
      <c r="C5">
        <v>1</v>
      </c>
      <c r="D5">
        <v>0</v>
      </c>
      <c r="E5">
        <v>1</v>
      </c>
      <c r="F5">
        <v>8</v>
      </c>
      <c r="G5" t="b">
        <v>0</v>
      </c>
      <c r="H5">
        <v>6</v>
      </c>
      <c r="I5">
        <v>1</v>
      </c>
      <c r="J5">
        <v>0.02</v>
      </c>
      <c r="K5">
        <v>0.02</v>
      </c>
      <c r="L5">
        <v>610</v>
      </c>
      <c r="M5">
        <v>186355</v>
      </c>
      <c r="N5">
        <v>4056</v>
      </c>
      <c r="O5">
        <v>65</v>
      </c>
      <c r="P5">
        <v>5</v>
      </c>
    </row>
    <row r="6" spans="1:16" x14ac:dyDescent="0.3">
      <c r="A6">
        <v>505</v>
      </c>
      <c r="B6" s="2">
        <v>40566</v>
      </c>
      <c r="C6">
        <v>1</v>
      </c>
      <c r="D6">
        <v>0</v>
      </c>
      <c r="E6">
        <v>1</v>
      </c>
      <c r="F6">
        <v>2</v>
      </c>
      <c r="G6" t="b">
        <v>0</v>
      </c>
      <c r="H6">
        <v>0</v>
      </c>
      <c r="I6">
        <v>1</v>
      </c>
      <c r="J6">
        <v>0.02</v>
      </c>
      <c r="K6">
        <v>0.02</v>
      </c>
      <c r="L6">
        <v>610</v>
      </c>
      <c r="M6">
        <v>186355</v>
      </c>
      <c r="N6">
        <v>4056</v>
      </c>
      <c r="O6">
        <v>66</v>
      </c>
      <c r="P6">
        <v>5</v>
      </c>
    </row>
    <row r="7" spans="1:16" x14ac:dyDescent="0.3">
      <c r="A7">
        <v>506</v>
      </c>
      <c r="B7" s="2">
        <v>40566</v>
      </c>
      <c r="C7">
        <v>1</v>
      </c>
      <c r="D7">
        <v>0</v>
      </c>
      <c r="E7">
        <v>1</v>
      </c>
      <c r="F7">
        <v>3</v>
      </c>
      <c r="G7" t="b">
        <v>0</v>
      </c>
      <c r="H7">
        <v>0</v>
      </c>
      <c r="I7">
        <v>1</v>
      </c>
      <c r="J7">
        <v>0.02</v>
      </c>
      <c r="K7">
        <v>0.02</v>
      </c>
      <c r="L7">
        <v>610</v>
      </c>
      <c r="M7">
        <v>186355</v>
      </c>
      <c r="N7">
        <v>4056</v>
      </c>
      <c r="O7">
        <v>66</v>
      </c>
      <c r="P7">
        <v>5</v>
      </c>
    </row>
    <row r="8" spans="1:16" x14ac:dyDescent="0.3">
      <c r="A8">
        <v>529</v>
      </c>
      <c r="B8" s="2">
        <v>40567</v>
      </c>
      <c r="C8">
        <v>1</v>
      </c>
      <c r="D8">
        <v>0</v>
      </c>
      <c r="E8">
        <v>1</v>
      </c>
      <c r="F8">
        <v>4</v>
      </c>
      <c r="G8" t="b">
        <v>0</v>
      </c>
      <c r="H8">
        <v>1</v>
      </c>
      <c r="I8">
        <v>1</v>
      </c>
      <c r="J8">
        <v>0.02</v>
      </c>
      <c r="K8">
        <v>0.02</v>
      </c>
      <c r="L8">
        <v>610</v>
      </c>
      <c r="M8">
        <v>186355</v>
      </c>
      <c r="N8">
        <v>4056</v>
      </c>
      <c r="O8">
        <v>67</v>
      </c>
      <c r="P8">
        <v>5</v>
      </c>
    </row>
    <row r="9" spans="1:16" x14ac:dyDescent="0.3">
      <c r="A9">
        <v>530</v>
      </c>
      <c r="B9" s="2">
        <v>40567</v>
      </c>
      <c r="C9">
        <v>1</v>
      </c>
      <c r="D9">
        <v>0</v>
      </c>
      <c r="E9">
        <v>1</v>
      </c>
      <c r="F9">
        <v>5</v>
      </c>
      <c r="G9" t="b">
        <v>0</v>
      </c>
      <c r="H9">
        <v>1</v>
      </c>
      <c r="I9">
        <v>1</v>
      </c>
      <c r="J9">
        <v>0.02</v>
      </c>
      <c r="K9">
        <v>0.02</v>
      </c>
      <c r="L9">
        <v>610</v>
      </c>
      <c r="M9">
        <v>186355</v>
      </c>
      <c r="N9">
        <v>4056</v>
      </c>
      <c r="O9">
        <v>67</v>
      </c>
      <c r="P9">
        <v>5</v>
      </c>
    </row>
    <row r="10" spans="1:16" x14ac:dyDescent="0.3">
      <c r="A10">
        <v>531</v>
      </c>
      <c r="B10" s="2">
        <v>40567</v>
      </c>
      <c r="C10">
        <v>1</v>
      </c>
      <c r="D10">
        <v>0</v>
      </c>
      <c r="E10">
        <v>1</v>
      </c>
      <c r="F10">
        <v>6</v>
      </c>
      <c r="G10" t="b">
        <v>0</v>
      </c>
      <c r="H10">
        <v>1</v>
      </c>
      <c r="I10">
        <v>1</v>
      </c>
      <c r="J10">
        <v>0.02</v>
      </c>
      <c r="K10">
        <v>0.02</v>
      </c>
      <c r="L10">
        <v>610</v>
      </c>
      <c r="M10">
        <v>186355</v>
      </c>
      <c r="N10">
        <v>4056</v>
      </c>
      <c r="O10">
        <v>67</v>
      </c>
      <c r="P10">
        <v>5</v>
      </c>
    </row>
    <row r="11" spans="1:16" x14ac:dyDescent="0.3">
      <c r="A11">
        <v>532</v>
      </c>
      <c r="B11" s="2">
        <v>40567</v>
      </c>
      <c r="C11">
        <v>1</v>
      </c>
      <c r="D11">
        <v>0</v>
      </c>
      <c r="E11">
        <v>1</v>
      </c>
      <c r="F11">
        <v>7</v>
      </c>
      <c r="G11" t="b">
        <v>0</v>
      </c>
      <c r="H11">
        <v>1</v>
      </c>
      <c r="I11">
        <v>1</v>
      </c>
      <c r="J11">
        <v>0.02</v>
      </c>
      <c r="K11">
        <v>0.02</v>
      </c>
      <c r="L11">
        <v>610</v>
      </c>
      <c r="M11">
        <v>186355</v>
      </c>
      <c r="N11">
        <v>4056</v>
      </c>
      <c r="O11">
        <v>67</v>
      </c>
      <c r="P11">
        <v>5</v>
      </c>
    </row>
    <row r="12" spans="1:16" x14ac:dyDescent="0.3">
      <c r="A12">
        <v>480</v>
      </c>
      <c r="B12" s="2">
        <v>40565</v>
      </c>
      <c r="C12">
        <v>1</v>
      </c>
      <c r="D12">
        <v>0</v>
      </c>
      <c r="E12">
        <v>1</v>
      </c>
      <c r="F12">
        <v>0</v>
      </c>
      <c r="G12" t="b">
        <v>0</v>
      </c>
      <c r="H12">
        <v>6</v>
      </c>
      <c r="I12">
        <v>1</v>
      </c>
      <c r="J12">
        <v>0.04</v>
      </c>
      <c r="K12">
        <v>0.04</v>
      </c>
      <c r="L12">
        <v>610</v>
      </c>
      <c r="M12">
        <v>186355</v>
      </c>
      <c r="N12">
        <v>4056</v>
      </c>
      <c r="O12">
        <v>65</v>
      </c>
      <c r="P12">
        <v>5</v>
      </c>
    </row>
    <row r="13" spans="1:16" x14ac:dyDescent="0.3">
      <c r="A13">
        <v>481</v>
      </c>
      <c r="B13" s="2">
        <v>40565</v>
      </c>
      <c r="C13">
        <v>1</v>
      </c>
      <c r="D13">
        <v>0</v>
      </c>
      <c r="E13">
        <v>1</v>
      </c>
      <c r="F13">
        <v>1</v>
      </c>
      <c r="G13" t="b">
        <v>0</v>
      </c>
      <c r="H13">
        <v>6</v>
      </c>
      <c r="I13">
        <v>2</v>
      </c>
      <c r="J13">
        <v>0.04</v>
      </c>
      <c r="K13">
        <v>0.04</v>
      </c>
      <c r="L13">
        <v>610</v>
      </c>
      <c r="M13">
        <v>186355</v>
      </c>
      <c r="N13">
        <v>4056</v>
      </c>
      <c r="O13">
        <v>65</v>
      </c>
      <c r="P13">
        <v>5</v>
      </c>
    </row>
    <row r="14" spans="1:16" x14ac:dyDescent="0.3">
      <c r="A14">
        <v>482</v>
      </c>
      <c r="B14" s="2">
        <v>40565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6</v>
      </c>
      <c r="I14">
        <v>2</v>
      </c>
      <c r="J14">
        <v>0.04</v>
      </c>
      <c r="K14">
        <v>0.04</v>
      </c>
      <c r="L14">
        <v>610</v>
      </c>
      <c r="M14">
        <v>186355</v>
      </c>
      <c r="N14">
        <v>4056</v>
      </c>
      <c r="O14">
        <v>65</v>
      </c>
      <c r="P14">
        <v>5</v>
      </c>
    </row>
    <row r="15" spans="1:16" x14ac:dyDescent="0.3">
      <c r="A15">
        <v>483</v>
      </c>
      <c r="B15" s="2">
        <v>40565</v>
      </c>
      <c r="C15">
        <v>1</v>
      </c>
      <c r="D15">
        <v>0</v>
      </c>
      <c r="E15">
        <v>1</v>
      </c>
      <c r="F15">
        <v>3</v>
      </c>
      <c r="G15" t="b">
        <v>0</v>
      </c>
      <c r="H15">
        <v>6</v>
      </c>
      <c r="I15">
        <v>2</v>
      </c>
      <c r="J15">
        <v>0.04</v>
      </c>
      <c r="K15">
        <v>0.04</v>
      </c>
      <c r="L15">
        <v>610</v>
      </c>
      <c r="M15">
        <v>186355</v>
      </c>
      <c r="N15">
        <v>4056</v>
      </c>
      <c r="O15">
        <v>65</v>
      </c>
      <c r="P15">
        <v>5</v>
      </c>
    </row>
    <row r="16" spans="1:16" x14ac:dyDescent="0.3">
      <c r="A16">
        <v>488</v>
      </c>
      <c r="B16" s="2">
        <v>40565</v>
      </c>
      <c r="C16">
        <v>1</v>
      </c>
      <c r="D16">
        <v>0</v>
      </c>
      <c r="E16">
        <v>1</v>
      </c>
      <c r="F16">
        <v>9</v>
      </c>
      <c r="G16" t="b">
        <v>0</v>
      </c>
      <c r="H16">
        <v>6</v>
      </c>
      <c r="I16">
        <v>1</v>
      </c>
      <c r="J16">
        <v>0.04</v>
      </c>
      <c r="K16">
        <v>0.04</v>
      </c>
      <c r="L16">
        <v>610</v>
      </c>
      <c r="M16">
        <v>186355</v>
      </c>
      <c r="N16">
        <v>4056</v>
      </c>
      <c r="O16">
        <v>65</v>
      </c>
      <c r="P16">
        <v>5</v>
      </c>
    </row>
    <row r="17" spans="1:16" x14ac:dyDescent="0.3">
      <c r="A17">
        <v>489</v>
      </c>
      <c r="B17" s="2">
        <v>40565</v>
      </c>
      <c r="C17">
        <v>1</v>
      </c>
      <c r="D17">
        <v>0</v>
      </c>
      <c r="E17">
        <v>1</v>
      </c>
      <c r="F17">
        <v>10</v>
      </c>
      <c r="G17" t="b">
        <v>0</v>
      </c>
      <c r="H17">
        <v>6</v>
      </c>
      <c r="I17">
        <v>2</v>
      </c>
      <c r="J17">
        <v>0.04</v>
      </c>
      <c r="K17">
        <v>0.04</v>
      </c>
      <c r="L17">
        <v>610</v>
      </c>
      <c r="M17">
        <v>186355</v>
      </c>
      <c r="N17">
        <v>4056</v>
      </c>
      <c r="O17">
        <v>65</v>
      </c>
      <c r="P17">
        <v>5</v>
      </c>
    </row>
    <row r="18" spans="1:16" x14ac:dyDescent="0.3">
      <c r="A18">
        <v>502</v>
      </c>
      <c r="B18" s="2">
        <v>40565</v>
      </c>
      <c r="C18">
        <v>1</v>
      </c>
      <c r="D18">
        <v>0</v>
      </c>
      <c r="E18">
        <v>1</v>
      </c>
      <c r="F18">
        <v>23</v>
      </c>
      <c r="G18" t="b">
        <v>0</v>
      </c>
      <c r="H18">
        <v>6</v>
      </c>
      <c r="I18">
        <v>1</v>
      </c>
      <c r="J18">
        <v>0.04</v>
      </c>
      <c r="K18">
        <v>0.04</v>
      </c>
      <c r="L18">
        <v>610</v>
      </c>
      <c r="M18">
        <v>186355</v>
      </c>
      <c r="N18">
        <v>4056</v>
      </c>
      <c r="O18">
        <v>65</v>
      </c>
      <c r="P18">
        <v>5</v>
      </c>
    </row>
    <row r="19" spans="1:16" x14ac:dyDescent="0.3">
      <c r="A19">
        <v>503</v>
      </c>
      <c r="B19" s="2">
        <v>40566</v>
      </c>
      <c r="C19">
        <v>1</v>
      </c>
      <c r="D19">
        <v>0</v>
      </c>
      <c r="E19">
        <v>1</v>
      </c>
      <c r="F19">
        <v>0</v>
      </c>
      <c r="G19" t="b">
        <v>0</v>
      </c>
      <c r="H19">
        <v>0</v>
      </c>
      <c r="I19">
        <v>1</v>
      </c>
      <c r="J19">
        <v>0.04</v>
      </c>
      <c r="K19">
        <v>0.04</v>
      </c>
      <c r="L19">
        <v>610</v>
      </c>
      <c r="M19">
        <v>186355</v>
      </c>
      <c r="N19">
        <v>4056</v>
      </c>
      <c r="O19">
        <v>66</v>
      </c>
      <c r="P19">
        <v>5</v>
      </c>
    </row>
    <row r="20" spans="1:16" x14ac:dyDescent="0.3">
      <c r="A20">
        <v>504</v>
      </c>
      <c r="B20" s="2">
        <v>40566</v>
      </c>
      <c r="C20">
        <v>1</v>
      </c>
      <c r="D20">
        <v>0</v>
      </c>
      <c r="E20">
        <v>1</v>
      </c>
      <c r="F20">
        <v>1</v>
      </c>
      <c r="G20" t="b">
        <v>0</v>
      </c>
      <c r="H20">
        <v>0</v>
      </c>
      <c r="I20">
        <v>1</v>
      </c>
      <c r="J20">
        <v>0.04</v>
      </c>
      <c r="K20">
        <v>0.04</v>
      </c>
      <c r="L20">
        <v>610</v>
      </c>
      <c r="M20">
        <v>186355</v>
      </c>
      <c r="N20">
        <v>4056</v>
      </c>
      <c r="O20">
        <v>66</v>
      </c>
      <c r="P20">
        <v>5</v>
      </c>
    </row>
    <row r="21" spans="1:16" x14ac:dyDescent="0.3">
      <c r="A21">
        <v>507</v>
      </c>
      <c r="B21" s="2">
        <v>40566</v>
      </c>
      <c r="C21">
        <v>1</v>
      </c>
      <c r="D21">
        <v>0</v>
      </c>
      <c r="E21">
        <v>1</v>
      </c>
      <c r="F21">
        <v>5</v>
      </c>
      <c r="G21" t="b">
        <v>0</v>
      </c>
      <c r="H21">
        <v>0</v>
      </c>
      <c r="I21">
        <v>2</v>
      </c>
      <c r="J21">
        <v>0.04</v>
      </c>
      <c r="K21">
        <v>0.04</v>
      </c>
      <c r="L21">
        <v>610</v>
      </c>
      <c r="M21">
        <v>186355</v>
      </c>
      <c r="N21">
        <v>4056</v>
      </c>
      <c r="O21">
        <v>66</v>
      </c>
      <c r="P21">
        <v>5</v>
      </c>
    </row>
    <row r="22" spans="1:16" x14ac:dyDescent="0.3">
      <c r="A22">
        <v>508</v>
      </c>
      <c r="B22" s="2">
        <v>40566</v>
      </c>
      <c r="C22">
        <v>1</v>
      </c>
      <c r="D22">
        <v>0</v>
      </c>
      <c r="E22">
        <v>1</v>
      </c>
      <c r="F22">
        <v>6</v>
      </c>
      <c r="G22" t="b">
        <v>0</v>
      </c>
      <c r="H22">
        <v>0</v>
      </c>
      <c r="I22">
        <v>2</v>
      </c>
      <c r="J22">
        <v>0.04</v>
      </c>
      <c r="K22">
        <v>0.04</v>
      </c>
      <c r="L22">
        <v>610</v>
      </c>
      <c r="M22">
        <v>186355</v>
      </c>
      <c r="N22">
        <v>4056</v>
      </c>
      <c r="O22">
        <v>66</v>
      </c>
      <c r="P22">
        <v>5</v>
      </c>
    </row>
    <row r="23" spans="1:16" x14ac:dyDescent="0.3">
      <c r="A23">
        <v>527</v>
      </c>
      <c r="B23" s="2">
        <v>40567</v>
      </c>
      <c r="C23">
        <v>1</v>
      </c>
      <c r="D23">
        <v>0</v>
      </c>
      <c r="E23">
        <v>1</v>
      </c>
      <c r="F23">
        <v>1</v>
      </c>
      <c r="G23" t="b">
        <v>0</v>
      </c>
      <c r="H23">
        <v>1</v>
      </c>
      <c r="I23">
        <v>1</v>
      </c>
      <c r="J23">
        <v>0.04</v>
      </c>
      <c r="K23">
        <v>0.04</v>
      </c>
      <c r="L23">
        <v>610</v>
      </c>
      <c r="M23">
        <v>186355</v>
      </c>
      <c r="N23">
        <v>4056</v>
      </c>
      <c r="O23">
        <v>67</v>
      </c>
      <c r="P23">
        <v>5</v>
      </c>
    </row>
    <row r="24" spans="1:16" x14ac:dyDescent="0.3">
      <c r="A24">
        <v>528</v>
      </c>
      <c r="B24" s="2">
        <v>40567</v>
      </c>
      <c r="C24">
        <v>1</v>
      </c>
      <c r="D24">
        <v>0</v>
      </c>
      <c r="E24">
        <v>1</v>
      </c>
      <c r="F24">
        <v>3</v>
      </c>
      <c r="G24" t="b">
        <v>0</v>
      </c>
      <c r="H24">
        <v>1</v>
      </c>
      <c r="I24">
        <v>1</v>
      </c>
      <c r="J24">
        <v>0.04</v>
      </c>
      <c r="K24">
        <v>0.04</v>
      </c>
      <c r="L24">
        <v>610</v>
      </c>
      <c r="M24">
        <v>186355</v>
      </c>
      <c r="N24">
        <v>4056</v>
      </c>
      <c r="O24">
        <v>67</v>
      </c>
      <c r="P24">
        <v>5</v>
      </c>
    </row>
    <row r="25" spans="1:16" x14ac:dyDescent="0.3">
      <c r="A25">
        <v>533</v>
      </c>
      <c r="B25" s="2">
        <v>40567</v>
      </c>
      <c r="C25">
        <v>1</v>
      </c>
      <c r="D25">
        <v>0</v>
      </c>
      <c r="E25">
        <v>1</v>
      </c>
      <c r="F25">
        <v>8</v>
      </c>
      <c r="G25" t="b">
        <v>0</v>
      </c>
      <c r="H25">
        <v>1</v>
      </c>
      <c r="I25">
        <v>1</v>
      </c>
      <c r="J25">
        <v>0.04</v>
      </c>
      <c r="K25">
        <v>0.04</v>
      </c>
      <c r="L25">
        <v>610</v>
      </c>
      <c r="M25">
        <v>186355</v>
      </c>
      <c r="N25">
        <v>4056</v>
      </c>
      <c r="O25">
        <v>67</v>
      </c>
      <c r="P25">
        <v>5</v>
      </c>
    </row>
    <row r="26" spans="1:16" x14ac:dyDescent="0.3">
      <c r="A26">
        <v>478</v>
      </c>
      <c r="B26" s="2">
        <v>40564</v>
      </c>
      <c r="C26">
        <v>1</v>
      </c>
      <c r="D26">
        <v>0</v>
      </c>
      <c r="E26">
        <v>1</v>
      </c>
      <c r="F26">
        <v>22</v>
      </c>
      <c r="G26" t="b">
        <v>0</v>
      </c>
      <c r="H26">
        <v>5</v>
      </c>
      <c r="I26">
        <v>1</v>
      </c>
      <c r="J26">
        <v>0.06</v>
      </c>
      <c r="K26">
        <v>0.06</v>
      </c>
      <c r="L26">
        <v>610</v>
      </c>
      <c r="M26">
        <v>186355</v>
      </c>
      <c r="N26">
        <v>4056</v>
      </c>
      <c r="O26">
        <v>64</v>
      </c>
      <c r="P26">
        <v>5</v>
      </c>
    </row>
    <row r="27" spans="1:16" x14ac:dyDescent="0.3">
      <c r="A27">
        <v>479</v>
      </c>
      <c r="B27" s="2">
        <v>40564</v>
      </c>
      <c r="C27">
        <v>1</v>
      </c>
      <c r="D27">
        <v>0</v>
      </c>
      <c r="E27">
        <v>1</v>
      </c>
      <c r="F27">
        <v>23</v>
      </c>
      <c r="G27" t="b">
        <v>0</v>
      </c>
      <c r="H27">
        <v>5</v>
      </c>
      <c r="I27">
        <v>1</v>
      </c>
      <c r="J27">
        <v>0.06</v>
      </c>
      <c r="K27">
        <v>0.06</v>
      </c>
      <c r="L27">
        <v>610</v>
      </c>
      <c r="M27">
        <v>186355</v>
      </c>
      <c r="N27">
        <v>4056</v>
      </c>
      <c r="O27">
        <v>64</v>
      </c>
      <c r="P27">
        <v>5</v>
      </c>
    </row>
    <row r="28" spans="1:16" x14ac:dyDescent="0.3">
      <c r="A28">
        <v>490</v>
      </c>
      <c r="B28" s="2">
        <v>40565</v>
      </c>
      <c r="C28">
        <v>1</v>
      </c>
      <c r="D28">
        <v>0</v>
      </c>
      <c r="E28">
        <v>1</v>
      </c>
      <c r="F28">
        <v>11</v>
      </c>
      <c r="G28" t="b">
        <v>0</v>
      </c>
      <c r="H28">
        <v>6</v>
      </c>
      <c r="I28">
        <v>2</v>
      </c>
      <c r="J28">
        <v>0.06</v>
      </c>
      <c r="K28">
        <v>0.06</v>
      </c>
      <c r="L28">
        <v>610</v>
      </c>
      <c r="M28">
        <v>186355</v>
      </c>
      <c r="N28">
        <v>4056</v>
      </c>
      <c r="O28">
        <v>65</v>
      </c>
      <c r="P28">
        <v>5</v>
      </c>
    </row>
    <row r="29" spans="1:16" x14ac:dyDescent="0.3">
      <c r="A29">
        <v>491</v>
      </c>
      <c r="B29" s="2">
        <v>40565</v>
      </c>
      <c r="C29">
        <v>1</v>
      </c>
      <c r="D29">
        <v>0</v>
      </c>
      <c r="E29">
        <v>1</v>
      </c>
      <c r="F29">
        <v>12</v>
      </c>
      <c r="G29" t="b">
        <v>0</v>
      </c>
      <c r="H29">
        <v>6</v>
      </c>
      <c r="I29">
        <v>2</v>
      </c>
      <c r="J29">
        <v>0.06</v>
      </c>
      <c r="K29">
        <v>0.06</v>
      </c>
      <c r="L29">
        <v>610</v>
      </c>
      <c r="M29">
        <v>186355</v>
      </c>
      <c r="N29">
        <v>4056</v>
      </c>
      <c r="O29">
        <v>65</v>
      </c>
      <c r="P29">
        <v>5</v>
      </c>
    </row>
    <row r="30" spans="1:16" x14ac:dyDescent="0.3">
      <c r="A30">
        <v>499</v>
      </c>
      <c r="B30" s="2">
        <v>40565</v>
      </c>
      <c r="C30">
        <v>1</v>
      </c>
      <c r="D30">
        <v>0</v>
      </c>
      <c r="E30">
        <v>1</v>
      </c>
      <c r="F30">
        <v>20</v>
      </c>
      <c r="G30" t="b">
        <v>0</v>
      </c>
      <c r="H30">
        <v>6</v>
      </c>
      <c r="I30">
        <v>1</v>
      </c>
      <c r="J30">
        <v>0.06</v>
      </c>
      <c r="K30">
        <v>0.06</v>
      </c>
      <c r="L30">
        <v>610</v>
      </c>
      <c r="M30">
        <v>186355</v>
      </c>
      <c r="N30">
        <v>4056</v>
      </c>
      <c r="O30">
        <v>65</v>
      </c>
      <c r="P30">
        <v>5</v>
      </c>
    </row>
    <row r="31" spans="1:16" x14ac:dyDescent="0.3">
      <c r="A31">
        <v>500</v>
      </c>
      <c r="B31" s="2">
        <v>40565</v>
      </c>
      <c r="C31">
        <v>1</v>
      </c>
      <c r="D31">
        <v>0</v>
      </c>
      <c r="E31">
        <v>1</v>
      </c>
      <c r="F31">
        <v>21</v>
      </c>
      <c r="G31" t="b">
        <v>0</v>
      </c>
      <c r="H31">
        <v>6</v>
      </c>
      <c r="I31">
        <v>1</v>
      </c>
      <c r="J31">
        <v>0.06</v>
      </c>
      <c r="K31">
        <v>0.06</v>
      </c>
      <c r="L31">
        <v>610</v>
      </c>
      <c r="M31">
        <v>186355</v>
      </c>
      <c r="N31">
        <v>4056</v>
      </c>
      <c r="O31">
        <v>65</v>
      </c>
      <c r="P31">
        <v>5</v>
      </c>
    </row>
    <row r="32" spans="1:16" x14ac:dyDescent="0.3">
      <c r="A32">
        <v>501</v>
      </c>
      <c r="B32" s="2">
        <v>40565</v>
      </c>
      <c r="C32">
        <v>1</v>
      </c>
      <c r="D32">
        <v>0</v>
      </c>
      <c r="E32">
        <v>1</v>
      </c>
      <c r="F32">
        <v>22</v>
      </c>
      <c r="G32" t="b">
        <v>0</v>
      </c>
      <c r="H32">
        <v>6</v>
      </c>
      <c r="I32">
        <v>1</v>
      </c>
      <c r="J32">
        <v>0.06</v>
      </c>
      <c r="K32">
        <v>0.06</v>
      </c>
      <c r="L32">
        <v>610</v>
      </c>
      <c r="M32">
        <v>186355</v>
      </c>
      <c r="N32">
        <v>4056</v>
      </c>
      <c r="O32">
        <v>65</v>
      </c>
      <c r="P32">
        <v>5</v>
      </c>
    </row>
    <row r="33" spans="1:16" x14ac:dyDescent="0.3">
      <c r="A33">
        <v>510</v>
      </c>
      <c r="B33" s="2">
        <v>40566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1</v>
      </c>
      <c r="J33">
        <v>0.06</v>
      </c>
      <c r="K33">
        <v>0.06</v>
      </c>
      <c r="L33">
        <v>610</v>
      </c>
      <c r="M33">
        <v>186355</v>
      </c>
      <c r="N33">
        <v>4056</v>
      </c>
      <c r="O33">
        <v>66</v>
      </c>
      <c r="P33">
        <v>5</v>
      </c>
    </row>
    <row r="34" spans="1:16" x14ac:dyDescent="0.3">
      <c r="A34">
        <v>525</v>
      </c>
      <c r="B34" s="2">
        <v>40566</v>
      </c>
      <c r="C34">
        <v>1</v>
      </c>
      <c r="D34">
        <v>0</v>
      </c>
      <c r="E34">
        <v>1</v>
      </c>
      <c r="F34">
        <v>23</v>
      </c>
      <c r="G34" t="b">
        <v>0</v>
      </c>
      <c r="H34">
        <v>0</v>
      </c>
      <c r="I34">
        <v>1</v>
      </c>
      <c r="J34">
        <v>0.06</v>
      </c>
      <c r="K34">
        <v>0.06</v>
      </c>
      <c r="L34">
        <v>610</v>
      </c>
      <c r="M34">
        <v>186355</v>
      </c>
      <c r="N34">
        <v>4056</v>
      </c>
      <c r="O34">
        <v>66</v>
      </c>
      <c r="P34">
        <v>5</v>
      </c>
    </row>
    <row r="35" spans="1:16" x14ac:dyDescent="0.3">
      <c r="A35">
        <v>526</v>
      </c>
      <c r="B35" s="2">
        <v>40567</v>
      </c>
      <c r="C35">
        <v>1</v>
      </c>
      <c r="D35">
        <v>0</v>
      </c>
      <c r="E35">
        <v>1</v>
      </c>
      <c r="F35">
        <v>0</v>
      </c>
      <c r="G35" t="b">
        <v>0</v>
      </c>
      <c r="H35">
        <v>1</v>
      </c>
      <c r="I35">
        <v>1</v>
      </c>
      <c r="J35">
        <v>0.06</v>
      </c>
      <c r="K35">
        <v>0.06</v>
      </c>
      <c r="L35">
        <v>610</v>
      </c>
      <c r="M35">
        <v>186355</v>
      </c>
      <c r="N35">
        <v>4056</v>
      </c>
      <c r="O35">
        <v>67</v>
      </c>
      <c r="P35">
        <v>5</v>
      </c>
    </row>
    <row r="36" spans="1:16" x14ac:dyDescent="0.3">
      <c r="A36">
        <v>534</v>
      </c>
      <c r="B36" s="2">
        <v>40567</v>
      </c>
      <c r="C36">
        <v>1</v>
      </c>
      <c r="D36">
        <v>0</v>
      </c>
      <c r="E36">
        <v>1</v>
      </c>
      <c r="F36">
        <v>9</v>
      </c>
      <c r="G36" t="b">
        <v>0</v>
      </c>
      <c r="H36">
        <v>1</v>
      </c>
      <c r="I36">
        <v>1</v>
      </c>
      <c r="J36">
        <v>0.06</v>
      </c>
      <c r="K36">
        <v>0.06</v>
      </c>
      <c r="L36">
        <v>610</v>
      </c>
      <c r="M36">
        <v>186355</v>
      </c>
      <c r="N36">
        <v>4056</v>
      </c>
      <c r="O36">
        <v>67</v>
      </c>
      <c r="P36">
        <v>5</v>
      </c>
    </row>
    <row r="37" spans="1:16" x14ac:dyDescent="0.3">
      <c r="A37">
        <v>190</v>
      </c>
      <c r="B37" s="2">
        <v>40552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0.08</v>
      </c>
      <c r="K37">
        <v>0.08</v>
      </c>
      <c r="L37">
        <v>610</v>
      </c>
      <c r="M37">
        <v>186355</v>
      </c>
      <c r="N37">
        <v>4055</v>
      </c>
      <c r="O37">
        <v>52</v>
      </c>
      <c r="P37">
        <v>5</v>
      </c>
    </row>
    <row r="38" spans="1:16" x14ac:dyDescent="0.3">
      <c r="A38">
        <v>191</v>
      </c>
      <c r="B38" s="2">
        <v>40552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0.08</v>
      </c>
      <c r="K38">
        <v>0.08</v>
      </c>
      <c r="L38">
        <v>610</v>
      </c>
      <c r="M38">
        <v>186355</v>
      </c>
      <c r="N38">
        <v>4055</v>
      </c>
      <c r="O38">
        <v>52</v>
      </c>
      <c r="P38">
        <v>5</v>
      </c>
    </row>
    <row r="39" spans="1:16" x14ac:dyDescent="0.3">
      <c r="A39">
        <v>193</v>
      </c>
      <c r="B39" s="2">
        <v>40552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0.08</v>
      </c>
      <c r="K39">
        <v>0.08</v>
      </c>
      <c r="L39">
        <v>610</v>
      </c>
      <c r="M39">
        <v>186355</v>
      </c>
      <c r="N39">
        <v>4055</v>
      </c>
      <c r="O39">
        <v>52</v>
      </c>
      <c r="P39">
        <v>5</v>
      </c>
    </row>
    <row r="40" spans="1:16" x14ac:dyDescent="0.3">
      <c r="A40">
        <v>477</v>
      </c>
      <c r="B40" s="2">
        <v>40564</v>
      </c>
      <c r="C40">
        <v>1</v>
      </c>
      <c r="D40">
        <v>0</v>
      </c>
      <c r="E40">
        <v>1</v>
      </c>
      <c r="F40">
        <v>21</v>
      </c>
      <c r="G40" t="b">
        <v>0</v>
      </c>
      <c r="H40">
        <v>5</v>
      </c>
      <c r="I40">
        <v>1</v>
      </c>
      <c r="J40">
        <v>0.08</v>
      </c>
      <c r="K40">
        <v>0.08</v>
      </c>
      <c r="L40">
        <v>610</v>
      </c>
      <c r="M40">
        <v>186355</v>
      </c>
      <c r="N40">
        <v>4056</v>
      </c>
      <c r="O40">
        <v>64</v>
      </c>
      <c r="P40">
        <v>5</v>
      </c>
    </row>
    <row r="41" spans="1:16" x14ac:dyDescent="0.3">
      <c r="A41">
        <v>492</v>
      </c>
      <c r="B41" s="2">
        <v>40565</v>
      </c>
      <c r="C41">
        <v>1</v>
      </c>
      <c r="D41">
        <v>0</v>
      </c>
      <c r="E41">
        <v>1</v>
      </c>
      <c r="F41">
        <v>13</v>
      </c>
      <c r="G41" t="b">
        <v>0</v>
      </c>
      <c r="H41">
        <v>6</v>
      </c>
      <c r="I41">
        <v>1</v>
      </c>
      <c r="J41">
        <v>0.08</v>
      </c>
      <c r="K41">
        <v>0.08</v>
      </c>
      <c r="L41">
        <v>610</v>
      </c>
      <c r="M41">
        <v>186355</v>
      </c>
      <c r="N41">
        <v>4056</v>
      </c>
      <c r="O41">
        <v>65</v>
      </c>
      <c r="P41">
        <v>5</v>
      </c>
    </row>
    <row r="42" spans="1:16" x14ac:dyDescent="0.3">
      <c r="A42">
        <v>497</v>
      </c>
      <c r="B42" s="2">
        <v>40565</v>
      </c>
      <c r="C42">
        <v>1</v>
      </c>
      <c r="D42">
        <v>0</v>
      </c>
      <c r="E42">
        <v>1</v>
      </c>
      <c r="F42">
        <v>18</v>
      </c>
      <c r="G42" t="b">
        <v>0</v>
      </c>
      <c r="H42">
        <v>6</v>
      </c>
      <c r="I42">
        <v>1</v>
      </c>
      <c r="J42">
        <v>0.08</v>
      </c>
      <c r="K42">
        <v>0.08</v>
      </c>
      <c r="L42">
        <v>610</v>
      </c>
      <c r="M42">
        <v>186355</v>
      </c>
      <c r="N42">
        <v>4056</v>
      </c>
      <c r="O42">
        <v>65</v>
      </c>
      <c r="P42">
        <v>5</v>
      </c>
    </row>
    <row r="43" spans="1:16" x14ac:dyDescent="0.3">
      <c r="A43">
        <v>498</v>
      </c>
      <c r="B43" s="2">
        <v>40565</v>
      </c>
      <c r="C43">
        <v>1</v>
      </c>
      <c r="D43">
        <v>0</v>
      </c>
      <c r="E43">
        <v>1</v>
      </c>
      <c r="F43">
        <v>19</v>
      </c>
      <c r="G43" t="b">
        <v>0</v>
      </c>
      <c r="H43">
        <v>6</v>
      </c>
      <c r="I43">
        <v>1</v>
      </c>
      <c r="J43">
        <v>0.08</v>
      </c>
      <c r="K43">
        <v>0.08</v>
      </c>
      <c r="L43">
        <v>610</v>
      </c>
      <c r="M43">
        <v>186355</v>
      </c>
      <c r="N43">
        <v>4056</v>
      </c>
      <c r="O43">
        <v>65</v>
      </c>
      <c r="P43">
        <v>5</v>
      </c>
    </row>
    <row r="44" spans="1:16" x14ac:dyDescent="0.3">
      <c r="A44">
        <v>509</v>
      </c>
      <c r="B44" s="2">
        <v>40566</v>
      </c>
      <c r="C44">
        <v>1</v>
      </c>
      <c r="D44">
        <v>0</v>
      </c>
      <c r="E44">
        <v>1</v>
      </c>
      <c r="F44">
        <v>7</v>
      </c>
      <c r="G44" t="b">
        <v>0</v>
      </c>
      <c r="H44">
        <v>0</v>
      </c>
      <c r="I44">
        <v>1</v>
      </c>
      <c r="J44">
        <v>0.08</v>
      </c>
      <c r="K44">
        <v>0.08</v>
      </c>
      <c r="L44">
        <v>610</v>
      </c>
      <c r="M44">
        <v>186355</v>
      </c>
      <c r="N44">
        <v>4056</v>
      </c>
      <c r="O44">
        <v>66</v>
      </c>
      <c r="P44">
        <v>5</v>
      </c>
    </row>
    <row r="45" spans="1:16" x14ac:dyDescent="0.3">
      <c r="A45">
        <v>524</v>
      </c>
      <c r="B45" s="2">
        <v>40566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1</v>
      </c>
      <c r="J45">
        <v>0.08</v>
      </c>
      <c r="K45">
        <v>0.08</v>
      </c>
      <c r="L45">
        <v>610</v>
      </c>
      <c r="M45">
        <v>186355</v>
      </c>
      <c r="N45">
        <v>4056</v>
      </c>
      <c r="O45">
        <v>66</v>
      </c>
      <c r="P45">
        <v>5</v>
      </c>
    </row>
    <row r="46" spans="1:16" x14ac:dyDescent="0.3">
      <c r="A46">
        <v>185</v>
      </c>
      <c r="B46" s="2">
        <v>40551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6</v>
      </c>
      <c r="I46">
        <v>1</v>
      </c>
      <c r="J46">
        <v>0.1</v>
      </c>
      <c r="K46">
        <v>0.1</v>
      </c>
      <c r="L46">
        <v>610</v>
      </c>
      <c r="M46">
        <v>186355</v>
      </c>
      <c r="N46">
        <v>4055</v>
      </c>
      <c r="O46">
        <v>51</v>
      </c>
      <c r="P46">
        <v>5</v>
      </c>
    </row>
    <row r="47" spans="1:16" x14ac:dyDescent="0.3">
      <c r="A47">
        <v>186</v>
      </c>
      <c r="B47" s="2">
        <v>40552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0</v>
      </c>
      <c r="I47">
        <v>1</v>
      </c>
      <c r="J47">
        <v>0.1</v>
      </c>
      <c r="K47">
        <v>0.1</v>
      </c>
      <c r="L47">
        <v>610</v>
      </c>
      <c r="M47">
        <v>186355</v>
      </c>
      <c r="N47">
        <v>4055</v>
      </c>
      <c r="O47">
        <v>52</v>
      </c>
      <c r="P47">
        <v>5</v>
      </c>
    </row>
    <row r="48" spans="1:16" x14ac:dyDescent="0.3">
      <c r="A48">
        <v>187</v>
      </c>
      <c r="B48" s="2">
        <v>40552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0</v>
      </c>
      <c r="I48">
        <v>1</v>
      </c>
      <c r="J48">
        <v>0.1</v>
      </c>
      <c r="K48">
        <v>0.1</v>
      </c>
      <c r="L48">
        <v>610</v>
      </c>
      <c r="M48">
        <v>186355</v>
      </c>
      <c r="N48">
        <v>4055</v>
      </c>
      <c r="O48">
        <v>52</v>
      </c>
      <c r="P48">
        <v>5</v>
      </c>
    </row>
    <row r="49" spans="1:16" x14ac:dyDescent="0.3">
      <c r="A49">
        <v>188</v>
      </c>
      <c r="B49" s="2">
        <v>40552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0</v>
      </c>
      <c r="I49">
        <v>1</v>
      </c>
      <c r="J49">
        <v>0.1</v>
      </c>
      <c r="K49">
        <v>0.1</v>
      </c>
      <c r="L49">
        <v>610</v>
      </c>
      <c r="M49">
        <v>186355</v>
      </c>
      <c r="N49">
        <v>4055</v>
      </c>
      <c r="O49">
        <v>52</v>
      </c>
      <c r="P49">
        <v>5</v>
      </c>
    </row>
    <row r="50" spans="1:16" x14ac:dyDescent="0.3">
      <c r="A50">
        <v>189</v>
      </c>
      <c r="B50" s="2">
        <v>40552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0</v>
      </c>
      <c r="I50">
        <v>1</v>
      </c>
      <c r="J50">
        <v>0.1</v>
      </c>
      <c r="K50">
        <v>0.1</v>
      </c>
      <c r="L50">
        <v>610</v>
      </c>
      <c r="M50">
        <v>186355</v>
      </c>
      <c r="N50">
        <v>4055</v>
      </c>
      <c r="O50">
        <v>52</v>
      </c>
      <c r="P50">
        <v>5</v>
      </c>
    </row>
    <row r="51" spans="1:16" x14ac:dyDescent="0.3">
      <c r="A51">
        <v>192</v>
      </c>
      <c r="B51" s="2">
        <v>40552</v>
      </c>
      <c r="C51">
        <v>1</v>
      </c>
      <c r="D51">
        <v>0</v>
      </c>
      <c r="E51">
        <v>1</v>
      </c>
      <c r="F51">
        <v>6</v>
      </c>
      <c r="G51" t="b">
        <v>0</v>
      </c>
      <c r="H51">
        <v>0</v>
      </c>
      <c r="I51">
        <v>1</v>
      </c>
      <c r="J51">
        <v>0.1</v>
      </c>
      <c r="K51">
        <v>0.1</v>
      </c>
      <c r="L51">
        <v>610</v>
      </c>
      <c r="M51">
        <v>186355</v>
      </c>
      <c r="N51">
        <v>4055</v>
      </c>
      <c r="O51">
        <v>52</v>
      </c>
      <c r="P51">
        <v>5</v>
      </c>
    </row>
    <row r="52" spans="1:16" x14ac:dyDescent="0.3">
      <c r="A52">
        <v>194</v>
      </c>
      <c r="B52" s="2">
        <v>40552</v>
      </c>
      <c r="C52">
        <v>1</v>
      </c>
      <c r="D52">
        <v>0</v>
      </c>
      <c r="E52">
        <v>1</v>
      </c>
      <c r="F52">
        <v>8</v>
      </c>
      <c r="G52" t="b">
        <v>0</v>
      </c>
      <c r="H52">
        <v>0</v>
      </c>
      <c r="I52">
        <v>1</v>
      </c>
      <c r="J52">
        <v>0.1</v>
      </c>
      <c r="K52">
        <v>0.1</v>
      </c>
      <c r="L52">
        <v>610</v>
      </c>
      <c r="M52">
        <v>186355</v>
      </c>
      <c r="N52">
        <v>4055</v>
      </c>
      <c r="O52">
        <v>52</v>
      </c>
      <c r="P52">
        <v>5</v>
      </c>
    </row>
    <row r="53" spans="1:16" x14ac:dyDescent="0.3">
      <c r="A53">
        <v>214</v>
      </c>
      <c r="B53" s="2">
        <v>40553</v>
      </c>
      <c r="C53">
        <v>1</v>
      </c>
      <c r="D53">
        <v>0</v>
      </c>
      <c r="E53">
        <v>1</v>
      </c>
      <c r="F53">
        <v>4</v>
      </c>
      <c r="G53" t="b">
        <v>0</v>
      </c>
      <c r="H53">
        <v>1</v>
      </c>
      <c r="I53">
        <v>1</v>
      </c>
      <c r="J53">
        <v>0.1</v>
      </c>
      <c r="K53">
        <v>0.1</v>
      </c>
      <c r="L53">
        <v>610</v>
      </c>
      <c r="M53">
        <v>186355</v>
      </c>
      <c r="N53">
        <v>4055</v>
      </c>
      <c r="O53">
        <v>53</v>
      </c>
      <c r="P53">
        <v>5</v>
      </c>
    </row>
    <row r="54" spans="1:16" x14ac:dyDescent="0.3">
      <c r="A54">
        <v>215</v>
      </c>
      <c r="B54" s="2">
        <v>40553</v>
      </c>
      <c r="C54">
        <v>1</v>
      </c>
      <c r="D54">
        <v>0</v>
      </c>
      <c r="E54">
        <v>1</v>
      </c>
      <c r="F54">
        <v>5</v>
      </c>
      <c r="G54" t="b">
        <v>0</v>
      </c>
      <c r="H54">
        <v>1</v>
      </c>
      <c r="I54">
        <v>1</v>
      </c>
      <c r="J54">
        <v>0.1</v>
      </c>
      <c r="K54">
        <v>0.1</v>
      </c>
      <c r="L54">
        <v>610</v>
      </c>
      <c r="M54">
        <v>186355</v>
      </c>
      <c r="N54">
        <v>4055</v>
      </c>
      <c r="O54">
        <v>53</v>
      </c>
      <c r="P54">
        <v>5</v>
      </c>
    </row>
    <row r="55" spans="1:16" x14ac:dyDescent="0.3">
      <c r="A55">
        <v>303</v>
      </c>
      <c r="B55" s="2">
        <v>40557</v>
      </c>
      <c r="C55">
        <v>1</v>
      </c>
      <c r="D55">
        <v>0</v>
      </c>
      <c r="E55">
        <v>1</v>
      </c>
      <c r="F55">
        <v>1</v>
      </c>
      <c r="G55" t="b">
        <v>0</v>
      </c>
      <c r="H55">
        <v>5</v>
      </c>
      <c r="I55">
        <v>1</v>
      </c>
      <c r="J55">
        <v>0.1</v>
      </c>
      <c r="K55">
        <v>0.1</v>
      </c>
      <c r="L55">
        <v>610</v>
      </c>
      <c r="M55">
        <v>186355</v>
      </c>
      <c r="N55">
        <v>4055</v>
      </c>
      <c r="O55">
        <v>57</v>
      </c>
      <c r="P55">
        <v>5</v>
      </c>
    </row>
    <row r="56" spans="1:16" x14ac:dyDescent="0.3">
      <c r="A56">
        <v>304</v>
      </c>
      <c r="B56" s="2">
        <v>40557</v>
      </c>
      <c r="C56">
        <v>1</v>
      </c>
      <c r="D56">
        <v>0</v>
      </c>
      <c r="E56">
        <v>1</v>
      </c>
      <c r="F56">
        <v>2</v>
      </c>
      <c r="G56" t="b">
        <v>0</v>
      </c>
      <c r="H56">
        <v>5</v>
      </c>
      <c r="I56">
        <v>1</v>
      </c>
      <c r="J56">
        <v>0.1</v>
      </c>
      <c r="K56">
        <v>0.1</v>
      </c>
      <c r="L56">
        <v>610</v>
      </c>
      <c r="M56">
        <v>186355</v>
      </c>
      <c r="N56">
        <v>4055</v>
      </c>
      <c r="O56">
        <v>57</v>
      </c>
      <c r="P56">
        <v>5</v>
      </c>
    </row>
    <row r="57" spans="1:16" x14ac:dyDescent="0.3">
      <c r="A57">
        <v>305</v>
      </c>
      <c r="B57" s="2">
        <v>40557</v>
      </c>
      <c r="C57">
        <v>1</v>
      </c>
      <c r="D57">
        <v>0</v>
      </c>
      <c r="E57">
        <v>1</v>
      </c>
      <c r="F57">
        <v>3</v>
      </c>
      <c r="G57" t="b">
        <v>0</v>
      </c>
      <c r="H57">
        <v>5</v>
      </c>
      <c r="I57">
        <v>1</v>
      </c>
      <c r="J57">
        <v>0.1</v>
      </c>
      <c r="K57">
        <v>0.1</v>
      </c>
      <c r="L57">
        <v>610</v>
      </c>
      <c r="M57">
        <v>186355</v>
      </c>
      <c r="N57">
        <v>4055</v>
      </c>
      <c r="O57">
        <v>57</v>
      </c>
      <c r="P57">
        <v>5</v>
      </c>
    </row>
    <row r="58" spans="1:16" x14ac:dyDescent="0.3">
      <c r="A58">
        <v>306</v>
      </c>
      <c r="B58" s="2">
        <v>40557</v>
      </c>
      <c r="C58">
        <v>1</v>
      </c>
      <c r="D58">
        <v>0</v>
      </c>
      <c r="E58">
        <v>1</v>
      </c>
      <c r="F58">
        <v>5</v>
      </c>
      <c r="G58" t="b">
        <v>0</v>
      </c>
      <c r="H58">
        <v>5</v>
      </c>
      <c r="I58">
        <v>1</v>
      </c>
      <c r="J58">
        <v>0.1</v>
      </c>
      <c r="K58">
        <v>0.1</v>
      </c>
      <c r="L58">
        <v>610</v>
      </c>
      <c r="M58">
        <v>186355</v>
      </c>
      <c r="N58">
        <v>4055</v>
      </c>
      <c r="O58">
        <v>57</v>
      </c>
      <c r="P58">
        <v>5</v>
      </c>
    </row>
    <row r="59" spans="1:16" x14ac:dyDescent="0.3">
      <c r="A59">
        <v>307</v>
      </c>
      <c r="B59" s="2">
        <v>40557</v>
      </c>
      <c r="C59">
        <v>1</v>
      </c>
      <c r="D59">
        <v>0</v>
      </c>
      <c r="E59">
        <v>1</v>
      </c>
      <c r="F59">
        <v>6</v>
      </c>
      <c r="G59" t="b">
        <v>0</v>
      </c>
      <c r="H59">
        <v>5</v>
      </c>
      <c r="I59">
        <v>1</v>
      </c>
      <c r="J59">
        <v>0.1</v>
      </c>
      <c r="K59">
        <v>0.1</v>
      </c>
      <c r="L59">
        <v>610</v>
      </c>
      <c r="M59">
        <v>186355</v>
      </c>
      <c r="N59">
        <v>4055</v>
      </c>
      <c r="O59">
        <v>57</v>
      </c>
      <c r="P59">
        <v>5</v>
      </c>
    </row>
    <row r="60" spans="1:16" x14ac:dyDescent="0.3">
      <c r="A60">
        <v>308</v>
      </c>
      <c r="B60" s="2">
        <v>40557</v>
      </c>
      <c r="C60">
        <v>1</v>
      </c>
      <c r="D60">
        <v>0</v>
      </c>
      <c r="E60">
        <v>1</v>
      </c>
      <c r="F60">
        <v>7</v>
      </c>
      <c r="G60" t="b">
        <v>0</v>
      </c>
      <c r="H60">
        <v>5</v>
      </c>
      <c r="I60">
        <v>1</v>
      </c>
      <c r="J60">
        <v>0.1</v>
      </c>
      <c r="K60">
        <v>0.1</v>
      </c>
      <c r="L60">
        <v>610</v>
      </c>
      <c r="M60">
        <v>186355</v>
      </c>
      <c r="N60">
        <v>4055</v>
      </c>
      <c r="O60">
        <v>57</v>
      </c>
      <c r="P60">
        <v>5</v>
      </c>
    </row>
    <row r="61" spans="1:16" x14ac:dyDescent="0.3">
      <c r="A61">
        <v>476</v>
      </c>
      <c r="B61" s="2">
        <v>40564</v>
      </c>
      <c r="C61">
        <v>1</v>
      </c>
      <c r="D61">
        <v>0</v>
      </c>
      <c r="E61">
        <v>1</v>
      </c>
      <c r="F61">
        <v>20</v>
      </c>
      <c r="G61" t="b">
        <v>0</v>
      </c>
      <c r="H61">
        <v>5</v>
      </c>
      <c r="I61">
        <v>1</v>
      </c>
      <c r="J61">
        <v>0.1</v>
      </c>
      <c r="K61">
        <v>0.1</v>
      </c>
      <c r="L61">
        <v>610</v>
      </c>
      <c r="M61">
        <v>186355</v>
      </c>
      <c r="N61">
        <v>4056</v>
      </c>
      <c r="O61">
        <v>64</v>
      </c>
      <c r="P61">
        <v>5</v>
      </c>
    </row>
    <row r="62" spans="1:16" x14ac:dyDescent="0.3">
      <c r="A62">
        <v>493</v>
      </c>
      <c r="B62" s="2">
        <v>40565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6</v>
      </c>
      <c r="I62">
        <v>1</v>
      </c>
      <c r="J62">
        <v>0.1</v>
      </c>
      <c r="K62">
        <v>0.1</v>
      </c>
      <c r="L62">
        <v>610</v>
      </c>
      <c r="M62">
        <v>186355</v>
      </c>
      <c r="N62">
        <v>4056</v>
      </c>
      <c r="O62">
        <v>65</v>
      </c>
      <c r="P62">
        <v>5</v>
      </c>
    </row>
    <row r="63" spans="1:16" x14ac:dyDescent="0.3">
      <c r="A63">
        <v>511</v>
      </c>
      <c r="B63" s="2">
        <v>40566</v>
      </c>
      <c r="C63">
        <v>1</v>
      </c>
      <c r="D63">
        <v>0</v>
      </c>
      <c r="E63">
        <v>1</v>
      </c>
      <c r="F63">
        <v>9</v>
      </c>
      <c r="G63" t="b">
        <v>0</v>
      </c>
      <c r="H63">
        <v>0</v>
      </c>
      <c r="I63">
        <v>1</v>
      </c>
      <c r="J63">
        <v>0.1</v>
      </c>
      <c r="K63">
        <v>0.1</v>
      </c>
      <c r="L63">
        <v>610</v>
      </c>
      <c r="M63">
        <v>186355</v>
      </c>
      <c r="N63">
        <v>4056</v>
      </c>
      <c r="O63">
        <v>66</v>
      </c>
      <c r="P63">
        <v>5</v>
      </c>
    </row>
    <row r="64" spans="1:16" x14ac:dyDescent="0.3">
      <c r="A64">
        <v>522</v>
      </c>
      <c r="B64" s="2">
        <v>40566</v>
      </c>
      <c r="C64">
        <v>1</v>
      </c>
      <c r="D64">
        <v>0</v>
      </c>
      <c r="E64">
        <v>1</v>
      </c>
      <c r="F64">
        <v>20</v>
      </c>
      <c r="G64" t="b">
        <v>0</v>
      </c>
      <c r="H64">
        <v>0</v>
      </c>
      <c r="I64">
        <v>1</v>
      </c>
      <c r="J64">
        <v>0.1</v>
      </c>
      <c r="K64">
        <v>0.1</v>
      </c>
      <c r="L64">
        <v>610</v>
      </c>
      <c r="M64">
        <v>186355</v>
      </c>
      <c r="N64">
        <v>4056</v>
      </c>
      <c r="O64">
        <v>66</v>
      </c>
      <c r="P64">
        <v>5</v>
      </c>
    </row>
    <row r="65" spans="1:16" x14ac:dyDescent="0.3">
      <c r="A65">
        <v>523</v>
      </c>
      <c r="B65" s="2">
        <v>40566</v>
      </c>
      <c r="C65">
        <v>1</v>
      </c>
      <c r="D65">
        <v>0</v>
      </c>
      <c r="E65">
        <v>1</v>
      </c>
      <c r="F65">
        <v>21</v>
      </c>
      <c r="G65" t="b">
        <v>0</v>
      </c>
      <c r="H65">
        <v>0</v>
      </c>
      <c r="I65">
        <v>1</v>
      </c>
      <c r="J65">
        <v>0.1</v>
      </c>
      <c r="K65">
        <v>0.1</v>
      </c>
      <c r="L65">
        <v>610</v>
      </c>
      <c r="M65">
        <v>186355</v>
      </c>
      <c r="N65">
        <v>4056</v>
      </c>
      <c r="O65">
        <v>66</v>
      </c>
      <c r="P65">
        <v>5</v>
      </c>
    </row>
    <row r="66" spans="1:16" x14ac:dyDescent="0.3">
      <c r="A66">
        <v>535</v>
      </c>
      <c r="B66" s="2">
        <v>40567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1</v>
      </c>
      <c r="J66">
        <v>0.1</v>
      </c>
      <c r="K66">
        <v>0.1</v>
      </c>
      <c r="L66">
        <v>610</v>
      </c>
      <c r="M66">
        <v>186355</v>
      </c>
      <c r="N66">
        <v>4056</v>
      </c>
      <c r="O66">
        <v>67</v>
      </c>
      <c r="P66">
        <v>5</v>
      </c>
    </row>
    <row r="67" spans="1:16" x14ac:dyDescent="0.3">
      <c r="A67">
        <v>536</v>
      </c>
      <c r="B67" s="2">
        <v>40567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1</v>
      </c>
      <c r="J67">
        <v>0.1</v>
      </c>
      <c r="K67">
        <v>0.1</v>
      </c>
      <c r="L67">
        <v>610</v>
      </c>
      <c r="M67">
        <v>186355</v>
      </c>
      <c r="N67">
        <v>4056</v>
      </c>
      <c r="O67">
        <v>67</v>
      </c>
      <c r="P67">
        <v>5</v>
      </c>
    </row>
    <row r="68" spans="1:16" x14ac:dyDescent="0.3">
      <c r="A68">
        <v>74</v>
      </c>
      <c r="B68" s="2">
        <v>40547</v>
      </c>
      <c r="C68">
        <v>1</v>
      </c>
      <c r="D68">
        <v>0</v>
      </c>
      <c r="E68">
        <v>1</v>
      </c>
      <c r="F68">
        <v>5</v>
      </c>
      <c r="G68" t="b">
        <v>0</v>
      </c>
      <c r="H68">
        <v>2</v>
      </c>
      <c r="I68">
        <v>1</v>
      </c>
      <c r="J68">
        <v>0.12</v>
      </c>
      <c r="K68">
        <v>0.12</v>
      </c>
      <c r="L68">
        <v>610</v>
      </c>
      <c r="M68">
        <v>186355</v>
      </c>
      <c r="N68">
        <v>4054</v>
      </c>
      <c r="O68">
        <v>47</v>
      </c>
      <c r="P68">
        <v>5</v>
      </c>
    </row>
    <row r="69" spans="1:16" x14ac:dyDescent="0.3">
      <c r="A69">
        <v>75</v>
      </c>
      <c r="B69" s="2">
        <v>40547</v>
      </c>
      <c r="C69">
        <v>1</v>
      </c>
      <c r="D69">
        <v>0</v>
      </c>
      <c r="E69">
        <v>1</v>
      </c>
      <c r="F69">
        <v>6</v>
      </c>
      <c r="G69" t="b">
        <v>0</v>
      </c>
      <c r="H69">
        <v>2</v>
      </c>
      <c r="I69">
        <v>1</v>
      </c>
      <c r="J69">
        <v>0.12</v>
      </c>
      <c r="K69">
        <v>0.12</v>
      </c>
      <c r="L69">
        <v>610</v>
      </c>
      <c r="M69">
        <v>186355</v>
      </c>
      <c r="N69">
        <v>4054</v>
      </c>
      <c r="O69">
        <v>47</v>
      </c>
      <c r="P69">
        <v>5</v>
      </c>
    </row>
    <row r="70" spans="1:16" x14ac:dyDescent="0.3">
      <c r="A70">
        <v>76</v>
      </c>
      <c r="B70" s="2">
        <v>40547</v>
      </c>
      <c r="C70">
        <v>1</v>
      </c>
      <c r="D70">
        <v>0</v>
      </c>
      <c r="E70">
        <v>1</v>
      </c>
      <c r="F70">
        <v>7</v>
      </c>
      <c r="G70" t="b">
        <v>0</v>
      </c>
      <c r="H70">
        <v>2</v>
      </c>
      <c r="I70">
        <v>1</v>
      </c>
      <c r="J70">
        <v>0.12</v>
      </c>
      <c r="K70">
        <v>0.12</v>
      </c>
      <c r="L70">
        <v>610</v>
      </c>
      <c r="M70">
        <v>186355</v>
      </c>
      <c r="N70">
        <v>4054</v>
      </c>
      <c r="O70">
        <v>47</v>
      </c>
      <c r="P70">
        <v>5</v>
      </c>
    </row>
    <row r="71" spans="1:16" x14ac:dyDescent="0.3">
      <c r="A71">
        <v>182</v>
      </c>
      <c r="B71" s="2">
        <v>40551</v>
      </c>
      <c r="C71">
        <v>1</v>
      </c>
      <c r="D71">
        <v>0</v>
      </c>
      <c r="E71">
        <v>1</v>
      </c>
      <c r="F71">
        <v>20</v>
      </c>
      <c r="G71" t="b">
        <v>0</v>
      </c>
      <c r="H71">
        <v>6</v>
      </c>
      <c r="I71">
        <v>1</v>
      </c>
      <c r="J71">
        <v>0.12</v>
      </c>
      <c r="K71">
        <v>0.12</v>
      </c>
      <c r="L71">
        <v>610</v>
      </c>
      <c r="M71">
        <v>186355</v>
      </c>
      <c r="N71">
        <v>4055</v>
      </c>
      <c r="O71">
        <v>51</v>
      </c>
      <c r="P71">
        <v>5</v>
      </c>
    </row>
    <row r="72" spans="1:16" x14ac:dyDescent="0.3">
      <c r="A72">
        <v>183</v>
      </c>
      <c r="B72" s="2">
        <v>40551</v>
      </c>
      <c r="C72">
        <v>1</v>
      </c>
      <c r="D72">
        <v>0</v>
      </c>
      <c r="E72">
        <v>1</v>
      </c>
      <c r="F72">
        <v>21</v>
      </c>
      <c r="G72" t="b">
        <v>0</v>
      </c>
      <c r="H72">
        <v>6</v>
      </c>
      <c r="I72">
        <v>1</v>
      </c>
      <c r="J72">
        <v>0.12</v>
      </c>
      <c r="K72">
        <v>0.12</v>
      </c>
      <c r="L72">
        <v>610</v>
      </c>
      <c r="M72">
        <v>186355</v>
      </c>
      <c r="N72">
        <v>4055</v>
      </c>
      <c r="O72">
        <v>51</v>
      </c>
      <c r="P72">
        <v>5</v>
      </c>
    </row>
    <row r="73" spans="1:16" x14ac:dyDescent="0.3">
      <c r="A73">
        <v>184</v>
      </c>
      <c r="B73" s="2">
        <v>40551</v>
      </c>
      <c r="C73">
        <v>1</v>
      </c>
      <c r="D73">
        <v>0</v>
      </c>
      <c r="E73">
        <v>1</v>
      </c>
      <c r="F73">
        <v>22</v>
      </c>
      <c r="G73" t="b">
        <v>0</v>
      </c>
      <c r="H73">
        <v>6</v>
      </c>
      <c r="I73">
        <v>1</v>
      </c>
      <c r="J73">
        <v>0.12</v>
      </c>
      <c r="K73">
        <v>0.12</v>
      </c>
      <c r="L73">
        <v>610</v>
      </c>
      <c r="M73">
        <v>186355</v>
      </c>
      <c r="N73">
        <v>4055</v>
      </c>
      <c r="O73">
        <v>51</v>
      </c>
      <c r="P73">
        <v>5</v>
      </c>
    </row>
    <row r="74" spans="1:16" x14ac:dyDescent="0.3">
      <c r="A74">
        <v>195</v>
      </c>
      <c r="B74" s="2">
        <v>40552</v>
      </c>
      <c r="C74">
        <v>1</v>
      </c>
      <c r="D74">
        <v>0</v>
      </c>
      <c r="E74">
        <v>1</v>
      </c>
      <c r="F74">
        <v>9</v>
      </c>
      <c r="G74" t="b">
        <v>0</v>
      </c>
      <c r="H74">
        <v>0</v>
      </c>
      <c r="I74">
        <v>1</v>
      </c>
      <c r="J74">
        <v>0.12</v>
      </c>
      <c r="K74">
        <v>0.12</v>
      </c>
      <c r="L74">
        <v>610</v>
      </c>
      <c r="M74">
        <v>186355</v>
      </c>
      <c r="N74">
        <v>4055</v>
      </c>
      <c r="O74">
        <v>52</v>
      </c>
      <c r="P74">
        <v>5</v>
      </c>
    </row>
    <row r="75" spans="1:16" x14ac:dyDescent="0.3">
      <c r="A75">
        <v>209</v>
      </c>
      <c r="B75" s="2">
        <v>40552</v>
      </c>
      <c r="C75">
        <v>1</v>
      </c>
      <c r="D75">
        <v>0</v>
      </c>
      <c r="E75">
        <v>1</v>
      </c>
      <c r="F75">
        <v>23</v>
      </c>
      <c r="G75" t="b">
        <v>0</v>
      </c>
      <c r="H75">
        <v>0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4055</v>
      </c>
      <c r="O75">
        <v>52</v>
      </c>
      <c r="P75">
        <v>5</v>
      </c>
    </row>
    <row r="76" spans="1:16" x14ac:dyDescent="0.3">
      <c r="A76">
        <v>210</v>
      </c>
      <c r="B76" s="2">
        <v>40553</v>
      </c>
      <c r="C76">
        <v>1</v>
      </c>
      <c r="D76">
        <v>0</v>
      </c>
      <c r="E76">
        <v>1</v>
      </c>
      <c r="F76">
        <v>0</v>
      </c>
      <c r="G76" t="b">
        <v>0</v>
      </c>
      <c r="H76">
        <v>1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4055</v>
      </c>
      <c r="O76">
        <v>53</v>
      </c>
      <c r="P76">
        <v>5</v>
      </c>
    </row>
    <row r="77" spans="1:16" x14ac:dyDescent="0.3">
      <c r="A77">
        <v>211</v>
      </c>
      <c r="B77" s="2">
        <v>40553</v>
      </c>
      <c r="C77">
        <v>1</v>
      </c>
      <c r="D77">
        <v>0</v>
      </c>
      <c r="E77">
        <v>1</v>
      </c>
      <c r="F77">
        <v>1</v>
      </c>
      <c r="G77" t="b">
        <v>0</v>
      </c>
      <c r="H77">
        <v>1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4055</v>
      </c>
      <c r="O77">
        <v>53</v>
      </c>
      <c r="P77">
        <v>5</v>
      </c>
    </row>
    <row r="78" spans="1:16" x14ac:dyDescent="0.3">
      <c r="A78">
        <v>212</v>
      </c>
      <c r="B78" s="2">
        <v>40553</v>
      </c>
      <c r="C78">
        <v>1</v>
      </c>
      <c r="D78">
        <v>0</v>
      </c>
      <c r="E78">
        <v>1</v>
      </c>
      <c r="F78">
        <v>2</v>
      </c>
      <c r="G78" t="b">
        <v>0</v>
      </c>
      <c r="H78">
        <v>1</v>
      </c>
      <c r="I78">
        <v>1</v>
      </c>
      <c r="J78">
        <v>0.12</v>
      </c>
      <c r="K78">
        <v>0.12</v>
      </c>
      <c r="L78">
        <v>610</v>
      </c>
      <c r="M78">
        <v>186355</v>
      </c>
      <c r="N78">
        <v>4055</v>
      </c>
      <c r="O78">
        <v>53</v>
      </c>
      <c r="P78">
        <v>5</v>
      </c>
    </row>
    <row r="79" spans="1:16" x14ac:dyDescent="0.3">
      <c r="A79">
        <v>213</v>
      </c>
      <c r="B79" s="2">
        <v>40553</v>
      </c>
      <c r="C79">
        <v>1</v>
      </c>
      <c r="D79">
        <v>0</v>
      </c>
      <c r="E79">
        <v>1</v>
      </c>
      <c r="F79">
        <v>3</v>
      </c>
      <c r="G79" t="b">
        <v>0</v>
      </c>
      <c r="H79">
        <v>1</v>
      </c>
      <c r="I79">
        <v>1</v>
      </c>
      <c r="J79">
        <v>0.12</v>
      </c>
      <c r="K79">
        <v>0.12</v>
      </c>
      <c r="L79">
        <v>610</v>
      </c>
      <c r="M79">
        <v>186355</v>
      </c>
      <c r="N79">
        <v>4055</v>
      </c>
      <c r="O79">
        <v>53</v>
      </c>
      <c r="P79">
        <v>5</v>
      </c>
    </row>
    <row r="80" spans="1:16" x14ac:dyDescent="0.3">
      <c r="A80">
        <v>216</v>
      </c>
      <c r="B80" s="2">
        <v>40553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1</v>
      </c>
      <c r="I80">
        <v>1</v>
      </c>
      <c r="J80">
        <v>0.12</v>
      </c>
      <c r="K80">
        <v>0.12</v>
      </c>
      <c r="L80">
        <v>610</v>
      </c>
      <c r="M80">
        <v>186355</v>
      </c>
      <c r="N80">
        <v>4055</v>
      </c>
      <c r="O80">
        <v>53</v>
      </c>
      <c r="P80">
        <v>5</v>
      </c>
    </row>
    <row r="81" spans="1:16" x14ac:dyDescent="0.3">
      <c r="A81">
        <v>217</v>
      </c>
      <c r="B81" s="2">
        <v>40553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1</v>
      </c>
      <c r="I81">
        <v>1</v>
      </c>
      <c r="J81">
        <v>0.12</v>
      </c>
      <c r="K81">
        <v>0.12</v>
      </c>
      <c r="L81">
        <v>610</v>
      </c>
      <c r="M81">
        <v>186355</v>
      </c>
      <c r="N81">
        <v>4055</v>
      </c>
      <c r="O81">
        <v>53</v>
      </c>
      <c r="P81">
        <v>5</v>
      </c>
    </row>
    <row r="82" spans="1:16" x14ac:dyDescent="0.3">
      <c r="A82">
        <v>218</v>
      </c>
      <c r="B82" s="2">
        <v>40553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1</v>
      </c>
      <c r="I82">
        <v>2</v>
      </c>
      <c r="J82">
        <v>0.12</v>
      </c>
      <c r="K82">
        <v>0.12</v>
      </c>
      <c r="L82">
        <v>610</v>
      </c>
      <c r="M82">
        <v>186355</v>
      </c>
      <c r="N82">
        <v>4055</v>
      </c>
      <c r="O82">
        <v>53</v>
      </c>
      <c r="P82">
        <v>5</v>
      </c>
    </row>
    <row r="83" spans="1:16" x14ac:dyDescent="0.3">
      <c r="A83">
        <v>260</v>
      </c>
      <c r="B83" s="2">
        <v>40555</v>
      </c>
      <c r="C83">
        <v>1</v>
      </c>
      <c r="D83">
        <v>0</v>
      </c>
      <c r="E83">
        <v>1</v>
      </c>
      <c r="F83">
        <v>6</v>
      </c>
      <c r="G83" t="b">
        <v>0</v>
      </c>
      <c r="H83">
        <v>3</v>
      </c>
      <c r="I83">
        <v>1</v>
      </c>
      <c r="J83">
        <v>0.12</v>
      </c>
      <c r="K83">
        <v>0.12</v>
      </c>
      <c r="L83">
        <v>610</v>
      </c>
      <c r="M83">
        <v>186355</v>
      </c>
      <c r="N83">
        <v>4055</v>
      </c>
      <c r="O83">
        <v>55</v>
      </c>
      <c r="P83">
        <v>5</v>
      </c>
    </row>
    <row r="84" spans="1:16" x14ac:dyDescent="0.3">
      <c r="A84">
        <v>284</v>
      </c>
      <c r="B84" s="2">
        <v>40556</v>
      </c>
      <c r="C84">
        <v>1</v>
      </c>
      <c r="D84">
        <v>0</v>
      </c>
      <c r="E84">
        <v>1</v>
      </c>
      <c r="F84">
        <v>6</v>
      </c>
      <c r="G84" t="b">
        <v>0</v>
      </c>
      <c r="H84">
        <v>4</v>
      </c>
      <c r="I84">
        <v>1</v>
      </c>
      <c r="J84">
        <v>0.12</v>
      </c>
      <c r="K84">
        <v>0.12</v>
      </c>
      <c r="L84">
        <v>610</v>
      </c>
      <c r="M84">
        <v>186355</v>
      </c>
      <c r="N84">
        <v>4055</v>
      </c>
      <c r="O84">
        <v>56</v>
      </c>
      <c r="P84">
        <v>5</v>
      </c>
    </row>
    <row r="85" spans="1:16" x14ac:dyDescent="0.3">
      <c r="A85">
        <v>285</v>
      </c>
      <c r="B85" s="2">
        <v>40556</v>
      </c>
      <c r="C85">
        <v>1</v>
      </c>
      <c r="D85">
        <v>0</v>
      </c>
      <c r="E85">
        <v>1</v>
      </c>
      <c r="F85">
        <v>7</v>
      </c>
      <c r="G85" t="b">
        <v>0</v>
      </c>
      <c r="H85">
        <v>4</v>
      </c>
      <c r="I85">
        <v>1</v>
      </c>
      <c r="J85">
        <v>0.12</v>
      </c>
      <c r="K85">
        <v>0.12</v>
      </c>
      <c r="L85">
        <v>610</v>
      </c>
      <c r="M85">
        <v>186355</v>
      </c>
      <c r="N85">
        <v>4055</v>
      </c>
      <c r="O85">
        <v>56</v>
      </c>
      <c r="P85">
        <v>5</v>
      </c>
    </row>
    <row r="86" spans="1:16" x14ac:dyDescent="0.3">
      <c r="A86">
        <v>301</v>
      </c>
      <c r="B86" s="2">
        <v>40556</v>
      </c>
      <c r="C86">
        <v>1</v>
      </c>
      <c r="D86">
        <v>0</v>
      </c>
      <c r="E86">
        <v>1</v>
      </c>
      <c r="F86">
        <v>23</v>
      </c>
      <c r="G86" t="b">
        <v>0</v>
      </c>
      <c r="H86">
        <v>4</v>
      </c>
      <c r="I86">
        <v>1</v>
      </c>
      <c r="J86">
        <v>0.12</v>
      </c>
      <c r="K86">
        <v>0.12</v>
      </c>
      <c r="L86">
        <v>610</v>
      </c>
      <c r="M86">
        <v>186355</v>
      </c>
      <c r="N86">
        <v>4055</v>
      </c>
      <c r="O86">
        <v>56</v>
      </c>
      <c r="P86">
        <v>5</v>
      </c>
    </row>
    <row r="87" spans="1:16" x14ac:dyDescent="0.3">
      <c r="A87">
        <v>302</v>
      </c>
      <c r="B87" s="2">
        <v>40557</v>
      </c>
      <c r="C87">
        <v>1</v>
      </c>
      <c r="D87">
        <v>0</v>
      </c>
      <c r="E87">
        <v>1</v>
      </c>
      <c r="F87">
        <v>0</v>
      </c>
      <c r="G87" t="b">
        <v>0</v>
      </c>
      <c r="H87">
        <v>5</v>
      </c>
      <c r="I87">
        <v>1</v>
      </c>
      <c r="J87">
        <v>0.12</v>
      </c>
      <c r="K87">
        <v>0.12</v>
      </c>
      <c r="L87">
        <v>610</v>
      </c>
      <c r="M87">
        <v>186355</v>
      </c>
      <c r="N87">
        <v>4055</v>
      </c>
      <c r="O87">
        <v>57</v>
      </c>
      <c r="P87">
        <v>5</v>
      </c>
    </row>
    <row r="88" spans="1:16" x14ac:dyDescent="0.3">
      <c r="A88">
        <v>309</v>
      </c>
      <c r="B88" s="2">
        <v>40557</v>
      </c>
      <c r="C88">
        <v>1</v>
      </c>
      <c r="D88">
        <v>0</v>
      </c>
      <c r="E88">
        <v>1</v>
      </c>
      <c r="F88">
        <v>8</v>
      </c>
      <c r="G88" t="b">
        <v>0</v>
      </c>
      <c r="H88">
        <v>5</v>
      </c>
      <c r="I88">
        <v>1</v>
      </c>
      <c r="J88">
        <v>0.12</v>
      </c>
      <c r="K88">
        <v>0.12</v>
      </c>
      <c r="L88">
        <v>610</v>
      </c>
      <c r="M88">
        <v>186355</v>
      </c>
      <c r="N88">
        <v>4055</v>
      </c>
      <c r="O88">
        <v>57</v>
      </c>
      <c r="P88">
        <v>5</v>
      </c>
    </row>
    <row r="89" spans="1:16" x14ac:dyDescent="0.3">
      <c r="A89">
        <v>474</v>
      </c>
      <c r="B89" s="2">
        <v>40564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5</v>
      </c>
      <c r="I89">
        <v>1</v>
      </c>
      <c r="J89">
        <v>0.12</v>
      </c>
      <c r="K89">
        <v>0.12</v>
      </c>
      <c r="L89">
        <v>610</v>
      </c>
      <c r="M89">
        <v>186355</v>
      </c>
      <c r="N89">
        <v>4056</v>
      </c>
      <c r="O89">
        <v>64</v>
      </c>
      <c r="P89">
        <v>5</v>
      </c>
    </row>
    <row r="90" spans="1:16" x14ac:dyDescent="0.3">
      <c r="A90">
        <v>475</v>
      </c>
      <c r="B90" s="2">
        <v>40564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5</v>
      </c>
      <c r="I90">
        <v>1</v>
      </c>
      <c r="J90">
        <v>0.12</v>
      </c>
      <c r="K90">
        <v>0.12</v>
      </c>
      <c r="L90">
        <v>610</v>
      </c>
      <c r="M90">
        <v>186355</v>
      </c>
      <c r="N90">
        <v>4056</v>
      </c>
      <c r="O90">
        <v>64</v>
      </c>
      <c r="P90">
        <v>5</v>
      </c>
    </row>
    <row r="91" spans="1:16" x14ac:dyDescent="0.3">
      <c r="A91">
        <v>494</v>
      </c>
      <c r="B91" s="2">
        <v>40565</v>
      </c>
      <c r="C91">
        <v>1</v>
      </c>
      <c r="D91">
        <v>0</v>
      </c>
      <c r="E91">
        <v>1</v>
      </c>
      <c r="F91">
        <v>15</v>
      </c>
      <c r="G91" t="b">
        <v>0</v>
      </c>
      <c r="H91">
        <v>6</v>
      </c>
      <c r="I91">
        <v>1</v>
      </c>
      <c r="J91">
        <v>0.12</v>
      </c>
      <c r="K91">
        <v>0.12</v>
      </c>
      <c r="L91">
        <v>610</v>
      </c>
      <c r="M91">
        <v>186355</v>
      </c>
      <c r="N91">
        <v>4056</v>
      </c>
      <c r="O91">
        <v>65</v>
      </c>
      <c r="P91">
        <v>5</v>
      </c>
    </row>
    <row r="92" spans="1:16" x14ac:dyDescent="0.3">
      <c r="A92">
        <v>495</v>
      </c>
      <c r="B92" s="2">
        <v>40565</v>
      </c>
      <c r="C92">
        <v>1</v>
      </c>
      <c r="D92">
        <v>0</v>
      </c>
      <c r="E92">
        <v>1</v>
      </c>
      <c r="F92">
        <v>16</v>
      </c>
      <c r="G92" t="b">
        <v>0</v>
      </c>
      <c r="H92">
        <v>6</v>
      </c>
      <c r="I92">
        <v>1</v>
      </c>
      <c r="J92">
        <v>0.12</v>
      </c>
      <c r="K92">
        <v>0.12</v>
      </c>
      <c r="L92">
        <v>610</v>
      </c>
      <c r="M92">
        <v>186355</v>
      </c>
      <c r="N92">
        <v>4056</v>
      </c>
      <c r="O92">
        <v>65</v>
      </c>
      <c r="P92">
        <v>5</v>
      </c>
    </row>
    <row r="93" spans="1:16" x14ac:dyDescent="0.3">
      <c r="A93">
        <v>496</v>
      </c>
      <c r="B93" s="2">
        <v>40565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6</v>
      </c>
      <c r="I93">
        <v>1</v>
      </c>
      <c r="J93">
        <v>0.12</v>
      </c>
      <c r="K93">
        <v>0.12</v>
      </c>
      <c r="L93">
        <v>610</v>
      </c>
      <c r="M93">
        <v>186355</v>
      </c>
      <c r="N93">
        <v>4056</v>
      </c>
      <c r="O93">
        <v>65</v>
      </c>
      <c r="P93">
        <v>5</v>
      </c>
    </row>
    <row r="94" spans="1:16" x14ac:dyDescent="0.3">
      <c r="A94">
        <v>520</v>
      </c>
      <c r="B94" s="2">
        <v>40566</v>
      </c>
      <c r="C94">
        <v>1</v>
      </c>
      <c r="D94">
        <v>0</v>
      </c>
      <c r="E94">
        <v>1</v>
      </c>
      <c r="F94">
        <v>18</v>
      </c>
      <c r="G94" t="b">
        <v>0</v>
      </c>
      <c r="H94">
        <v>0</v>
      </c>
      <c r="I94">
        <v>1</v>
      </c>
      <c r="J94">
        <v>0.12</v>
      </c>
      <c r="K94">
        <v>0.12</v>
      </c>
      <c r="L94">
        <v>610</v>
      </c>
      <c r="M94">
        <v>186355</v>
      </c>
      <c r="N94">
        <v>4056</v>
      </c>
      <c r="O94">
        <v>66</v>
      </c>
      <c r="P94">
        <v>5</v>
      </c>
    </row>
    <row r="95" spans="1:16" x14ac:dyDescent="0.3">
      <c r="A95">
        <v>521</v>
      </c>
      <c r="B95" s="2">
        <v>40566</v>
      </c>
      <c r="C95">
        <v>1</v>
      </c>
      <c r="D95">
        <v>0</v>
      </c>
      <c r="E95">
        <v>1</v>
      </c>
      <c r="F95">
        <v>19</v>
      </c>
      <c r="G95" t="b">
        <v>0</v>
      </c>
      <c r="H95">
        <v>0</v>
      </c>
      <c r="I95">
        <v>1</v>
      </c>
      <c r="J95">
        <v>0.12</v>
      </c>
      <c r="K95">
        <v>0.12</v>
      </c>
      <c r="L95">
        <v>610</v>
      </c>
      <c r="M95">
        <v>186355</v>
      </c>
      <c r="N95">
        <v>4056</v>
      </c>
      <c r="O95">
        <v>66</v>
      </c>
      <c r="P95">
        <v>5</v>
      </c>
    </row>
    <row r="96" spans="1:16" x14ac:dyDescent="0.3">
      <c r="A96">
        <v>537</v>
      </c>
      <c r="B96" s="2">
        <v>40567</v>
      </c>
      <c r="C96">
        <v>1</v>
      </c>
      <c r="D96">
        <v>0</v>
      </c>
      <c r="E96">
        <v>1</v>
      </c>
      <c r="F96">
        <v>12</v>
      </c>
      <c r="G96" t="b">
        <v>0</v>
      </c>
      <c r="H96">
        <v>1</v>
      </c>
      <c r="I96">
        <v>2</v>
      </c>
      <c r="J96">
        <v>0.12</v>
      </c>
      <c r="K96">
        <v>0.12</v>
      </c>
      <c r="L96">
        <v>610</v>
      </c>
      <c r="M96">
        <v>186355</v>
      </c>
      <c r="N96">
        <v>4056</v>
      </c>
      <c r="O96">
        <v>67</v>
      </c>
      <c r="P96">
        <v>5</v>
      </c>
    </row>
    <row r="97" spans="1:16" x14ac:dyDescent="0.3">
      <c r="A97">
        <v>52</v>
      </c>
      <c r="B97" s="2">
        <v>40546</v>
      </c>
      <c r="C97">
        <v>1</v>
      </c>
      <c r="D97">
        <v>0</v>
      </c>
      <c r="E97">
        <v>1</v>
      </c>
      <c r="F97">
        <v>6</v>
      </c>
      <c r="G97" t="b">
        <v>0</v>
      </c>
      <c r="H97">
        <v>1</v>
      </c>
      <c r="I97">
        <v>1</v>
      </c>
      <c r="J97">
        <v>0.14000000000000001</v>
      </c>
      <c r="K97">
        <v>0.14000000000000001</v>
      </c>
      <c r="L97">
        <v>610</v>
      </c>
      <c r="M97">
        <v>186355</v>
      </c>
      <c r="N97">
        <v>4054</v>
      </c>
      <c r="O97">
        <v>46</v>
      </c>
      <c r="P97">
        <v>5</v>
      </c>
    </row>
    <row r="98" spans="1:16" x14ac:dyDescent="0.3">
      <c r="A98">
        <v>53</v>
      </c>
      <c r="B98" s="2">
        <v>40546</v>
      </c>
      <c r="C98">
        <v>1</v>
      </c>
      <c r="D98">
        <v>0</v>
      </c>
      <c r="E98">
        <v>1</v>
      </c>
      <c r="F98">
        <v>7</v>
      </c>
      <c r="G98" t="b">
        <v>0</v>
      </c>
      <c r="H98">
        <v>1</v>
      </c>
      <c r="I98">
        <v>1</v>
      </c>
      <c r="J98">
        <v>0.14000000000000001</v>
      </c>
      <c r="K98">
        <v>0.14000000000000001</v>
      </c>
      <c r="L98">
        <v>610</v>
      </c>
      <c r="M98">
        <v>186355</v>
      </c>
      <c r="N98">
        <v>4054</v>
      </c>
      <c r="O98">
        <v>46</v>
      </c>
      <c r="P98">
        <v>5</v>
      </c>
    </row>
    <row r="99" spans="1:16" x14ac:dyDescent="0.3">
      <c r="A99">
        <v>54</v>
      </c>
      <c r="B99" s="2">
        <v>40546</v>
      </c>
      <c r="C99">
        <v>1</v>
      </c>
      <c r="D99">
        <v>0</v>
      </c>
      <c r="E99">
        <v>1</v>
      </c>
      <c r="F99">
        <v>8</v>
      </c>
      <c r="G99" t="b">
        <v>0</v>
      </c>
      <c r="H99">
        <v>1</v>
      </c>
      <c r="I99">
        <v>1</v>
      </c>
      <c r="J99">
        <v>0.14000000000000001</v>
      </c>
      <c r="K99">
        <v>0.14000000000000001</v>
      </c>
      <c r="L99">
        <v>610</v>
      </c>
      <c r="M99">
        <v>186355</v>
      </c>
      <c r="N99">
        <v>4054</v>
      </c>
      <c r="O99">
        <v>46</v>
      </c>
      <c r="P99">
        <v>5</v>
      </c>
    </row>
    <row r="100" spans="1:16" x14ac:dyDescent="0.3">
      <c r="A100">
        <v>68</v>
      </c>
      <c r="B100" s="2">
        <v>40546</v>
      </c>
      <c r="C100">
        <v>1</v>
      </c>
      <c r="D100">
        <v>0</v>
      </c>
      <c r="E100">
        <v>1</v>
      </c>
      <c r="F100">
        <v>22</v>
      </c>
      <c r="G100" t="b">
        <v>0</v>
      </c>
      <c r="H100">
        <v>1</v>
      </c>
      <c r="I100">
        <v>1</v>
      </c>
      <c r="J100">
        <v>0.14000000000000001</v>
      </c>
      <c r="K100">
        <v>0.14000000000000001</v>
      </c>
      <c r="L100">
        <v>610</v>
      </c>
      <c r="M100">
        <v>186355</v>
      </c>
      <c r="N100">
        <v>4054</v>
      </c>
      <c r="O100">
        <v>46</v>
      </c>
      <c r="P100">
        <v>5</v>
      </c>
    </row>
    <row r="101" spans="1:16" x14ac:dyDescent="0.3">
      <c r="A101">
        <v>72</v>
      </c>
      <c r="B101" s="2">
        <v>40547</v>
      </c>
      <c r="C101">
        <v>1</v>
      </c>
      <c r="D101">
        <v>0</v>
      </c>
      <c r="E101">
        <v>1</v>
      </c>
      <c r="F101">
        <v>2</v>
      </c>
      <c r="G101" t="b">
        <v>0</v>
      </c>
      <c r="H101">
        <v>2</v>
      </c>
      <c r="I101">
        <v>1</v>
      </c>
      <c r="J101">
        <v>0.14000000000000001</v>
      </c>
      <c r="K101">
        <v>0.14000000000000001</v>
      </c>
      <c r="L101">
        <v>610</v>
      </c>
      <c r="M101">
        <v>186355</v>
      </c>
      <c r="N101">
        <v>4054</v>
      </c>
      <c r="O101">
        <v>47</v>
      </c>
      <c r="P101">
        <v>5</v>
      </c>
    </row>
    <row r="102" spans="1:16" x14ac:dyDescent="0.3">
      <c r="A102">
        <v>73</v>
      </c>
      <c r="B102" s="2">
        <v>40547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2</v>
      </c>
      <c r="I102">
        <v>1</v>
      </c>
      <c r="J102">
        <v>0.14000000000000001</v>
      </c>
      <c r="K102">
        <v>0.14000000000000001</v>
      </c>
      <c r="L102">
        <v>610</v>
      </c>
      <c r="M102">
        <v>186355</v>
      </c>
      <c r="N102">
        <v>4054</v>
      </c>
      <c r="O102">
        <v>47</v>
      </c>
      <c r="P102">
        <v>5</v>
      </c>
    </row>
    <row r="103" spans="1:16" x14ac:dyDescent="0.3">
      <c r="A103">
        <v>77</v>
      </c>
      <c r="B103" s="2">
        <v>40547</v>
      </c>
      <c r="C103">
        <v>1</v>
      </c>
      <c r="D103">
        <v>0</v>
      </c>
      <c r="E103">
        <v>1</v>
      </c>
      <c r="F103">
        <v>8</v>
      </c>
      <c r="G103" t="b">
        <v>0</v>
      </c>
      <c r="H103">
        <v>2</v>
      </c>
      <c r="I103">
        <v>1</v>
      </c>
      <c r="J103">
        <v>0.14000000000000001</v>
      </c>
      <c r="K103">
        <v>0.14000000000000001</v>
      </c>
      <c r="L103">
        <v>610</v>
      </c>
      <c r="M103">
        <v>186355</v>
      </c>
      <c r="N103">
        <v>4054</v>
      </c>
      <c r="O103">
        <v>47</v>
      </c>
      <c r="P103">
        <v>5</v>
      </c>
    </row>
    <row r="104" spans="1:16" x14ac:dyDescent="0.3">
      <c r="A104">
        <v>120</v>
      </c>
      <c r="B104" s="2">
        <v>40549</v>
      </c>
      <c r="C104">
        <v>1</v>
      </c>
      <c r="D104">
        <v>0</v>
      </c>
      <c r="E104">
        <v>1</v>
      </c>
      <c r="F104">
        <v>5</v>
      </c>
      <c r="G104" t="b">
        <v>0</v>
      </c>
      <c r="H104">
        <v>4</v>
      </c>
      <c r="I104">
        <v>2</v>
      </c>
      <c r="J104">
        <v>0.14000000000000001</v>
      </c>
      <c r="K104">
        <v>0.14000000000000001</v>
      </c>
      <c r="L104">
        <v>610</v>
      </c>
      <c r="M104">
        <v>186355</v>
      </c>
      <c r="N104">
        <v>4054</v>
      </c>
      <c r="O104">
        <v>49</v>
      </c>
      <c r="P104">
        <v>5</v>
      </c>
    </row>
    <row r="105" spans="1:16" x14ac:dyDescent="0.3">
      <c r="A105">
        <v>121</v>
      </c>
      <c r="B105" s="2">
        <v>40549</v>
      </c>
      <c r="C105">
        <v>1</v>
      </c>
      <c r="D105">
        <v>0</v>
      </c>
      <c r="E105">
        <v>1</v>
      </c>
      <c r="F105">
        <v>6</v>
      </c>
      <c r="G105" t="b">
        <v>0</v>
      </c>
      <c r="H105">
        <v>4</v>
      </c>
      <c r="I105">
        <v>2</v>
      </c>
      <c r="J105">
        <v>0.14000000000000001</v>
      </c>
      <c r="K105">
        <v>0.14000000000000001</v>
      </c>
      <c r="L105">
        <v>610</v>
      </c>
      <c r="M105">
        <v>186355</v>
      </c>
      <c r="N105">
        <v>4054</v>
      </c>
      <c r="O105">
        <v>49</v>
      </c>
      <c r="P105">
        <v>5</v>
      </c>
    </row>
    <row r="106" spans="1:16" x14ac:dyDescent="0.3">
      <c r="A106">
        <v>180</v>
      </c>
      <c r="B106" s="2">
        <v>40551</v>
      </c>
      <c r="C106">
        <v>1</v>
      </c>
      <c r="D106">
        <v>0</v>
      </c>
      <c r="E106">
        <v>1</v>
      </c>
      <c r="F106">
        <v>18</v>
      </c>
      <c r="G106" t="b">
        <v>0</v>
      </c>
      <c r="H106">
        <v>6</v>
      </c>
      <c r="I106">
        <v>1</v>
      </c>
      <c r="J106">
        <v>0.14000000000000001</v>
      </c>
      <c r="K106">
        <v>0.14000000000000001</v>
      </c>
      <c r="L106">
        <v>610</v>
      </c>
      <c r="M106">
        <v>186355</v>
      </c>
      <c r="N106">
        <v>4055</v>
      </c>
      <c r="O106">
        <v>51</v>
      </c>
      <c r="P106">
        <v>5</v>
      </c>
    </row>
    <row r="107" spans="1:16" x14ac:dyDescent="0.3">
      <c r="A107">
        <v>181</v>
      </c>
      <c r="B107" s="2">
        <v>40551</v>
      </c>
      <c r="C107">
        <v>1</v>
      </c>
      <c r="D107">
        <v>0</v>
      </c>
      <c r="E107">
        <v>1</v>
      </c>
      <c r="F107">
        <v>19</v>
      </c>
      <c r="G107" t="b">
        <v>0</v>
      </c>
      <c r="H107">
        <v>6</v>
      </c>
      <c r="I107">
        <v>1</v>
      </c>
      <c r="J107">
        <v>0.14000000000000001</v>
      </c>
      <c r="K107">
        <v>0.14000000000000001</v>
      </c>
      <c r="L107">
        <v>610</v>
      </c>
      <c r="M107">
        <v>186355</v>
      </c>
      <c r="N107">
        <v>4055</v>
      </c>
      <c r="O107">
        <v>51</v>
      </c>
      <c r="P107">
        <v>5</v>
      </c>
    </row>
    <row r="108" spans="1:16" x14ac:dyDescent="0.3">
      <c r="A108">
        <v>196</v>
      </c>
      <c r="B108" s="2">
        <v>40552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0</v>
      </c>
      <c r="I108">
        <v>1</v>
      </c>
      <c r="J108">
        <v>0.14000000000000001</v>
      </c>
      <c r="K108">
        <v>0.14000000000000001</v>
      </c>
      <c r="L108">
        <v>610</v>
      </c>
      <c r="M108">
        <v>186355</v>
      </c>
      <c r="N108">
        <v>4055</v>
      </c>
      <c r="O108">
        <v>52</v>
      </c>
      <c r="P108">
        <v>5</v>
      </c>
    </row>
    <row r="109" spans="1:16" x14ac:dyDescent="0.3">
      <c r="A109">
        <v>206</v>
      </c>
      <c r="B109" s="2">
        <v>40552</v>
      </c>
      <c r="C109">
        <v>1</v>
      </c>
      <c r="D109">
        <v>0</v>
      </c>
      <c r="E109">
        <v>1</v>
      </c>
      <c r="F109">
        <v>20</v>
      </c>
      <c r="G109" t="b">
        <v>0</v>
      </c>
      <c r="H109">
        <v>0</v>
      </c>
      <c r="I109">
        <v>1</v>
      </c>
      <c r="J109">
        <v>0.14000000000000001</v>
      </c>
      <c r="K109">
        <v>0.14000000000000001</v>
      </c>
      <c r="L109">
        <v>610</v>
      </c>
      <c r="M109">
        <v>186355</v>
      </c>
      <c r="N109">
        <v>4055</v>
      </c>
      <c r="O109">
        <v>52</v>
      </c>
      <c r="P109">
        <v>5</v>
      </c>
    </row>
    <row r="110" spans="1:16" x14ac:dyDescent="0.3">
      <c r="A110">
        <v>207</v>
      </c>
      <c r="B110" s="2">
        <v>40552</v>
      </c>
      <c r="C110">
        <v>1</v>
      </c>
      <c r="D110">
        <v>0</v>
      </c>
      <c r="E110">
        <v>1</v>
      </c>
      <c r="F110">
        <v>21</v>
      </c>
      <c r="G110" t="b">
        <v>0</v>
      </c>
      <c r="H110">
        <v>0</v>
      </c>
      <c r="I110">
        <v>1</v>
      </c>
      <c r="J110">
        <v>0.14000000000000001</v>
      </c>
      <c r="K110">
        <v>0.14000000000000001</v>
      </c>
      <c r="L110">
        <v>610</v>
      </c>
      <c r="M110">
        <v>186355</v>
      </c>
      <c r="N110">
        <v>4055</v>
      </c>
      <c r="O110">
        <v>52</v>
      </c>
      <c r="P110">
        <v>5</v>
      </c>
    </row>
    <row r="111" spans="1:16" x14ac:dyDescent="0.3">
      <c r="A111">
        <v>208</v>
      </c>
      <c r="B111" s="2">
        <v>40552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0</v>
      </c>
      <c r="I111">
        <v>1</v>
      </c>
      <c r="J111">
        <v>0.14000000000000001</v>
      </c>
      <c r="K111">
        <v>0.14000000000000001</v>
      </c>
      <c r="L111">
        <v>610</v>
      </c>
      <c r="M111">
        <v>186355</v>
      </c>
      <c r="N111">
        <v>4055</v>
      </c>
      <c r="O111">
        <v>52</v>
      </c>
      <c r="P111">
        <v>5</v>
      </c>
    </row>
    <row r="112" spans="1:16" x14ac:dyDescent="0.3">
      <c r="A112">
        <v>219</v>
      </c>
      <c r="B112" s="2">
        <v>40553</v>
      </c>
      <c r="C112">
        <v>1</v>
      </c>
      <c r="D112">
        <v>0</v>
      </c>
      <c r="E112">
        <v>1</v>
      </c>
      <c r="F112">
        <v>9</v>
      </c>
      <c r="G112" t="b">
        <v>0</v>
      </c>
      <c r="H112">
        <v>1</v>
      </c>
      <c r="I112">
        <v>2</v>
      </c>
      <c r="J112">
        <v>0.14000000000000001</v>
      </c>
      <c r="K112">
        <v>0.14000000000000001</v>
      </c>
      <c r="L112">
        <v>610</v>
      </c>
      <c r="M112">
        <v>186355</v>
      </c>
      <c r="N112">
        <v>4055</v>
      </c>
      <c r="O112">
        <v>53</v>
      </c>
      <c r="P112">
        <v>5</v>
      </c>
    </row>
    <row r="113" spans="1:16" x14ac:dyDescent="0.3">
      <c r="A113">
        <v>220</v>
      </c>
      <c r="B113" s="2">
        <v>40553</v>
      </c>
      <c r="C113">
        <v>1</v>
      </c>
      <c r="D113">
        <v>0</v>
      </c>
      <c r="E113">
        <v>1</v>
      </c>
      <c r="F113">
        <v>10</v>
      </c>
      <c r="G113" t="b">
        <v>0</v>
      </c>
      <c r="H113">
        <v>1</v>
      </c>
      <c r="I113">
        <v>2</v>
      </c>
      <c r="J113">
        <v>0.14000000000000001</v>
      </c>
      <c r="K113">
        <v>0.14000000000000001</v>
      </c>
      <c r="L113">
        <v>610</v>
      </c>
      <c r="M113">
        <v>186355</v>
      </c>
      <c r="N113">
        <v>4055</v>
      </c>
      <c r="O113">
        <v>53</v>
      </c>
      <c r="P113">
        <v>5</v>
      </c>
    </row>
    <row r="114" spans="1:16" x14ac:dyDescent="0.3">
      <c r="A114">
        <v>231</v>
      </c>
      <c r="B114" s="2">
        <v>40553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1</v>
      </c>
      <c r="I114">
        <v>1</v>
      </c>
      <c r="J114">
        <v>0.14000000000000001</v>
      </c>
      <c r="K114">
        <v>0.14000000000000001</v>
      </c>
      <c r="L114">
        <v>610</v>
      </c>
      <c r="M114">
        <v>186355</v>
      </c>
      <c r="N114">
        <v>4055</v>
      </c>
      <c r="O114">
        <v>53</v>
      </c>
      <c r="P114">
        <v>5</v>
      </c>
    </row>
    <row r="115" spans="1:16" x14ac:dyDescent="0.3">
      <c r="A115">
        <v>232</v>
      </c>
      <c r="B115" s="2">
        <v>40553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1</v>
      </c>
      <c r="I115">
        <v>1</v>
      </c>
      <c r="J115">
        <v>0.14000000000000001</v>
      </c>
      <c r="K115">
        <v>0.14000000000000001</v>
      </c>
      <c r="L115">
        <v>610</v>
      </c>
      <c r="M115">
        <v>186355</v>
      </c>
      <c r="N115">
        <v>4055</v>
      </c>
      <c r="O115">
        <v>53</v>
      </c>
      <c r="P115">
        <v>5</v>
      </c>
    </row>
    <row r="116" spans="1:16" x14ac:dyDescent="0.3">
      <c r="A116">
        <v>233</v>
      </c>
      <c r="B116" s="2">
        <v>40553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1</v>
      </c>
      <c r="I116">
        <v>1</v>
      </c>
      <c r="J116">
        <v>0.14000000000000001</v>
      </c>
      <c r="K116">
        <v>0.14000000000000001</v>
      </c>
      <c r="L116">
        <v>610</v>
      </c>
      <c r="M116">
        <v>186355</v>
      </c>
      <c r="N116">
        <v>4055</v>
      </c>
      <c r="O116">
        <v>53</v>
      </c>
      <c r="P116">
        <v>5</v>
      </c>
    </row>
    <row r="117" spans="1:16" x14ac:dyDescent="0.3">
      <c r="A117">
        <v>234</v>
      </c>
      <c r="B117" s="2">
        <v>40554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2</v>
      </c>
      <c r="I117">
        <v>1</v>
      </c>
      <c r="J117">
        <v>0.14000000000000001</v>
      </c>
      <c r="K117">
        <v>0.14000000000000001</v>
      </c>
      <c r="L117">
        <v>610</v>
      </c>
      <c r="M117">
        <v>186355</v>
      </c>
      <c r="N117">
        <v>4055</v>
      </c>
      <c r="O117">
        <v>54</v>
      </c>
      <c r="P117">
        <v>5</v>
      </c>
    </row>
    <row r="118" spans="1:16" x14ac:dyDescent="0.3">
      <c r="A118">
        <v>235</v>
      </c>
      <c r="B118" s="2">
        <v>40554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2</v>
      </c>
      <c r="I118">
        <v>1</v>
      </c>
      <c r="J118">
        <v>0.14000000000000001</v>
      </c>
      <c r="K118">
        <v>0.14000000000000001</v>
      </c>
      <c r="L118">
        <v>610</v>
      </c>
      <c r="M118">
        <v>186355</v>
      </c>
      <c r="N118">
        <v>4055</v>
      </c>
      <c r="O118">
        <v>54</v>
      </c>
      <c r="P118">
        <v>5</v>
      </c>
    </row>
    <row r="119" spans="1:16" x14ac:dyDescent="0.3">
      <c r="A119">
        <v>258</v>
      </c>
      <c r="B119" s="2">
        <v>40555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3</v>
      </c>
      <c r="I119">
        <v>1</v>
      </c>
      <c r="J119">
        <v>0.14000000000000001</v>
      </c>
      <c r="K119">
        <v>0.14000000000000001</v>
      </c>
      <c r="L119">
        <v>610</v>
      </c>
      <c r="M119">
        <v>186355</v>
      </c>
      <c r="N119">
        <v>4055</v>
      </c>
      <c r="O119">
        <v>55</v>
      </c>
      <c r="P119">
        <v>5</v>
      </c>
    </row>
    <row r="120" spans="1:16" x14ac:dyDescent="0.3">
      <c r="A120">
        <v>259</v>
      </c>
      <c r="B120" s="2">
        <v>40555</v>
      </c>
      <c r="C120">
        <v>1</v>
      </c>
      <c r="D120">
        <v>0</v>
      </c>
      <c r="E120">
        <v>1</v>
      </c>
      <c r="F120">
        <v>5</v>
      </c>
      <c r="G120" t="b">
        <v>0</v>
      </c>
      <c r="H120">
        <v>3</v>
      </c>
      <c r="I120">
        <v>1</v>
      </c>
      <c r="J120">
        <v>0.14000000000000001</v>
      </c>
      <c r="K120">
        <v>0.14000000000000001</v>
      </c>
      <c r="L120">
        <v>610</v>
      </c>
      <c r="M120">
        <v>186355</v>
      </c>
      <c r="N120">
        <v>4055</v>
      </c>
      <c r="O120">
        <v>55</v>
      </c>
      <c r="P120">
        <v>5</v>
      </c>
    </row>
    <row r="121" spans="1:16" x14ac:dyDescent="0.3">
      <c r="A121">
        <v>261</v>
      </c>
      <c r="B121" s="2">
        <v>40555</v>
      </c>
      <c r="C121">
        <v>1</v>
      </c>
      <c r="D121">
        <v>0</v>
      </c>
      <c r="E121">
        <v>1</v>
      </c>
      <c r="F121">
        <v>7</v>
      </c>
      <c r="G121" t="b">
        <v>0</v>
      </c>
      <c r="H121">
        <v>3</v>
      </c>
      <c r="I121">
        <v>1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4055</v>
      </c>
      <c r="O121">
        <v>55</v>
      </c>
      <c r="P121">
        <v>5</v>
      </c>
    </row>
    <row r="122" spans="1:16" x14ac:dyDescent="0.3">
      <c r="A122">
        <v>277</v>
      </c>
      <c r="B122" s="2">
        <v>40555</v>
      </c>
      <c r="C122">
        <v>1</v>
      </c>
      <c r="D122">
        <v>0</v>
      </c>
      <c r="E122">
        <v>1</v>
      </c>
      <c r="F122">
        <v>23</v>
      </c>
      <c r="G122" t="b">
        <v>0</v>
      </c>
      <c r="H122">
        <v>3</v>
      </c>
      <c r="I122">
        <v>1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4055</v>
      </c>
      <c r="O122">
        <v>55</v>
      </c>
      <c r="P122">
        <v>5</v>
      </c>
    </row>
    <row r="123" spans="1:16" x14ac:dyDescent="0.3">
      <c r="A123">
        <v>278</v>
      </c>
      <c r="B123" s="2">
        <v>40556</v>
      </c>
      <c r="C123">
        <v>1</v>
      </c>
      <c r="D123">
        <v>0</v>
      </c>
      <c r="E123">
        <v>1</v>
      </c>
      <c r="F123">
        <v>0</v>
      </c>
      <c r="G123" t="b">
        <v>0</v>
      </c>
      <c r="H123">
        <v>4</v>
      </c>
      <c r="I123">
        <v>1</v>
      </c>
      <c r="J123">
        <v>0.14000000000000001</v>
      </c>
      <c r="K123">
        <v>0.14000000000000001</v>
      </c>
      <c r="L123">
        <v>610</v>
      </c>
      <c r="M123">
        <v>186355</v>
      </c>
      <c r="N123">
        <v>4055</v>
      </c>
      <c r="O123">
        <v>56</v>
      </c>
      <c r="P123">
        <v>5</v>
      </c>
    </row>
    <row r="124" spans="1:16" x14ac:dyDescent="0.3">
      <c r="A124">
        <v>279</v>
      </c>
      <c r="B124" s="2">
        <v>40556</v>
      </c>
      <c r="C124">
        <v>1</v>
      </c>
      <c r="D124">
        <v>0</v>
      </c>
      <c r="E124">
        <v>1</v>
      </c>
      <c r="F124">
        <v>1</v>
      </c>
      <c r="G124" t="b">
        <v>0</v>
      </c>
      <c r="H124">
        <v>4</v>
      </c>
      <c r="I124">
        <v>1</v>
      </c>
      <c r="J124">
        <v>0.14000000000000001</v>
      </c>
      <c r="K124">
        <v>0.14000000000000001</v>
      </c>
      <c r="L124">
        <v>610</v>
      </c>
      <c r="M124">
        <v>186355</v>
      </c>
      <c r="N124">
        <v>4055</v>
      </c>
      <c r="O124">
        <v>56</v>
      </c>
      <c r="P124">
        <v>5</v>
      </c>
    </row>
    <row r="125" spans="1:16" x14ac:dyDescent="0.3">
      <c r="A125">
        <v>280</v>
      </c>
      <c r="B125" s="2">
        <v>40556</v>
      </c>
      <c r="C125">
        <v>1</v>
      </c>
      <c r="D125">
        <v>0</v>
      </c>
      <c r="E125">
        <v>1</v>
      </c>
      <c r="F125">
        <v>2</v>
      </c>
      <c r="G125" t="b">
        <v>0</v>
      </c>
      <c r="H125">
        <v>4</v>
      </c>
      <c r="I125">
        <v>1</v>
      </c>
      <c r="J125">
        <v>0.14000000000000001</v>
      </c>
      <c r="K125">
        <v>0.14000000000000001</v>
      </c>
      <c r="L125">
        <v>610</v>
      </c>
      <c r="M125">
        <v>186355</v>
      </c>
      <c r="N125">
        <v>4055</v>
      </c>
      <c r="O125">
        <v>56</v>
      </c>
      <c r="P125">
        <v>5</v>
      </c>
    </row>
    <row r="126" spans="1:16" x14ac:dyDescent="0.3">
      <c r="A126">
        <v>281</v>
      </c>
      <c r="B126" s="2">
        <v>40556</v>
      </c>
      <c r="C126">
        <v>1</v>
      </c>
      <c r="D126">
        <v>0</v>
      </c>
      <c r="E126">
        <v>1</v>
      </c>
      <c r="F126">
        <v>3</v>
      </c>
      <c r="G126" t="b">
        <v>0</v>
      </c>
      <c r="H126">
        <v>4</v>
      </c>
      <c r="I126">
        <v>1</v>
      </c>
      <c r="J126">
        <v>0.14000000000000001</v>
      </c>
      <c r="K126">
        <v>0.14000000000000001</v>
      </c>
      <c r="L126">
        <v>610</v>
      </c>
      <c r="M126">
        <v>186355</v>
      </c>
      <c r="N126">
        <v>4055</v>
      </c>
      <c r="O126">
        <v>56</v>
      </c>
      <c r="P126">
        <v>5</v>
      </c>
    </row>
    <row r="127" spans="1:16" x14ac:dyDescent="0.3">
      <c r="A127">
        <v>282</v>
      </c>
      <c r="B127" s="2">
        <v>40556</v>
      </c>
      <c r="C127">
        <v>1</v>
      </c>
      <c r="D127">
        <v>0</v>
      </c>
      <c r="E127">
        <v>1</v>
      </c>
      <c r="F127">
        <v>4</v>
      </c>
      <c r="G127" t="b">
        <v>0</v>
      </c>
      <c r="H127">
        <v>4</v>
      </c>
      <c r="I127">
        <v>1</v>
      </c>
      <c r="J127">
        <v>0.14000000000000001</v>
      </c>
      <c r="K127">
        <v>0.14000000000000001</v>
      </c>
      <c r="L127">
        <v>610</v>
      </c>
      <c r="M127">
        <v>186355</v>
      </c>
      <c r="N127">
        <v>4055</v>
      </c>
      <c r="O127">
        <v>56</v>
      </c>
      <c r="P127">
        <v>5</v>
      </c>
    </row>
    <row r="128" spans="1:16" x14ac:dyDescent="0.3">
      <c r="A128">
        <v>283</v>
      </c>
      <c r="B128" s="2">
        <v>40556</v>
      </c>
      <c r="C128">
        <v>1</v>
      </c>
      <c r="D128">
        <v>0</v>
      </c>
      <c r="E128">
        <v>1</v>
      </c>
      <c r="F128">
        <v>5</v>
      </c>
      <c r="G128" t="b">
        <v>0</v>
      </c>
      <c r="H128">
        <v>4</v>
      </c>
      <c r="I128">
        <v>1</v>
      </c>
      <c r="J128">
        <v>0.14000000000000001</v>
      </c>
      <c r="K128">
        <v>0.14000000000000001</v>
      </c>
      <c r="L128">
        <v>610</v>
      </c>
      <c r="M128">
        <v>186355</v>
      </c>
      <c r="N128">
        <v>4055</v>
      </c>
      <c r="O128">
        <v>56</v>
      </c>
      <c r="P128">
        <v>5</v>
      </c>
    </row>
    <row r="129" spans="1:16" x14ac:dyDescent="0.3">
      <c r="A129">
        <v>286</v>
      </c>
      <c r="B129" s="2">
        <v>40556</v>
      </c>
      <c r="C129">
        <v>1</v>
      </c>
      <c r="D129">
        <v>0</v>
      </c>
      <c r="E129">
        <v>1</v>
      </c>
      <c r="F129">
        <v>8</v>
      </c>
      <c r="G129" t="b">
        <v>0</v>
      </c>
      <c r="H129">
        <v>4</v>
      </c>
      <c r="I129">
        <v>1</v>
      </c>
      <c r="J129">
        <v>0.14000000000000001</v>
      </c>
      <c r="K129">
        <v>0.14000000000000001</v>
      </c>
      <c r="L129">
        <v>610</v>
      </c>
      <c r="M129">
        <v>186355</v>
      </c>
      <c r="N129">
        <v>4055</v>
      </c>
      <c r="O129">
        <v>56</v>
      </c>
      <c r="P129">
        <v>5</v>
      </c>
    </row>
    <row r="130" spans="1:16" x14ac:dyDescent="0.3">
      <c r="A130">
        <v>287</v>
      </c>
      <c r="B130" s="2">
        <v>40556</v>
      </c>
      <c r="C130">
        <v>1</v>
      </c>
      <c r="D130">
        <v>0</v>
      </c>
      <c r="E130">
        <v>1</v>
      </c>
      <c r="F130">
        <v>9</v>
      </c>
      <c r="G130" t="b">
        <v>0</v>
      </c>
      <c r="H130">
        <v>4</v>
      </c>
      <c r="I130">
        <v>1</v>
      </c>
      <c r="J130">
        <v>0.14000000000000001</v>
      </c>
      <c r="K130">
        <v>0.14000000000000001</v>
      </c>
      <c r="L130">
        <v>610</v>
      </c>
      <c r="M130">
        <v>186355</v>
      </c>
      <c r="N130">
        <v>4055</v>
      </c>
      <c r="O130">
        <v>56</v>
      </c>
      <c r="P130">
        <v>5</v>
      </c>
    </row>
    <row r="131" spans="1:16" x14ac:dyDescent="0.3">
      <c r="A131">
        <v>299</v>
      </c>
      <c r="B131" s="2">
        <v>40556</v>
      </c>
      <c r="C131">
        <v>1</v>
      </c>
      <c r="D131">
        <v>0</v>
      </c>
      <c r="E131">
        <v>1</v>
      </c>
      <c r="F131">
        <v>21</v>
      </c>
      <c r="G131" t="b">
        <v>0</v>
      </c>
      <c r="H131">
        <v>4</v>
      </c>
      <c r="I131">
        <v>1</v>
      </c>
      <c r="J131">
        <v>0.14000000000000001</v>
      </c>
      <c r="K131">
        <v>0.14000000000000001</v>
      </c>
      <c r="L131">
        <v>610</v>
      </c>
      <c r="M131">
        <v>186355</v>
      </c>
      <c r="N131">
        <v>4055</v>
      </c>
      <c r="O131">
        <v>56</v>
      </c>
      <c r="P131">
        <v>5</v>
      </c>
    </row>
    <row r="132" spans="1:16" x14ac:dyDescent="0.3">
      <c r="A132">
        <v>300</v>
      </c>
      <c r="B132" s="2">
        <v>40556</v>
      </c>
      <c r="C132">
        <v>1</v>
      </c>
      <c r="D132">
        <v>0</v>
      </c>
      <c r="E132">
        <v>1</v>
      </c>
      <c r="F132">
        <v>22</v>
      </c>
      <c r="G132" t="b">
        <v>0</v>
      </c>
      <c r="H132">
        <v>4</v>
      </c>
      <c r="I132">
        <v>1</v>
      </c>
      <c r="J132">
        <v>0.14000000000000001</v>
      </c>
      <c r="K132">
        <v>0.14000000000000001</v>
      </c>
      <c r="L132">
        <v>610</v>
      </c>
      <c r="M132">
        <v>186355</v>
      </c>
      <c r="N132">
        <v>4055</v>
      </c>
      <c r="O132">
        <v>56</v>
      </c>
      <c r="P132">
        <v>5</v>
      </c>
    </row>
    <row r="133" spans="1:16" x14ac:dyDescent="0.3">
      <c r="A133">
        <v>310</v>
      </c>
      <c r="B133" s="2">
        <v>40557</v>
      </c>
      <c r="C133">
        <v>1</v>
      </c>
      <c r="D133">
        <v>0</v>
      </c>
      <c r="E133">
        <v>1</v>
      </c>
      <c r="F133">
        <v>9</v>
      </c>
      <c r="G133" t="b">
        <v>0</v>
      </c>
      <c r="H133">
        <v>5</v>
      </c>
      <c r="I133">
        <v>1</v>
      </c>
      <c r="J133">
        <v>0.14000000000000001</v>
      </c>
      <c r="K133">
        <v>0.14000000000000001</v>
      </c>
      <c r="L133">
        <v>610</v>
      </c>
      <c r="M133">
        <v>186355</v>
      </c>
      <c r="N133">
        <v>4055</v>
      </c>
      <c r="O133">
        <v>57</v>
      </c>
      <c r="P133">
        <v>5</v>
      </c>
    </row>
    <row r="134" spans="1:16" x14ac:dyDescent="0.3">
      <c r="A134">
        <v>331</v>
      </c>
      <c r="B134" s="2">
        <v>40558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6</v>
      </c>
      <c r="I134">
        <v>1</v>
      </c>
      <c r="J134">
        <v>0.14000000000000001</v>
      </c>
      <c r="K134">
        <v>0.14000000000000001</v>
      </c>
      <c r="L134">
        <v>610</v>
      </c>
      <c r="M134">
        <v>186355</v>
      </c>
      <c r="N134">
        <v>4055</v>
      </c>
      <c r="O134">
        <v>58</v>
      </c>
      <c r="P134">
        <v>5</v>
      </c>
    </row>
    <row r="135" spans="1:16" x14ac:dyDescent="0.3">
      <c r="A135">
        <v>332</v>
      </c>
      <c r="B135" s="2">
        <v>40558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6</v>
      </c>
      <c r="I135">
        <v>1</v>
      </c>
      <c r="J135">
        <v>0.14000000000000001</v>
      </c>
      <c r="K135">
        <v>0.14000000000000001</v>
      </c>
      <c r="L135">
        <v>610</v>
      </c>
      <c r="M135">
        <v>186355</v>
      </c>
      <c r="N135">
        <v>4055</v>
      </c>
      <c r="O135">
        <v>58</v>
      </c>
      <c r="P135">
        <v>5</v>
      </c>
    </row>
    <row r="136" spans="1:16" x14ac:dyDescent="0.3">
      <c r="A136">
        <v>333</v>
      </c>
      <c r="B136" s="2">
        <v>40558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6</v>
      </c>
      <c r="I136">
        <v>1</v>
      </c>
      <c r="J136">
        <v>0.14000000000000001</v>
      </c>
      <c r="K136">
        <v>0.14000000000000001</v>
      </c>
      <c r="L136">
        <v>610</v>
      </c>
      <c r="M136">
        <v>186355</v>
      </c>
      <c r="N136">
        <v>4055</v>
      </c>
      <c r="O136">
        <v>58</v>
      </c>
      <c r="P136">
        <v>5</v>
      </c>
    </row>
    <row r="137" spans="1:16" x14ac:dyDescent="0.3">
      <c r="A137">
        <v>395</v>
      </c>
      <c r="B137" s="2">
        <v>40560</v>
      </c>
      <c r="C137">
        <v>1</v>
      </c>
      <c r="D137">
        <v>0</v>
      </c>
      <c r="E137">
        <v>1</v>
      </c>
      <c r="F137">
        <v>22</v>
      </c>
      <c r="G137" t="b">
        <v>1</v>
      </c>
      <c r="H137">
        <v>1</v>
      </c>
      <c r="I137">
        <v>3</v>
      </c>
      <c r="J137">
        <v>0.14000000000000001</v>
      </c>
      <c r="K137">
        <v>0.14000000000000001</v>
      </c>
      <c r="L137">
        <v>610</v>
      </c>
      <c r="M137">
        <v>186355</v>
      </c>
      <c r="N137">
        <v>4056</v>
      </c>
      <c r="O137">
        <v>60</v>
      </c>
      <c r="P137">
        <v>5</v>
      </c>
    </row>
    <row r="138" spans="1:16" x14ac:dyDescent="0.3">
      <c r="A138">
        <v>473</v>
      </c>
      <c r="B138" s="2">
        <v>40564</v>
      </c>
      <c r="C138">
        <v>1</v>
      </c>
      <c r="D138">
        <v>0</v>
      </c>
      <c r="E138">
        <v>1</v>
      </c>
      <c r="F138">
        <v>17</v>
      </c>
      <c r="G138" t="b">
        <v>0</v>
      </c>
      <c r="H138">
        <v>5</v>
      </c>
      <c r="I138">
        <v>1</v>
      </c>
      <c r="J138">
        <v>0.14000000000000001</v>
      </c>
      <c r="K138">
        <v>0.14000000000000001</v>
      </c>
      <c r="L138">
        <v>610</v>
      </c>
      <c r="M138">
        <v>186355</v>
      </c>
      <c r="N138">
        <v>4056</v>
      </c>
      <c r="O138">
        <v>64</v>
      </c>
      <c r="P138">
        <v>5</v>
      </c>
    </row>
    <row r="139" spans="1:16" x14ac:dyDescent="0.3">
      <c r="A139">
        <v>512</v>
      </c>
      <c r="B139" s="2">
        <v>40566</v>
      </c>
      <c r="C139">
        <v>1</v>
      </c>
      <c r="D139">
        <v>0</v>
      </c>
      <c r="E139">
        <v>1</v>
      </c>
      <c r="F139">
        <v>10</v>
      </c>
      <c r="G139" t="b">
        <v>0</v>
      </c>
      <c r="H139">
        <v>0</v>
      </c>
      <c r="I139">
        <v>1</v>
      </c>
      <c r="J139">
        <v>0.14000000000000001</v>
      </c>
      <c r="K139">
        <v>0.14000000000000001</v>
      </c>
      <c r="L139">
        <v>610</v>
      </c>
      <c r="M139">
        <v>186355</v>
      </c>
      <c r="N139">
        <v>4056</v>
      </c>
      <c r="O139">
        <v>66</v>
      </c>
      <c r="P139">
        <v>5</v>
      </c>
    </row>
    <row r="140" spans="1:16" x14ac:dyDescent="0.3">
      <c r="A140">
        <v>513</v>
      </c>
      <c r="B140" s="2">
        <v>40566</v>
      </c>
      <c r="C140">
        <v>1</v>
      </c>
      <c r="D140">
        <v>0</v>
      </c>
      <c r="E140">
        <v>1</v>
      </c>
      <c r="F140">
        <v>11</v>
      </c>
      <c r="G140" t="b">
        <v>0</v>
      </c>
      <c r="H140">
        <v>0</v>
      </c>
      <c r="I140">
        <v>1</v>
      </c>
      <c r="J140">
        <v>0.14000000000000001</v>
      </c>
      <c r="K140">
        <v>0.14000000000000001</v>
      </c>
      <c r="L140">
        <v>610</v>
      </c>
      <c r="M140">
        <v>186355</v>
      </c>
      <c r="N140">
        <v>4056</v>
      </c>
      <c r="O140">
        <v>66</v>
      </c>
      <c r="P140">
        <v>5</v>
      </c>
    </row>
    <row r="141" spans="1:16" x14ac:dyDescent="0.3">
      <c r="A141">
        <v>515</v>
      </c>
      <c r="B141" s="2">
        <v>40566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0</v>
      </c>
      <c r="I141">
        <v>1</v>
      </c>
      <c r="J141">
        <v>0.14000000000000001</v>
      </c>
      <c r="K141">
        <v>0.14000000000000001</v>
      </c>
      <c r="L141">
        <v>610</v>
      </c>
      <c r="M141">
        <v>186355</v>
      </c>
      <c r="N141">
        <v>4056</v>
      </c>
      <c r="O141">
        <v>66</v>
      </c>
      <c r="P141">
        <v>5</v>
      </c>
    </row>
    <row r="142" spans="1:16" x14ac:dyDescent="0.3">
      <c r="A142">
        <v>519</v>
      </c>
      <c r="B142" s="2">
        <v>40566</v>
      </c>
      <c r="C142">
        <v>1</v>
      </c>
      <c r="D142">
        <v>0</v>
      </c>
      <c r="E142">
        <v>1</v>
      </c>
      <c r="F142">
        <v>17</v>
      </c>
      <c r="G142" t="b">
        <v>0</v>
      </c>
      <c r="H142">
        <v>0</v>
      </c>
      <c r="I142">
        <v>1</v>
      </c>
      <c r="J142">
        <v>0.14000000000000001</v>
      </c>
      <c r="K142">
        <v>0.14000000000000001</v>
      </c>
      <c r="L142">
        <v>610</v>
      </c>
      <c r="M142">
        <v>186355</v>
      </c>
      <c r="N142">
        <v>4056</v>
      </c>
      <c r="O142">
        <v>66</v>
      </c>
      <c r="P142">
        <v>5</v>
      </c>
    </row>
    <row r="143" spans="1:16" x14ac:dyDescent="0.3">
      <c r="A143">
        <v>538</v>
      </c>
      <c r="B143" s="2">
        <v>40567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1</v>
      </c>
      <c r="I143">
        <v>2</v>
      </c>
      <c r="J143">
        <v>0.14000000000000001</v>
      </c>
      <c r="K143">
        <v>0.14000000000000001</v>
      </c>
      <c r="L143">
        <v>610</v>
      </c>
      <c r="M143">
        <v>186355</v>
      </c>
      <c r="N143">
        <v>4056</v>
      </c>
      <c r="O143">
        <v>67</v>
      </c>
      <c r="P143">
        <v>5</v>
      </c>
    </row>
    <row r="144" spans="1:16" x14ac:dyDescent="0.3">
      <c r="A144">
        <v>539</v>
      </c>
      <c r="B144" s="2">
        <v>40567</v>
      </c>
      <c r="C144">
        <v>1</v>
      </c>
      <c r="D144">
        <v>0</v>
      </c>
      <c r="E144">
        <v>1</v>
      </c>
      <c r="F144">
        <v>14</v>
      </c>
      <c r="G144" t="b">
        <v>0</v>
      </c>
      <c r="H144">
        <v>1</v>
      </c>
      <c r="I144">
        <v>2</v>
      </c>
      <c r="J144">
        <v>0.14000000000000001</v>
      </c>
      <c r="K144">
        <v>0.14000000000000001</v>
      </c>
      <c r="L144">
        <v>610</v>
      </c>
      <c r="M144">
        <v>186355</v>
      </c>
      <c r="N144">
        <v>4056</v>
      </c>
      <c r="O144">
        <v>67</v>
      </c>
      <c r="P144">
        <v>5</v>
      </c>
    </row>
    <row r="145" spans="1:16" x14ac:dyDescent="0.3">
      <c r="A145">
        <v>542</v>
      </c>
      <c r="B145" s="2">
        <v>40567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1</v>
      </c>
      <c r="I145">
        <v>1</v>
      </c>
      <c r="J145">
        <v>0.14000000000000001</v>
      </c>
      <c r="K145">
        <v>0.14000000000000001</v>
      </c>
      <c r="L145">
        <v>610</v>
      </c>
      <c r="M145">
        <v>186355</v>
      </c>
      <c r="N145">
        <v>4056</v>
      </c>
      <c r="O145">
        <v>67</v>
      </c>
      <c r="P145">
        <v>5</v>
      </c>
    </row>
    <row r="146" spans="1:16" x14ac:dyDescent="0.3">
      <c r="A146">
        <v>543</v>
      </c>
      <c r="B146" s="2">
        <v>40567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1</v>
      </c>
      <c r="I146">
        <v>1</v>
      </c>
      <c r="J146">
        <v>0.14000000000000001</v>
      </c>
      <c r="K146">
        <v>0.14000000000000001</v>
      </c>
      <c r="L146">
        <v>610</v>
      </c>
      <c r="M146">
        <v>186355</v>
      </c>
      <c r="N146">
        <v>4056</v>
      </c>
      <c r="O146">
        <v>67</v>
      </c>
      <c r="P146">
        <v>5</v>
      </c>
    </row>
    <row r="147" spans="1:16" x14ac:dyDescent="0.3">
      <c r="A147">
        <v>544</v>
      </c>
      <c r="B147" s="2">
        <v>40567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1</v>
      </c>
      <c r="I147">
        <v>1</v>
      </c>
      <c r="J147">
        <v>0.14000000000000001</v>
      </c>
      <c r="K147">
        <v>0.14000000000000001</v>
      </c>
      <c r="L147">
        <v>610</v>
      </c>
      <c r="M147">
        <v>186355</v>
      </c>
      <c r="N147">
        <v>4056</v>
      </c>
      <c r="O147">
        <v>67</v>
      </c>
      <c r="P147">
        <v>5</v>
      </c>
    </row>
    <row r="148" spans="1:16" x14ac:dyDescent="0.3">
      <c r="A148">
        <v>545</v>
      </c>
      <c r="B148" s="2">
        <v>40567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1</v>
      </c>
      <c r="I148">
        <v>1</v>
      </c>
      <c r="J148">
        <v>0.14000000000000001</v>
      </c>
      <c r="K148">
        <v>0.14000000000000001</v>
      </c>
      <c r="L148">
        <v>610</v>
      </c>
      <c r="M148">
        <v>186355</v>
      </c>
      <c r="N148">
        <v>4056</v>
      </c>
      <c r="O148">
        <v>67</v>
      </c>
      <c r="P148">
        <v>5</v>
      </c>
    </row>
    <row r="149" spans="1:16" x14ac:dyDescent="0.3">
      <c r="A149">
        <v>546</v>
      </c>
      <c r="B149" s="2">
        <v>40567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1</v>
      </c>
      <c r="I149">
        <v>1</v>
      </c>
      <c r="J149">
        <v>0.14000000000000001</v>
      </c>
      <c r="K149">
        <v>0.14000000000000001</v>
      </c>
      <c r="L149">
        <v>610</v>
      </c>
      <c r="M149">
        <v>186355</v>
      </c>
      <c r="N149">
        <v>4056</v>
      </c>
      <c r="O149">
        <v>67</v>
      </c>
      <c r="P149">
        <v>5</v>
      </c>
    </row>
    <row r="150" spans="1:16" x14ac:dyDescent="0.3">
      <c r="A150">
        <v>547</v>
      </c>
      <c r="B150" s="2">
        <v>40567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1</v>
      </c>
      <c r="I150">
        <v>2</v>
      </c>
      <c r="J150">
        <v>0.14000000000000001</v>
      </c>
      <c r="K150">
        <v>0.14000000000000001</v>
      </c>
      <c r="L150">
        <v>610</v>
      </c>
      <c r="M150">
        <v>186355</v>
      </c>
      <c r="N150">
        <v>4056</v>
      </c>
      <c r="O150">
        <v>67</v>
      </c>
      <c r="P150">
        <v>5</v>
      </c>
    </row>
    <row r="151" spans="1:16" x14ac:dyDescent="0.3">
      <c r="A151">
        <v>552</v>
      </c>
      <c r="B151" s="2">
        <v>40568</v>
      </c>
      <c r="C151">
        <v>1</v>
      </c>
      <c r="D151">
        <v>0</v>
      </c>
      <c r="E151">
        <v>1</v>
      </c>
      <c r="F151">
        <v>4</v>
      </c>
      <c r="G151" t="b">
        <v>0</v>
      </c>
      <c r="H151">
        <v>2</v>
      </c>
      <c r="I151">
        <v>1</v>
      </c>
      <c r="J151">
        <v>0.14000000000000001</v>
      </c>
      <c r="K151">
        <v>0.14000000000000001</v>
      </c>
      <c r="L151">
        <v>610</v>
      </c>
      <c r="M151">
        <v>186355</v>
      </c>
      <c r="N151">
        <v>4056</v>
      </c>
      <c r="O151">
        <v>68</v>
      </c>
      <c r="P151">
        <v>5</v>
      </c>
    </row>
    <row r="152" spans="1:16" x14ac:dyDescent="0.3">
      <c r="A152">
        <v>553</v>
      </c>
      <c r="B152" s="2">
        <v>40568</v>
      </c>
      <c r="C152">
        <v>1</v>
      </c>
      <c r="D152">
        <v>0</v>
      </c>
      <c r="E152">
        <v>1</v>
      </c>
      <c r="F152">
        <v>5</v>
      </c>
      <c r="G152" t="b">
        <v>0</v>
      </c>
      <c r="H152">
        <v>2</v>
      </c>
      <c r="I152">
        <v>1</v>
      </c>
      <c r="J152">
        <v>0.14000000000000001</v>
      </c>
      <c r="K152">
        <v>0.14000000000000001</v>
      </c>
      <c r="L152">
        <v>610</v>
      </c>
      <c r="M152">
        <v>186355</v>
      </c>
      <c r="N152">
        <v>4056</v>
      </c>
      <c r="O152">
        <v>68</v>
      </c>
      <c r="P152">
        <v>5</v>
      </c>
    </row>
    <row r="153" spans="1:16" x14ac:dyDescent="0.3">
      <c r="A153">
        <v>50</v>
      </c>
      <c r="B153" s="2">
        <v>40546</v>
      </c>
      <c r="C153">
        <v>1</v>
      </c>
      <c r="D153">
        <v>0</v>
      </c>
      <c r="E153">
        <v>1</v>
      </c>
      <c r="F153">
        <v>4</v>
      </c>
      <c r="G153" t="b">
        <v>0</v>
      </c>
      <c r="H153">
        <v>1</v>
      </c>
      <c r="I153">
        <v>1</v>
      </c>
      <c r="J153">
        <v>0.16</v>
      </c>
      <c r="K153">
        <v>0.16</v>
      </c>
      <c r="L153">
        <v>610</v>
      </c>
      <c r="M153">
        <v>186355</v>
      </c>
      <c r="N153">
        <v>4054</v>
      </c>
      <c r="O153">
        <v>46</v>
      </c>
      <c r="P153">
        <v>5</v>
      </c>
    </row>
    <row r="154" spans="1:16" x14ac:dyDescent="0.3">
      <c r="A154">
        <v>51</v>
      </c>
      <c r="B154" s="2">
        <v>40546</v>
      </c>
      <c r="C154">
        <v>1</v>
      </c>
      <c r="D154">
        <v>0</v>
      </c>
      <c r="E154">
        <v>1</v>
      </c>
      <c r="F154">
        <v>5</v>
      </c>
      <c r="G154" t="b">
        <v>0</v>
      </c>
      <c r="H154">
        <v>1</v>
      </c>
      <c r="I154">
        <v>1</v>
      </c>
      <c r="J154">
        <v>0.16</v>
      </c>
      <c r="K154">
        <v>0.16</v>
      </c>
      <c r="L154">
        <v>610</v>
      </c>
      <c r="M154">
        <v>186355</v>
      </c>
      <c r="N154">
        <v>4054</v>
      </c>
      <c r="O154">
        <v>46</v>
      </c>
      <c r="P154">
        <v>5</v>
      </c>
    </row>
    <row r="155" spans="1:16" x14ac:dyDescent="0.3">
      <c r="A155">
        <v>55</v>
      </c>
      <c r="B155" s="2">
        <v>40546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1</v>
      </c>
      <c r="I155">
        <v>1</v>
      </c>
      <c r="J155">
        <v>0.16</v>
      </c>
      <c r="K155">
        <v>0.16</v>
      </c>
      <c r="L155">
        <v>610</v>
      </c>
      <c r="M155">
        <v>186355</v>
      </c>
      <c r="N155">
        <v>4054</v>
      </c>
      <c r="O155">
        <v>46</v>
      </c>
      <c r="P155">
        <v>5</v>
      </c>
    </row>
    <row r="156" spans="1:16" x14ac:dyDescent="0.3">
      <c r="A156">
        <v>70</v>
      </c>
      <c r="B156" s="2">
        <v>40547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2</v>
      </c>
      <c r="I156">
        <v>1</v>
      </c>
      <c r="J156">
        <v>0.16</v>
      </c>
      <c r="K156">
        <v>0.16</v>
      </c>
      <c r="L156">
        <v>610</v>
      </c>
      <c r="M156">
        <v>186355</v>
      </c>
      <c r="N156">
        <v>4054</v>
      </c>
      <c r="O156">
        <v>47</v>
      </c>
      <c r="P156">
        <v>5</v>
      </c>
    </row>
    <row r="157" spans="1:16" x14ac:dyDescent="0.3">
      <c r="A157">
        <v>71</v>
      </c>
      <c r="B157" s="2">
        <v>40547</v>
      </c>
      <c r="C157">
        <v>1</v>
      </c>
      <c r="D157">
        <v>0</v>
      </c>
      <c r="E157">
        <v>1</v>
      </c>
      <c r="F157">
        <v>1</v>
      </c>
      <c r="G157" t="b">
        <v>0</v>
      </c>
      <c r="H157">
        <v>2</v>
      </c>
      <c r="I157">
        <v>1</v>
      </c>
      <c r="J157">
        <v>0.16</v>
      </c>
      <c r="K157">
        <v>0.16</v>
      </c>
      <c r="L157">
        <v>610</v>
      </c>
      <c r="M157">
        <v>186355</v>
      </c>
      <c r="N157">
        <v>4054</v>
      </c>
      <c r="O157">
        <v>47</v>
      </c>
      <c r="P157">
        <v>5</v>
      </c>
    </row>
    <row r="158" spans="1:16" x14ac:dyDescent="0.3">
      <c r="A158">
        <v>78</v>
      </c>
      <c r="B158" s="2">
        <v>40547</v>
      </c>
      <c r="C158">
        <v>1</v>
      </c>
      <c r="D158">
        <v>0</v>
      </c>
      <c r="E158">
        <v>1</v>
      </c>
      <c r="F158">
        <v>9</v>
      </c>
      <c r="G158" t="b">
        <v>0</v>
      </c>
      <c r="H158">
        <v>2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4054</v>
      </c>
      <c r="O158">
        <v>47</v>
      </c>
      <c r="P158">
        <v>5</v>
      </c>
    </row>
    <row r="159" spans="1:16" x14ac:dyDescent="0.3">
      <c r="A159">
        <v>79</v>
      </c>
      <c r="B159" s="2">
        <v>40547</v>
      </c>
      <c r="C159">
        <v>1</v>
      </c>
      <c r="D159">
        <v>0</v>
      </c>
      <c r="E159">
        <v>1</v>
      </c>
      <c r="F159">
        <v>10</v>
      </c>
      <c r="G159" t="b">
        <v>0</v>
      </c>
      <c r="H159">
        <v>2</v>
      </c>
      <c r="I159">
        <v>2</v>
      </c>
      <c r="J159">
        <v>0.16</v>
      </c>
      <c r="K159">
        <v>0.16</v>
      </c>
      <c r="L159">
        <v>610</v>
      </c>
      <c r="M159">
        <v>186355</v>
      </c>
      <c r="N159">
        <v>4054</v>
      </c>
      <c r="O159">
        <v>47</v>
      </c>
      <c r="P159">
        <v>5</v>
      </c>
    </row>
    <row r="160" spans="1:16" x14ac:dyDescent="0.3">
      <c r="A160">
        <v>94</v>
      </c>
      <c r="B160" s="2">
        <v>40548</v>
      </c>
      <c r="C160">
        <v>1</v>
      </c>
      <c r="D160">
        <v>0</v>
      </c>
      <c r="E160">
        <v>1</v>
      </c>
      <c r="F160">
        <v>1</v>
      </c>
      <c r="G160" t="b">
        <v>0</v>
      </c>
      <c r="H160">
        <v>3</v>
      </c>
      <c r="I160">
        <v>1</v>
      </c>
      <c r="J160">
        <v>0.16</v>
      </c>
      <c r="K160">
        <v>0.16</v>
      </c>
      <c r="L160">
        <v>610</v>
      </c>
      <c r="M160">
        <v>186355</v>
      </c>
      <c r="N160">
        <v>4054</v>
      </c>
      <c r="O160">
        <v>48</v>
      </c>
      <c r="P160">
        <v>5</v>
      </c>
    </row>
    <row r="161" spans="1:16" x14ac:dyDescent="0.3">
      <c r="A161">
        <v>95</v>
      </c>
      <c r="B161" s="2">
        <v>40548</v>
      </c>
      <c r="C161">
        <v>1</v>
      </c>
      <c r="D161">
        <v>0</v>
      </c>
      <c r="E161">
        <v>1</v>
      </c>
      <c r="F161">
        <v>2</v>
      </c>
      <c r="G161" t="b">
        <v>0</v>
      </c>
      <c r="H161">
        <v>3</v>
      </c>
      <c r="I161">
        <v>1</v>
      </c>
      <c r="J161">
        <v>0.16</v>
      </c>
      <c r="K161">
        <v>0.16</v>
      </c>
      <c r="L161">
        <v>610</v>
      </c>
      <c r="M161">
        <v>186355</v>
      </c>
      <c r="N161">
        <v>4054</v>
      </c>
      <c r="O161">
        <v>48</v>
      </c>
      <c r="P161">
        <v>5</v>
      </c>
    </row>
    <row r="162" spans="1:16" x14ac:dyDescent="0.3">
      <c r="A162">
        <v>117</v>
      </c>
      <c r="B162" s="2">
        <v>40549</v>
      </c>
      <c r="C162">
        <v>1</v>
      </c>
      <c r="D162">
        <v>0</v>
      </c>
      <c r="E162">
        <v>1</v>
      </c>
      <c r="F162">
        <v>1</v>
      </c>
      <c r="G162" t="b">
        <v>0</v>
      </c>
      <c r="H162">
        <v>4</v>
      </c>
      <c r="I162">
        <v>1</v>
      </c>
      <c r="J162">
        <v>0.16</v>
      </c>
      <c r="K162">
        <v>0.16</v>
      </c>
      <c r="L162">
        <v>610</v>
      </c>
      <c r="M162">
        <v>186355</v>
      </c>
      <c r="N162">
        <v>4054</v>
      </c>
      <c r="O162">
        <v>49</v>
      </c>
      <c r="P162">
        <v>5</v>
      </c>
    </row>
    <row r="163" spans="1:16" x14ac:dyDescent="0.3">
      <c r="A163">
        <v>118</v>
      </c>
      <c r="B163" s="2">
        <v>40549</v>
      </c>
      <c r="C163">
        <v>1</v>
      </c>
      <c r="D163">
        <v>0</v>
      </c>
      <c r="E163">
        <v>1</v>
      </c>
      <c r="F163">
        <v>2</v>
      </c>
      <c r="G163" t="b">
        <v>0</v>
      </c>
      <c r="H163">
        <v>4</v>
      </c>
      <c r="I163">
        <v>1</v>
      </c>
      <c r="J163">
        <v>0.16</v>
      </c>
      <c r="K163">
        <v>0.16</v>
      </c>
      <c r="L163">
        <v>610</v>
      </c>
      <c r="M163">
        <v>186355</v>
      </c>
      <c r="N163">
        <v>4054</v>
      </c>
      <c r="O163">
        <v>49</v>
      </c>
      <c r="P163">
        <v>5</v>
      </c>
    </row>
    <row r="164" spans="1:16" x14ac:dyDescent="0.3">
      <c r="A164">
        <v>119</v>
      </c>
      <c r="B164" s="2">
        <v>40549</v>
      </c>
      <c r="C164">
        <v>1</v>
      </c>
      <c r="D164">
        <v>0</v>
      </c>
      <c r="E164">
        <v>1</v>
      </c>
      <c r="F164">
        <v>4</v>
      </c>
      <c r="G164" t="b">
        <v>0</v>
      </c>
      <c r="H164">
        <v>4</v>
      </c>
      <c r="I164">
        <v>2</v>
      </c>
      <c r="J164">
        <v>0.16</v>
      </c>
      <c r="K164">
        <v>0.16</v>
      </c>
      <c r="L164">
        <v>610</v>
      </c>
      <c r="M164">
        <v>186355</v>
      </c>
      <c r="N164">
        <v>4054</v>
      </c>
      <c r="O164">
        <v>49</v>
      </c>
      <c r="P164">
        <v>5</v>
      </c>
    </row>
    <row r="165" spans="1:16" x14ac:dyDescent="0.3">
      <c r="A165">
        <v>122</v>
      </c>
      <c r="B165" s="2">
        <v>40549</v>
      </c>
      <c r="C165">
        <v>1</v>
      </c>
      <c r="D165">
        <v>0</v>
      </c>
      <c r="E165">
        <v>1</v>
      </c>
      <c r="F165">
        <v>7</v>
      </c>
      <c r="G165" t="b">
        <v>0</v>
      </c>
      <c r="H165">
        <v>4</v>
      </c>
      <c r="I165">
        <v>2</v>
      </c>
      <c r="J165">
        <v>0.16</v>
      </c>
      <c r="K165">
        <v>0.16</v>
      </c>
      <c r="L165">
        <v>610</v>
      </c>
      <c r="M165">
        <v>186355</v>
      </c>
      <c r="N165">
        <v>4054</v>
      </c>
      <c r="O165">
        <v>49</v>
      </c>
      <c r="P165">
        <v>5</v>
      </c>
    </row>
    <row r="166" spans="1:16" x14ac:dyDescent="0.3">
      <c r="A166">
        <v>123</v>
      </c>
      <c r="B166" s="2">
        <v>40549</v>
      </c>
      <c r="C166">
        <v>1</v>
      </c>
      <c r="D166">
        <v>0</v>
      </c>
      <c r="E166">
        <v>1</v>
      </c>
      <c r="F166">
        <v>8</v>
      </c>
      <c r="G166" t="b">
        <v>0</v>
      </c>
      <c r="H166">
        <v>4</v>
      </c>
      <c r="I166">
        <v>1</v>
      </c>
      <c r="J166">
        <v>0.16</v>
      </c>
      <c r="K166">
        <v>0.16</v>
      </c>
      <c r="L166">
        <v>610</v>
      </c>
      <c r="M166">
        <v>186355</v>
      </c>
      <c r="N166">
        <v>4054</v>
      </c>
      <c r="O166">
        <v>49</v>
      </c>
      <c r="P166">
        <v>5</v>
      </c>
    </row>
    <row r="167" spans="1:16" x14ac:dyDescent="0.3">
      <c r="A167">
        <v>157</v>
      </c>
      <c r="B167" s="2">
        <v>40550</v>
      </c>
      <c r="C167">
        <v>1</v>
      </c>
      <c r="D167">
        <v>0</v>
      </c>
      <c r="E167">
        <v>1</v>
      </c>
      <c r="F167">
        <v>19</v>
      </c>
      <c r="G167" t="b">
        <v>0</v>
      </c>
      <c r="H167">
        <v>5</v>
      </c>
      <c r="I167">
        <v>1</v>
      </c>
      <c r="J167">
        <v>0.16</v>
      </c>
      <c r="K167">
        <v>0.16</v>
      </c>
      <c r="L167">
        <v>610</v>
      </c>
      <c r="M167">
        <v>186355</v>
      </c>
      <c r="N167">
        <v>4055</v>
      </c>
      <c r="O167">
        <v>50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179</v>
      </c>
      <c r="B173" s="2">
        <v>40551</v>
      </c>
      <c r="C173">
        <v>1</v>
      </c>
      <c r="D173">
        <v>0</v>
      </c>
      <c r="E173">
        <v>1</v>
      </c>
      <c r="F173">
        <v>17</v>
      </c>
      <c r="G173" t="b">
        <v>0</v>
      </c>
      <c r="H173">
        <v>6</v>
      </c>
      <c r="I173">
        <v>1</v>
      </c>
      <c r="J173">
        <v>0.16</v>
      </c>
      <c r="K173">
        <v>0.16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197</v>
      </c>
      <c r="B174" s="2">
        <v>40552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0</v>
      </c>
      <c r="I174">
        <v>1</v>
      </c>
      <c r="J174">
        <v>0.16</v>
      </c>
      <c r="K174">
        <v>0.16</v>
      </c>
      <c r="L174">
        <v>610</v>
      </c>
      <c r="M174">
        <v>186355</v>
      </c>
      <c r="N174">
        <v>4055</v>
      </c>
      <c r="O174">
        <v>52</v>
      </c>
      <c r="P174">
        <v>5</v>
      </c>
    </row>
    <row r="175" spans="1:16" x14ac:dyDescent="0.3">
      <c r="A175">
        <v>204</v>
      </c>
      <c r="B175" s="2">
        <v>40552</v>
      </c>
      <c r="C175">
        <v>1</v>
      </c>
      <c r="D175">
        <v>0</v>
      </c>
      <c r="E175">
        <v>1</v>
      </c>
      <c r="F175">
        <v>18</v>
      </c>
      <c r="G175" t="b">
        <v>0</v>
      </c>
      <c r="H175">
        <v>0</v>
      </c>
      <c r="I175">
        <v>1</v>
      </c>
      <c r="J175">
        <v>0.16</v>
      </c>
      <c r="K175">
        <v>0.16</v>
      </c>
      <c r="L175">
        <v>610</v>
      </c>
      <c r="M175">
        <v>186355</v>
      </c>
      <c r="N175">
        <v>4055</v>
      </c>
      <c r="O175">
        <v>52</v>
      </c>
      <c r="P175">
        <v>5</v>
      </c>
    </row>
    <row r="176" spans="1:16" x14ac:dyDescent="0.3">
      <c r="A176">
        <v>205</v>
      </c>
      <c r="B176" s="2">
        <v>40552</v>
      </c>
      <c r="C176">
        <v>1</v>
      </c>
      <c r="D176">
        <v>0</v>
      </c>
      <c r="E176">
        <v>1</v>
      </c>
      <c r="F176">
        <v>19</v>
      </c>
      <c r="G176" t="b">
        <v>0</v>
      </c>
      <c r="H176">
        <v>0</v>
      </c>
      <c r="I176">
        <v>1</v>
      </c>
      <c r="J176">
        <v>0.16</v>
      </c>
      <c r="K176">
        <v>0.16</v>
      </c>
      <c r="L176">
        <v>610</v>
      </c>
      <c r="M176">
        <v>186355</v>
      </c>
      <c r="N176">
        <v>4055</v>
      </c>
      <c r="O176">
        <v>52</v>
      </c>
      <c r="P176">
        <v>5</v>
      </c>
    </row>
    <row r="177" spans="1:16" x14ac:dyDescent="0.3">
      <c r="A177">
        <v>221</v>
      </c>
      <c r="B177" s="2">
        <v>40553</v>
      </c>
      <c r="C177">
        <v>1</v>
      </c>
      <c r="D177">
        <v>0</v>
      </c>
      <c r="E177">
        <v>1</v>
      </c>
      <c r="F177">
        <v>11</v>
      </c>
      <c r="G177" t="b">
        <v>0</v>
      </c>
      <c r="H177">
        <v>1</v>
      </c>
      <c r="I177">
        <v>2</v>
      </c>
      <c r="J177">
        <v>0.16</v>
      </c>
      <c r="K177">
        <v>0.16</v>
      </c>
      <c r="L177">
        <v>610</v>
      </c>
      <c r="M177">
        <v>186355</v>
      </c>
      <c r="N177">
        <v>4055</v>
      </c>
      <c r="O177">
        <v>53</v>
      </c>
      <c r="P177">
        <v>5</v>
      </c>
    </row>
    <row r="178" spans="1:16" x14ac:dyDescent="0.3">
      <c r="A178">
        <v>229</v>
      </c>
      <c r="B178" s="2">
        <v>40553</v>
      </c>
      <c r="C178">
        <v>1</v>
      </c>
      <c r="D178">
        <v>0</v>
      </c>
      <c r="E178">
        <v>1</v>
      </c>
      <c r="F178">
        <v>19</v>
      </c>
      <c r="G178" t="b">
        <v>0</v>
      </c>
      <c r="H178">
        <v>1</v>
      </c>
      <c r="I178">
        <v>1</v>
      </c>
      <c r="J178">
        <v>0.16</v>
      </c>
      <c r="K178">
        <v>0.16</v>
      </c>
      <c r="L178">
        <v>610</v>
      </c>
      <c r="M178">
        <v>186355</v>
      </c>
      <c r="N178">
        <v>4055</v>
      </c>
      <c r="O178">
        <v>53</v>
      </c>
      <c r="P178">
        <v>5</v>
      </c>
    </row>
    <row r="179" spans="1:16" x14ac:dyDescent="0.3">
      <c r="A179">
        <v>230</v>
      </c>
      <c r="B179" s="2">
        <v>40553</v>
      </c>
      <c r="C179">
        <v>1</v>
      </c>
      <c r="D179">
        <v>0</v>
      </c>
      <c r="E179">
        <v>1</v>
      </c>
      <c r="F179">
        <v>20</v>
      </c>
      <c r="G179" t="b">
        <v>0</v>
      </c>
      <c r="H179">
        <v>1</v>
      </c>
      <c r="I179">
        <v>1</v>
      </c>
      <c r="J179">
        <v>0.16</v>
      </c>
      <c r="K179">
        <v>0.16</v>
      </c>
      <c r="L179">
        <v>610</v>
      </c>
      <c r="M179">
        <v>186355</v>
      </c>
      <c r="N179">
        <v>4055</v>
      </c>
      <c r="O179">
        <v>53</v>
      </c>
      <c r="P179">
        <v>5</v>
      </c>
    </row>
    <row r="180" spans="1:16" x14ac:dyDescent="0.3">
      <c r="A180">
        <v>236</v>
      </c>
      <c r="B180" s="2">
        <v>40554</v>
      </c>
      <c r="C180">
        <v>1</v>
      </c>
      <c r="D180">
        <v>0</v>
      </c>
      <c r="E180">
        <v>1</v>
      </c>
      <c r="F180">
        <v>2</v>
      </c>
      <c r="G180" t="b">
        <v>0</v>
      </c>
      <c r="H180">
        <v>2</v>
      </c>
      <c r="I180">
        <v>2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54</v>
      </c>
      <c r="P180">
        <v>5</v>
      </c>
    </row>
    <row r="181" spans="1:16" x14ac:dyDescent="0.3">
      <c r="A181">
        <v>237</v>
      </c>
      <c r="B181" s="2">
        <v>40554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2</v>
      </c>
      <c r="I181">
        <v>2</v>
      </c>
      <c r="J181">
        <v>0.16</v>
      </c>
      <c r="K181">
        <v>0.16</v>
      </c>
      <c r="L181">
        <v>610</v>
      </c>
      <c r="M181">
        <v>186355</v>
      </c>
      <c r="N181">
        <v>4055</v>
      </c>
      <c r="O181">
        <v>54</v>
      </c>
      <c r="P181">
        <v>5</v>
      </c>
    </row>
    <row r="182" spans="1:16" x14ac:dyDescent="0.3">
      <c r="A182">
        <v>238</v>
      </c>
      <c r="B182" s="2">
        <v>40554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2</v>
      </c>
      <c r="I182">
        <v>2</v>
      </c>
      <c r="J182">
        <v>0.16</v>
      </c>
      <c r="K182">
        <v>0.16</v>
      </c>
      <c r="L182">
        <v>610</v>
      </c>
      <c r="M182">
        <v>186355</v>
      </c>
      <c r="N182">
        <v>4055</v>
      </c>
      <c r="O182">
        <v>54</v>
      </c>
      <c r="P182">
        <v>5</v>
      </c>
    </row>
    <row r="183" spans="1:16" x14ac:dyDescent="0.3">
      <c r="A183">
        <v>239</v>
      </c>
      <c r="B183" s="2">
        <v>40554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2</v>
      </c>
      <c r="I183">
        <v>2</v>
      </c>
      <c r="J183">
        <v>0.16</v>
      </c>
      <c r="K183">
        <v>0.16</v>
      </c>
      <c r="L183">
        <v>610</v>
      </c>
      <c r="M183">
        <v>186355</v>
      </c>
      <c r="N183">
        <v>4055</v>
      </c>
      <c r="O183">
        <v>54</v>
      </c>
      <c r="P183">
        <v>5</v>
      </c>
    </row>
    <row r="184" spans="1:16" x14ac:dyDescent="0.3">
      <c r="A184">
        <v>247</v>
      </c>
      <c r="B184" s="2">
        <v>40554</v>
      </c>
      <c r="C184">
        <v>1</v>
      </c>
      <c r="D184">
        <v>0</v>
      </c>
      <c r="E184">
        <v>1</v>
      </c>
      <c r="F184">
        <v>15</v>
      </c>
      <c r="G184" t="b">
        <v>0</v>
      </c>
      <c r="H184">
        <v>2</v>
      </c>
      <c r="I184">
        <v>2</v>
      </c>
      <c r="J184">
        <v>0.16</v>
      </c>
      <c r="K184">
        <v>0.16</v>
      </c>
      <c r="L184">
        <v>610</v>
      </c>
      <c r="M184">
        <v>186355</v>
      </c>
      <c r="N184">
        <v>4055</v>
      </c>
      <c r="O184">
        <v>54</v>
      </c>
      <c r="P184">
        <v>5</v>
      </c>
    </row>
    <row r="185" spans="1:16" x14ac:dyDescent="0.3">
      <c r="A185">
        <v>248</v>
      </c>
      <c r="B185" s="2">
        <v>40554</v>
      </c>
      <c r="C185">
        <v>1</v>
      </c>
      <c r="D185">
        <v>0</v>
      </c>
      <c r="E185">
        <v>1</v>
      </c>
      <c r="F185">
        <v>16</v>
      </c>
      <c r="G185" t="b">
        <v>0</v>
      </c>
      <c r="H185">
        <v>2</v>
      </c>
      <c r="I185">
        <v>2</v>
      </c>
      <c r="J185">
        <v>0.16</v>
      </c>
      <c r="K185">
        <v>0.16</v>
      </c>
      <c r="L185">
        <v>610</v>
      </c>
      <c r="M185">
        <v>186355</v>
      </c>
      <c r="N185">
        <v>4055</v>
      </c>
      <c r="O185">
        <v>54</v>
      </c>
      <c r="P185">
        <v>5</v>
      </c>
    </row>
    <row r="186" spans="1:16" x14ac:dyDescent="0.3">
      <c r="A186">
        <v>249</v>
      </c>
      <c r="B186" s="2">
        <v>40554</v>
      </c>
      <c r="C186">
        <v>1</v>
      </c>
      <c r="D186">
        <v>0</v>
      </c>
      <c r="E186">
        <v>1</v>
      </c>
      <c r="F186">
        <v>17</v>
      </c>
      <c r="G186" t="b">
        <v>0</v>
      </c>
      <c r="H186">
        <v>2</v>
      </c>
      <c r="I186">
        <v>2</v>
      </c>
      <c r="J186">
        <v>0.16</v>
      </c>
      <c r="K186">
        <v>0.16</v>
      </c>
      <c r="L186">
        <v>610</v>
      </c>
      <c r="M186">
        <v>186355</v>
      </c>
      <c r="N186">
        <v>4055</v>
      </c>
      <c r="O186">
        <v>54</v>
      </c>
      <c r="P186">
        <v>5</v>
      </c>
    </row>
    <row r="187" spans="1:16" x14ac:dyDescent="0.3">
      <c r="A187">
        <v>250</v>
      </c>
      <c r="B187" s="2">
        <v>40554</v>
      </c>
      <c r="C187">
        <v>1</v>
      </c>
      <c r="D187">
        <v>0</v>
      </c>
      <c r="E187">
        <v>1</v>
      </c>
      <c r="F187">
        <v>18</v>
      </c>
      <c r="G187" t="b">
        <v>0</v>
      </c>
      <c r="H187">
        <v>2</v>
      </c>
      <c r="I187">
        <v>3</v>
      </c>
      <c r="J187">
        <v>0.16</v>
      </c>
      <c r="K187">
        <v>0.16</v>
      </c>
      <c r="L187">
        <v>610</v>
      </c>
      <c r="M187">
        <v>186355</v>
      </c>
      <c r="N187">
        <v>4055</v>
      </c>
      <c r="O187">
        <v>54</v>
      </c>
      <c r="P187">
        <v>5</v>
      </c>
    </row>
    <row r="188" spans="1:16" x14ac:dyDescent="0.3">
      <c r="A188">
        <v>251</v>
      </c>
      <c r="B188" s="2">
        <v>40554</v>
      </c>
      <c r="C188">
        <v>1</v>
      </c>
      <c r="D188">
        <v>0</v>
      </c>
      <c r="E188">
        <v>1</v>
      </c>
      <c r="F188">
        <v>19</v>
      </c>
      <c r="G188" t="b">
        <v>0</v>
      </c>
      <c r="H188">
        <v>2</v>
      </c>
      <c r="I188">
        <v>3</v>
      </c>
      <c r="J188">
        <v>0.16</v>
      </c>
      <c r="K188">
        <v>0.16</v>
      </c>
      <c r="L188">
        <v>610</v>
      </c>
      <c r="M188">
        <v>186355</v>
      </c>
      <c r="N188">
        <v>4055</v>
      </c>
      <c r="O188">
        <v>54</v>
      </c>
      <c r="P188">
        <v>5</v>
      </c>
    </row>
    <row r="189" spans="1:16" x14ac:dyDescent="0.3">
      <c r="A189">
        <v>252</v>
      </c>
      <c r="B189" s="2">
        <v>40554</v>
      </c>
      <c r="C189">
        <v>1</v>
      </c>
      <c r="D189">
        <v>0</v>
      </c>
      <c r="E189">
        <v>1</v>
      </c>
      <c r="F189">
        <v>20</v>
      </c>
      <c r="G189" t="b">
        <v>0</v>
      </c>
      <c r="H189">
        <v>2</v>
      </c>
      <c r="I189">
        <v>3</v>
      </c>
      <c r="J189">
        <v>0.16</v>
      </c>
      <c r="K189">
        <v>0.16</v>
      </c>
      <c r="L189">
        <v>610</v>
      </c>
      <c r="M189">
        <v>186355</v>
      </c>
      <c r="N189">
        <v>4055</v>
      </c>
      <c r="O189">
        <v>54</v>
      </c>
      <c r="P189">
        <v>5</v>
      </c>
    </row>
    <row r="190" spans="1:16" x14ac:dyDescent="0.3">
      <c r="A190">
        <v>253</v>
      </c>
      <c r="B190" s="2">
        <v>40554</v>
      </c>
      <c r="C190">
        <v>1</v>
      </c>
      <c r="D190">
        <v>0</v>
      </c>
      <c r="E190">
        <v>1</v>
      </c>
      <c r="F190">
        <v>21</v>
      </c>
      <c r="G190" t="b">
        <v>0</v>
      </c>
      <c r="H190">
        <v>2</v>
      </c>
      <c r="I190">
        <v>3</v>
      </c>
      <c r="J190">
        <v>0.16</v>
      </c>
      <c r="K190">
        <v>0.16</v>
      </c>
      <c r="L190">
        <v>610</v>
      </c>
      <c r="M190">
        <v>186355</v>
      </c>
      <c r="N190">
        <v>4055</v>
      </c>
      <c r="O190">
        <v>54</v>
      </c>
      <c r="P190">
        <v>5</v>
      </c>
    </row>
    <row r="191" spans="1:16" x14ac:dyDescent="0.3">
      <c r="A191">
        <v>254</v>
      </c>
      <c r="B191" s="2">
        <v>40554</v>
      </c>
      <c r="C191">
        <v>1</v>
      </c>
      <c r="D191">
        <v>0</v>
      </c>
      <c r="E191">
        <v>1</v>
      </c>
      <c r="F191">
        <v>22</v>
      </c>
      <c r="G191" t="b">
        <v>0</v>
      </c>
      <c r="H191">
        <v>2</v>
      </c>
      <c r="I191">
        <v>3</v>
      </c>
      <c r="J191">
        <v>0.16</v>
      </c>
      <c r="K191">
        <v>0.16</v>
      </c>
      <c r="L191">
        <v>610</v>
      </c>
      <c r="M191">
        <v>186355</v>
      </c>
      <c r="N191">
        <v>4055</v>
      </c>
      <c r="O191">
        <v>54</v>
      </c>
      <c r="P191">
        <v>5</v>
      </c>
    </row>
    <row r="192" spans="1:16" x14ac:dyDescent="0.3">
      <c r="A192">
        <v>255</v>
      </c>
      <c r="B192" s="2">
        <v>40554</v>
      </c>
      <c r="C192">
        <v>1</v>
      </c>
      <c r="D192">
        <v>0</v>
      </c>
      <c r="E192">
        <v>1</v>
      </c>
      <c r="F192">
        <v>23</v>
      </c>
      <c r="G192" t="b">
        <v>0</v>
      </c>
      <c r="H192">
        <v>2</v>
      </c>
      <c r="I192">
        <v>3</v>
      </c>
      <c r="J192">
        <v>0.16</v>
      </c>
      <c r="K192">
        <v>0.16</v>
      </c>
      <c r="L192">
        <v>610</v>
      </c>
      <c r="M192">
        <v>186355</v>
      </c>
      <c r="N192">
        <v>4055</v>
      </c>
      <c r="O192">
        <v>54</v>
      </c>
      <c r="P192">
        <v>5</v>
      </c>
    </row>
    <row r="193" spans="1:16" x14ac:dyDescent="0.3">
      <c r="A193">
        <v>256</v>
      </c>
      <c r="B193" s="2">
        <v>40555</v>
      </c>
      <c r="C193">
        <v>1</v>
      </c>
      <c r="D193">
        <v>0</v>
      </c>
      <c r="E193">
        <v>1</v>
      </c>
      <c r="F193">
        <v>0</v>
      </c>
      <c r="G193" t="b">
        <v>0</v>
      </c>
      <c r="H193">
        <v>3</v>
      </c>
      <c r="I193">
        <v>2</v>
      </c>
      <c r="J193">
        <v>0.16</v>
      </c>
      <c r="K193">
        <v>0.16</v>
      </c>
      <c r="L193">
        <v>610</v>
      </c>
      <c r="M193">
        <v>186355</v>
      </c>
      <c r="N193">
        <v>4055</v>
      </c>
      <c r="O193">
        <v>55</v>
      </c>
      <c r="P193">
        <v>5</v>
      </c>
    </row>
    <row r="194" spans="1:16" x14ac:dyDescent="0.3">
      <c r="A194">
        <v>257</v>
      </c>
      <c r="B194" s="2">
        <v>40555</v>
      </c>
      <c r="C194">
        <v>1</v>
      </c>
      <c r="D194">
        <v>0</v>
      </c>
      <c r="E194">
        <v>1</v>
      </c>
      <c r="F194">
        <v>1</v>
      </c>
      <c r="G194" t="b">
        <v>0</v>
      </c>
      <c r="H194">
        <v>3</v>
      </c>
      <c r="I194">
        <v>2</v>
      </c>
      <c r="J194">
        <v>0.16</v>
      </c>
      <c r="K194">
        <v>0.16</v>
      </c>
      <c r="L194">
        <v>610</v>
      </c>
      <c r="M194">
        <v>186355</v>
      </c>
      <c r="N194">
        <v>4055</v>
      </c>
      <c r="O194">
        <v>55</v>
      </c>
      <c r="P194">
        <v>5</v>
      </c>
    </row>
    <row r="195" spans="1:16" x14ac:dyDescent="0.3">
      <c r="A195">
        <v>262</v>
      </c>
      <c r="B195" s="2">
        <v>40555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3</v>
      </c>
      <c r="I195">
        <v>1</v>
      </c>
      <c r="J195">
        <v>0.16</v>
      </c>
      <c r="K195">
        <v>0.16</v>
      </c>
      <c r="L195">
        <v>610</v>
      </c>
      <c r="M195">
        <v>186355</v>
      </c>
      <c r="N195">
        <v>4055</v>
      </c>
      <c r="O195">
        <v>55</v>
      </c>
      <c r="P195">
        <v>5</v>
      </c>
    </row>
    <row r="196" spans="1:16" x14ac:dyDescent="0.3">
      <c r="A196">
        <v>263</v>
      </c>
      <c r="B196" s="2">
        <v>40555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3</v>
      </c>
      <c r="I196">
        <v>1</v>
      </c>
      <c r="J196">
        <v>0.16</v>
      </c>
      <c r="K196">
        <v>0.16</v>
      </c>
      <c r="L196">
        <v>610</v>
      </c>
      <c r="M196">
        <v>186355</v>
      </c>
      <c r="N196">
        <v>4055</v>
      </c>
      <c r="O196">
        <v>55</v>
      </c>
      <c r="P196">
        <v>5</v>
      </c>
    </row>
    <row r="197" spans="1:16" x14ac:dyDescent="0.3">
      <c r="A197">
        <v>274</v>
      </c>
      <c r="B197" s="2">
        <v>40555</v>
      </c>
      <c r="C197">
        <v>1</v>
      </c>
      <c r="D197">
        <v>0</v>
      </c>
      <c r="E197">
        <v>1</v>
      </c>
      <c r="F197">
        <v>20</v>
      </c>
      <c r="G197" t="b">
        <v>0</v>
      </c>
      <c r="H197">
        <v>3</v>
      </c>
      <c r="I197">
        <v>1</v>
      </c>
      <c r="J197">
        <v>0.16</v>
      </c>
      <c r="K197">
        <v>0.16</v>
      </c>
      <c r="L197">
        <v>610</v>
      </c>
      <c r="M197">
        <v>186355</v>
      </c>
      <c r="N197">
        <v>4055</v>
      </c>
      <c r="O197">
        <v>55</v>
      </c>
      <c r="P197">
        <v>5</v>
      </c>
    </row>
    <row r="198" spans="1:16" x14ac:dyDescent="0.3">
      <c r="A198">
        <v>275</v>
      </c>
      <c r="B198" s="2">
        <v>40555</v>
      </c>
      <c r="C198">
        <v>1</v>
      </c>
      <c r="D198">
        <v>0</v>
      </c>
      <c r="E198">
        <v>1</v>
      </c>
      <c r="F198">
        <v>21</v>
      </c>
      <c r="G198" t="b">
        <v>0</v>
      </c>
      <c r="H198">
        <v>3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55</v>
      </c>
      <c r="P198">
        <v>5</v>
      </c>
    </row>
    <row r="199" spans="1:16" x14ac:dyDescent="0.3">
      <c r="A199">
        <v>276</v>
      </c>
      <c r="B199" s="2">
        <v>40555</v>
      </c>
      <c r="C199">
        <v>1</v>
      </c>
      <c r="D199">
        <v>0</v>
      </c>
      <c r="E199">
        <v>1</v>
      </c>
      <c r="F199">
        <v>22</v>
      </c>
      <c r="G199" t="b">
        <v>0</v>
      </c>
      <c r="H199">
        <v>3</v>
      </c>
      <c r="I199">
        <v>1</v>
      </c>
      <c r="J199">
        <v>0.16</v>
      </c>
      <c r="K199">
        <v>0.16</v>
      </c>
      <c r="L199">
        <v>610</v>
      </c>
      <c r="M199">
        <v>186355</v>
      </c>
      <c r="N199">
        <v>4055</v>
      </c>
      <c r="O199">
        <v>55</v>
      </c>
      <c r="P199">
        <v>5</v>
      </c>
    </row>
    <row r="200" spans="1:16" x14ac:dyDescent="0.3">
      <c r="A200">
        <v>288</v>
      </c>
      <c r="B200" s="2">
        <v>40556</v>
      </c>
      <c r="C200">
        <v>1</v>
      </c>
      <c r="D200">
        <v>0</v>
      </c>
      <c r="E200">
        <v>1</v>
      </c>
      <c r="F200">
        <v>10</v>
      </c>
      <c r="G200" t="b">
        <v>0</v>
      </c>
      <c r="H200">
        <v>4</v>
      </c>
      <c r="I200">
        <v>2</v>
      </c>
      <c r="J200">
        <v>0.16</v>
      </c>
      <c r="K200">
        <v>0.16</v>
      </c>
      <c r="L200">
        <v>610</v>
      </c>
      <c r="M200">
        <v>186355</v>
      </c>
      <c r="N200">
        <v>4055</v>
      </c>
      <c r="O200">
        <v>56</v>
      </c>
      <c r="P200">
        <v>5</v>
      </c>
    </row>
    <row r="201" spans="1:16" x14ac:dyDescent="0.3">
      <c r="A201">
        <v>297</v>
      </c>
      <c r="B201" s="2">
        <v>40556</v>
      </c>
      <c r="C201">
        <v>1</v>
      </c>
      <c r="D201">
        <v>0</v>
      </c>
      <c r="E201">
        <v>1</v>
      </c>
      <c r="F201">
        <v>19</v>
      </c>
      <c r="G201" t="b">
        <v>0</v>
      </c>
      <c r="H201">
        <v>4</v>
      </c>
      <c r="I201">
        <v>1</v>
      </c>
      <c r="J201">
        <v>0.16</v>
      </c>
      <c r="K201">
        <v>0.16</v>
      </c>
      <c r="L201">
        <v>610</v>
      </c>
      <c r="M201">
        <v>186355</v>
      </c>
      <c r="N201">
        <v>4055</v>
      </c>
      <c r="O201">
        <v>56</v>
      </c>
      <c r="P201">
        <v>5</v>
      </c>
    </row>
    <row r="202" spans="1:16" x14ac:dyDescent="0.3">
      <c r="A202">
        <v>298</v>
      </c>
      <c r="B202" s="2">
        <v>40556</v>
      </c>
      <c r="C202">
        <v>1</v>
      </c>
      <c r="D202">
        <v>0</v>
      </c>
      <c r="E202">
        <v>1</v>
      </c>
      <c r="F202">
        <v>20</v>
      </c>
      <c r="G202" t="b">
        <v>0</v>
      </c>
      <c r="H202">
        <v>4</v>
      </c>
      <c r="I202">
        <v>1</v>
      </c>
      <c r="J202">
        <v>0.16</v>
      </c>
      <c r="K202">
        <v>0.16</v>
      </c>
      <c r="L202">
        <v>610</v>
      </c>
      <c r="M202">
        <v>186355</v>
      </c>
      <c r="N202">
        <v>4055</v>
      </c>
      <c r="O202">
        <v>56</v>
      </c>
      <c r="P202">
        <v>5</v>
      </c>
    </row>
    <row r="203" spans="1:16" x14ac:dyDescent="0.3">
      <c r="A203">
        <v>320</v>
      </c>
      <c r="B203" s="2">
        <v>40557</v>
      </c>
      <c r="C203">
        <v>1</v>
      </c>
      <c r="D203">
        <v>0</v>
      </c>
      <c r="E203">
        <v>1</v>
      </c>
      <c r="F203">
        <v>19</v>
      </c>
      <c r="G203" t="b">
        <v>0</v>
      </c>
      <c r="H203">
        <v>5</v>
      </c>
      <c r="I203">
        <v>1</v>
      </c>
      <c r="J203">
        <v>0.16</v>
      </c>
      <c r="K203">
        <v>0.16</v>
      </c>
      <c r="L203">
        <v>610</v>
      </c>
      <c r="M203">
        <v>186355</v>
      </c>
      <c r="N203">
        <v>4055</v>
      </c>
      <c r="O203">
        <v>57</v>
      </c>
      <c r="P203">
        <v>5</v>
      </c>
    </row>
    <row r="204" spans="1:16" x14ac:dyDescent="0.3">
      <c r="A204">
        <v>322</v>
      </c>
      <c r="B204" s="2">
        <v>40557</v>
      </c>
      <c r="C204">
        <v>1</v>
      </c>
      <c r="D204">
        <v>0</v>
      </c>
      <c r="E204">
        <v>1</v>
      </c>
      <c r="F204">
        <v>21</v>
      </c>
      <c r="G204" t="b">
        <v>0</v>
      </c>
      <c r="H204">
        <v>5</v>
      </c>
      <c r="I204">
        <v>1</v>
      </c>
      <c r="J204">
        <v>0.16</v>
      </c>
      <c r="K204">
        <v>0.16</v>
      </c>
      <c r="L204">
        <v>610</v>
      </c>
      <c r="M204">
        <v>186355</v>
      </c>
      <c r="N204">
        <v>4055</v>
      </c>
      <c r="O204">
        <v>57</v>
      </c>
      <c r="P204">
        <v>5</v>
      </c>
    </row>
    <row r="205" spans="1:16" x14ac:dyDescent="0.3">
      <c r="A205">
        <v>323</v>
      </c>
      <c r="B205" s="2">
        <v>40557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5</v>
      </c>
      <c r="I205">
        <v>2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57</v>
      </c>
      <c r="P205">
        <v>5</v>
      </c>
    </row>
    <row r="206" spans="1:16" x14ac:dyDescent="0.3">
      <c r="A206">
        <v>326</v>
      </c>
      <c r="B206" s="2">
        <v>40558</v>
      </c>
      <c r="C206">
        <v>1</v>
      </c>
      <c r="D206">
        <v>0</v>
      </c>
      <c r="E206">
        <v>1</v>
      </c>
      <c r="F206">
        <v>1</v>
      </c>
      <c r="G206" t="b">
        <v>0</v>
      </c>
      <c r="H206">
        <v>6</v>
      </c>
      <c r="I206">
        <v>2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58</v>
      </c>
      <c r="P206">
        <v>5</v>
      </c>
    </row>
    <row r="207" spans="1:16" x14ac:dyDescent="0.3">
      <c r="A207">
        <v>327</v>
      </c>
      <c r="B207" s="2">
        <v>40558</v>
      </c>
      <c r="C207">
        <v>1</v>
      </c>
      <c r="D207">
        <v>0</v>
      </c>
      <c r="E207">
        <v>1</v>
      </c>
      <c r="F207">
        <v>2</v>
      </c>
      <c r="G207" t="b">
        <v>0</v>
      </c>
      <c r="H207">
        <v>6</v>
      </c>
      <c r="I207">
        <v>2</v>
      </c>
      <c r="J207">
        <v>0.16</v>
      </c>
      <c r="K207">
        <v>0.16</v>
      </c>
      <c r="L207">
        <v>610</v>
      </c>
      <c r="M207">
        <v>186355</v>
      </c>
      <c r="N207">
        <v>4055</v>
      </c>
      <c r="O207">
        <v>58</v>
      </c>
      <c r="P207">
        <v>5</v>
      </c>
    </row>
    <row r="208" spans="1:16" x14ac:dyDescent="0.3">
      <c r="A208">
        <v>328</v>
      </c>
      <c r="B208" s="2">
        <v>40558</v>
      </c>
      <c r="C208">
        <v>1</v>
      </c>
      <c r="D208">
        <v>0</v>
      </c>
      <c r="E208">
        <v>1</v>
      </c>
      <c r="F208">
        <v>3</v>
      </c>
      <c r="G208" t="b">
        <v>0</v>
      </c>
      <c r="H208">
        <v>6</v>
      </c>
      <c r="I208">
        <v>2</v>
      </c>
      <c r="J208">
        <v>0.16</v>
      </c>
      <c r="K208">
        <v>0.16</v>
      </c>
      <c r="L208">
        <v>610</v>
      </c>
      <c r="M208">
        <v>186355</v>
      </c>
      <c r="N208">
        <v>4055</v>
      </c>
      <c r="O208">
        <v>58</v>
      </c>
      <c r="P208">
        <v>5</v>
      </c>
    </row>
    <row r="209" spans="1:16" x14ac:dyDescent="0.3">
      <c r="A209">
        <v>329</v>
      </c>
      <c r="B209" s="2">
        <v>40558</v>
      </c>
      <c r="C209">
        <v>1</v>
      </c>
      <c r="D209">
        <v>0</v>
      </c>
      <c r="E209">
        <v>1</v>
      </c>
      <c r="F209">
        <v>4</v>
      </c>
      <c r="G209" t="b">
        <v>0</v>
      </c>
      <c r="H209">
        <v>6</v>
      </c>
      <c r="I209">
        <v>2</v>
      </c>
      <c r="J209">
        <v>0.16</v>
      </c>
      <c r="K209">
        <v>0.16</v>
      </c>
      <c r="L209">
        <v>610</v>
      </c>
      <c r="M209">
        <v>186355</v>
      </c>
      <c r="N209">
        <v>4055</v>
      </c>
      <c r="O209">
        <v>58</v>
      </c>
      <c r="P209">
        <v>5</v>
      </c>
    </row>
    <row r="210" spans="1:16" x14ac:dyDescent="0.3">
      <c r="A210">
        <v>330</v>
      </c>
      <c r="B210" s="2">
        <v>40558</v>
      </c>
      <c r="C210">
        <v>1</v>
      </c>
      <c r="D210">
        <v>0</v>
      </c>
      <c r="E210">
        <v>1</v>
      </c>
      <c r="F210">
        <v>5</v>
      </c>
      <c r="G210" t="b">
        <v>0</v>
      </c>
      <c r="H210">
        <v>6</v>
      </c>
      <c r="I210">
        <v>1</v>
      </c>
      <c r="J210">
        <v>0.16</v>
      </c>
      <c r="K210">
        <v>0.16</v>
      </c>
      <c r="L210">
        <v>610</v>
      </c>
      <c r="M210">
        <v>186355</v>
      </c>
      <c r="N210">
        <v>4055</v>
      </c>
      <c r="O210">
        <v>58</v>
      </c>
      <c r="P210">
        <v>5</v>
      </c>
    </row>
    <row r="211" spans="1:16" x14ac:dyDescent="0.3">
      <c r="A211">
        <v>334</v>
      </c>
      <c r="B211" s="2">
        <v>40558</v>
      </c>
      <c r="C211">
        <v>1</v>
      </c>
      <c r="D211">
        <v>0</v>
      </c>
      <c r="E211">
        <v>1</v>
      </c>
      <c r="F211">
        <v>9</v>
      </c>
      <c r="G211" t="b">
        <v>0</v>
      </c>
      <c r="H211">
        <v>6</v>
      </c>
      <c r="I211">
        <v>1</v>
      </c>
      <c r="J211">
        <v>0.16</v>
      </c>
      <c r="K211">
        <v>0.16</v>
      </c>
      <c r="L211">
        <v>610</v>
      </c>
      <c r="M211">
        <v>186355</v>
      </c>
      <c r="N211">
        <v>4055</v>
      </c>
      <c r="O211">
        <v>58</v>
      </c>
      <c r="P211">
        <v>5</v>
      </c>
    </row>
    <row r="212" spans="1:16" x14ac:dyDescent="0.3">
      <c r="A212">
        <v>380</v>
      </c>
      <c r="B212" s="2">
        <v>40560</v>
      </c>
      <c r="C212">
        <v>1</v>
      </c>
      <c r="D212">
        <v>0</v>
      </c>
      <c r="E212">
        <v>1</v>
      </c>
      <c r="F212">
        <v>7</v>
      </c>
      <c r="G212" t="b">
        <v>1</v>
      </c>
      <c r="H212">
        <v>1</v>
      </c>
      <c r="I212">
        <v>2</v>
      </c>
      <c r="J212">
        <v>0.16</v>
      </c>
      <c r="K212">
        <v>0.16</v>
      </c>
      <c r="L212">
        <v>610</v>
      </c>
      <c r="M212">
        <v>186355</v>
      </c>
      <c r="N212">
        <v>4056</v>
      </c>
      <c r="O212">
        <v>60</v>
      </c>
      <c r="P212">
        <v>5</v>
      </c>
    </row>
    <row r="213" spans="1:16" x14ac:dyDescent="0.3">
      <c r="A213">
        <v>381</v>
      </c>
      <c r="B213" s="2">
        <v>40560</v>
      </c>
      <c r="C213">
        <v>1</v>
      </c>
      <c r="D213">
        <v>0</v>
      </c>
      <c r="E213">
        <v>1</v>
      </c>
      <c r="F213">
        <v>8</v>
      </c>
      <c r="G213" t="b">
        <v>1</v>
      </c>
      <c r="H213">
        <v>1</v>
      </c>
      <c r="I213">
        <v>2</v>
      </c>
      <c r="J213">
        <v>0.16</v>
      </c>
      <c r="K213">
        <v>0.16</v>
      </c>
      <c r="L213">
        <v>610</v>
      </c>
      <c r="M213">
        <v>186355</v>
      </c>
      <c r="N213">
        <v>4056</v>
      </c>
      <c r="O213">
        <v>60</v>
      </c>
      <c r="P213">
        <v>5</v>
      </c>
    </row>
    <row r="214" spans="1:16" x14ac:dyDescent="0.3">
      <c r="A214">
        <v>382</v>
      </c>
      <c r="B214" s="2">
        <v>40560</v>
      </c>
      <c r="C214">
        <v>1</v>
      </c>
      <c r="D214">
        <v>0</v>
      </c>
      <c r="E214">
        <v>1</v>
      </c>
      <c r="F214">
        <v>9</v>
      </c>
      <c r="G214" t="b">
        <v>1</v>
      </c>
      <c r="H214">
        <v>1</v>
      </c>
      <c r="I214">
        <v>2</v>
      </c>
      <c r="J214">
        <v>0.16</v>
      </c>
      <c r="K214">
        <v>0.16</v>
      </c>
      <c r="L214">
        <v>610</v>
      </c>
      <c r="M214">
        <v>186355</v>
      </c>
      <c r="N214">
        <v>4056</v>
      </c>
      <c r="O214">
        <v>60</v>
      </c>
      <c r="P214">
        <v>5</v>
      </c>
    </row>
    <row r="215" spans="1:16" x14ac:dyDescent="0.3">
      <c r="A215">
        <v>383</v>
      </c>
      <c r="B215" s="2">
        <v>40560</v>
      </c>
      <c r="C215">
        <v>1</v>
      </c>
      <c r="D215">
        <v>0</v>
      </c>
      <c r="E215">
        <v>1</v>
      </c>
      <c r="F215">
        <v>10</v>
      </c>
      <c r="G215" t="b">
        <v>1</v>
      </c>
      <c r="H215">
        <v>1</v>
      </c>
      <c r="I215">
        <v>2</v>
      </c>
      <c r="J215">
        <v>0.16</v>
      </c>
      <c r="K215">
        <v>0.16</v>
      </c>
      <c r="L215">
        <v>610</v>
      </c>
      <c r="M215">
        <v>186355</v>
      </c>
      <c r="N215">
        <v>4056</v>
      </c>
      <c r="O215">
        <v>60</v>
      </c>
      <c r="P215">
        <v>5</v>
      </c>
    </row>
    <row r="216" spans="1:16" x14ac:dyDescent="0.3">
      <c r="A216">
        <v>384</v>
      </c>
      <c r="B216" s="2">
        <v>40560</v>
      </c>
      <c r="C216">
        <v>1</v>
      </c>
      <c r="D216">
        <v>0</v>
      </c>
      <c r="E216">
        <v>1</v>
      </c>
      <c r="F216">
        <v>11</v>
      </c>
      <c r="G216" t="b">
        <v>1</v>
      </c>
      <c r="H216">
        <v>1</v>
      </c>
      <c r="I216">
        <v>2</v>
      </c>
      <c r="J216">
        <v>0.16</v>
      </c>
      <c r="K216">
        <v>0.16</v>
      </c>
      <c r="L216">
        <v>610</v>
      </c>
      <c r="M216">
        <v>186355</v>
      </c>
      <c r="N216">
        <v>4056</v>
      </c>
      <c r="O216">
        <v>60</v>
      </c>
      <c r="P216">
        <v>5</v>
      </c>
    </row>
    <row r="217" spans="1:16" x14ac:dyDescent="0.3">
      <c r="A217">
        <v>393</v>
      </c>
      <c r="B217" s="2">
        <v>40560</v>
      </c>
      <c r="C217">
        <v>1</v>
      </c>
      <c r="D217">
        <v>0</v>
      </c>
      <c r="E217">
        <v>1</v>
      </c>
      <c r="F217">
        <v>20</v>
      </c>
      <c r="G217" t="b">
        <v>1</v>
      </c>
      <c r="H217">
        <v>1</v>
      </c>
      <c r="I217">
        <v>3</v>
      </c>
      <c r="J217">
        <v>0.16</v>
      </c>
      <c r="K217">
        <v>0.16</v>
      </c>
      <c r="L217">
        <v>610</v>
      </c>
      <c r="M217">
        <v>186355</v>
      </c>
      <c r="N217">
        <v>4056</v>
      </c>
      <c r="O217">
        <v>60</v>
      </c>
      <c r="P217">
        <v>5</v>
      </c>
    </row>
    <row r="218" spans="1:16" x14ac:dyDescent="0.3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0.16</v>
      </c>
      <c r="L218">
        <v>610</v>
      </c>
      <c r="M218">
        <v>186355</v>
      </c>
      <c r="N218">
        <v>4056</v>
      </c>
      <c r="O218">
        <v>60</v>
      </c>
      <c r="P218">
        <v>5</v>
      </c>
    </row>
    <row r="219" spans="1:16" x14ac:dyDescent="0.3">
      <c r="A219">
        <v>396</v>
      </c>
      <c r="B219" s="2">
        <v>40560</v>
      </c>
      <c r="C219">
        <v>1</v>
      </c>
      <c r="D219">
        <v>0</v>
      </c>
      <c r="E219">
        <v>1</v>
      </c>
      <c r="F219">
        <v>23</v>
      </c>
      <c r="G219" t="b">
        <v>1</v>
      </c>
      <c r="H219">
        <v>1</v>
      </c>
      <c r="I219">
        <v>3</v>
      </c>
      <c r="J219">
        <v>0.16</v>
      </c>
      <c r="K219">
        <v>0.16</v>
      </c>
      <c r="L219">
        <v>610</v>
      </c>
      <c r="M219">
        <v>186355</v>
      </c>
      <c r="N219">
        <v>4056</v>
      </c>
      <c r="O219">
        <v>60</v>
      </c>
      <c r="P219">
        <v>5</v>
      </c>
    </row>
    <row r="220" spans="1:16" x14ac:dyDescent="0.3">
      <c r="A220">
        <v>471</v>
      </c>
      <c r="B220" s="2">
        <v>40564</v>
      </c>
      <c r="C220">
        <v>1</v>
      </c>
      <c r="D220">
        <v>0</v>
      </c>
      <c r="E220">
        <v>1</v>
      </c>
      <c r="F220">
        <v>15</v>
      </c>
      <c r="G220" t="b">
        <v>0</v>
      </c>
      <c r="H220">
        <v>5</v>
      </c>
      <c r="I220">
        <v>1</v>
      </c>
      <c r="J220">
        <v>0.16</v>
      </c>
      <c r="K220">
        <v>0.16</v>
      </c>
      <c r="L220">
        <v>610</v>
      </c>
      <c r="M220">
        <v>186355</v>
      </c>
      <c r="N220">
        <v>4056</v>
      </c>
      <c r="O220">
        <v>64</v>
      </c>
      <c r="P220">
        <v>5</v>
      </c>
    </row>
    <row r="221" spans="1:16" x14ac:dyDescent="0.3">
      <c r="A221">
        <v>472</v>
      </c>
      <c r="B221" s="2">
        <v>40564</v>
      </c>
      <c r="C221">
        <v>1</v>
      </c>
      <c r="D221">
        <v>0</v>
      </c>
      <c r="E221">
        <v>1</v>
      </c>
      <c r="F221">
        <v>16</v>
      </c>
      <c r="G221" t="b">
        <v>0</v>
      </c>
      <c r="H221">
        <v>5</v>
      </c>
      <c r="I221">
        <v>1</v>
      </c>
      <c r="J221">
        <v>0.16</v>
      </c>
      <c r="K221">
        <v>0.16</v>
      </c>
      <c r="L221">
        <v>610</v>
      </c>
      <c r="M221">
        <v>186355</v>
      </c>
      <c r="N221">
        <v>4056</v>
      </c>
      <c r="O221">
        <v>64</v>
      </c>
      <c r="P221">
        <v>5</v>
      </c>
    </row>
    <row r="222" spans="1:16" x14ac:dyDescent="0.3">
      <c r="A222">
        <v>514</v>
      </c>
      <c r="B222" s="2">
        <v>40566</v>
      </c>
      <c r="C222">
        <v>1</v>
      </c>
      <c r="D222">
        <v>0</v>
      </c>
      <c r="E222">
        <v>1</v>
      </c>
      <c r="F222">
        <v>12</v>
      </c>
      <c r="G222" t="b">
        <v>0</v>
      </c>
      <c r="H222">
        <v>0</v>
      </c>
      <c r="I222">
        <v>1</v>
      </c>
      <c r="J222">
        <v>0.16</v>
      </c>
      <c r="K222">
        <v>0.16</v>
      </c>
      <c r="L222">
        <v>610</v>
      </c>
      <c r="M222">
        <v>186355</v>
      </c>
      <c r="N222">
        <v>4056</v>
      </c>
      <c r="O222">
        <v>66</v>
      </c>
      <c r="P222">
        <v>5</v>
      </c>
    </row>
    <row r="223" spans="1:16" x14ac:dyDescent="0.3">
      <c r="A223">
        <v>516</v>
      </c>
      <c r="B223" s="2">
        <v>40566</v>
      </c>
      <c r="C223">
        <v>1</v>
      </c>
      <c r="D223">
        <v>0</v>
      </c>
      <c r="E223">
        <v>1</v>
      </c>
      <c r="F223">
        <v>14</v>
      </c>
      <c r="G223" t="b">
        <v>0</v>
      </c>
      <c r="H223">
        <v>0</v>
      </c>
      <c r="I223">
        <v>1</v>
      </c>
      <c r="J223">
        <v>0.16</v>
      </c>
      <c r="K223">
        <v>0.16</v>
      </c>
      <c r="L223">
        <v>610</v>
      </c>
      <c r="M223">
        <v>186355</v>
      </c>
      <c r="N223">
        <v>4056</v>
      </c>
      <c r="O223">
        <v>66</v>
      </c>
      <c r="P223">
        <v>5</v>
      </c>
    </row>
    <row r="224" spans="1:16" x14ac:dyDescent="0.3">
      <c r="A224">
        <v>517</v>
      </c>
      <c r="B224" s="2">
        <v>40566</v>
      </c>
      <c r="C224">
        <v>1</v>
      </c>
      <c r="D224">
        <v>0</v>
      </c>
      <c r="E224">
        <v>1</v>
      </c>
      <c r="F224">
        <v>15</v>
      </c>
      <c r="G224" t="b">
        <v>0</v>
      </c>
      <c r="H224">
        <v>0</v>
      </c>
      <c r="I224">
        <v>1</v>
      </c>
      <c r="J224">
        <v>0.16</v>
      </c>
      <c r="K224">
        <v>0.16</v>
      </c>
      <c r="L224">
        <v>610</v>
      </c>
      <c r="M224">
        <v>186355</v>
      </c>
      <c r="N224">
        <v>4056</v>
      </c>
      <c r="O224">
        <v>66</v>
      </c>
      <c r="P224">
        <v>5</v>
      </c>
    </row>
    <row r="225" spans="1:16" x14ac:dyDescent="0.3">
      <c r="A225">
        <v>518</v>
      </c>
      <c r="B225" s="2">
        <v>40566</v>
      </c>
      <c r="C225">
        <v>1</v>
      </c>
      <c r="D225">
        <v>0</v>
      </c>
      <c r="E225">
        <v>1</v>
      </c>
      <c r="F225">
        <v>16</v>
      </c>
      <c r="G225" t="b">
        <v>0</v>
      </c>
      <c r="H225">
        <v>0</v>
      </c>
      <c r="I225">
        <v>1</v>
      </c>
      <c r="J225">
        <v>0.16</v>
      </c>
      <c r="K225">
        <v>0.16</v>
      </c>
      <c r="L225">
        <v>610</v>
      </c>
      <c r="M225">
        <v>186355</v>
      </c>
      <c r="N225">
        <v>4056</v>
      </c>
      <c r="O225">
        <v>66</v>
      </c>
      <c r="P225">
        <v>5</v>
      </c>
    </row>
    <row r="226" spans="1:16" x14ac:dyDescent="0.3">
      <c r="A226">
        <v>540</v>
      </c>
      <c r="B226" s="2">
        <v>40567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1</v>
      </c>
      <c r="J226">
        <v>0.16</v>
      </c>
      <c r="K226">
        <v>0.16</v>
      </c>
      <c r="L226">
        <v>610</v>
      </c>
      <c r="M226">
        <v>186355</v>
      </c>
      <c r="N226">
        <v>4056</v>
      </c>
      <c r="O226">
        <v>67</v>
      </c>
      <c r="P226">
        <v>5</v>
      </c>
    </row>
    <row r="227" spans="1:16" x14ac:dyDescent="0.3">
      <c r="A227">
        <v>541</v>
      </c>
      <c r="B227" s="2">
        <v>40567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0.16</v>
      </c>
      <c r="K227">
        <v>0.16</v>
      </c>
      <c r="L227">
        <v>610</v>
      </c>
      <c r="M227">
        <v>186355</v>
      </c>
      <c r="N227">
        <v>4056</v>
      </c>
      <c r="O227">
        <v>67</v>
      </c>
      <c r="P227">
        <v>5</v>
      </c>
    </row>
    <row r="228" spans="1:16" x14ac:dyDescent="0.3">
      <c r="A228">
        <v>548</v>
      </c>
      <c r="B228" s="2">
        <v>40567</v>
      </c>
      <c r="C228">
        <v>1</v>
      </c>
      <c r="D228">
        <v>0</v>
      </c>
      <c r="E228">
        <v>1</v>
      </c>
      <c r="F228">
        <v>23</v>
      </c>
      <c r="G228" t="b">
        <v>0</v>
      </c>
      <c r="H228">
        <v>1</v>
      </c>
      <c r="I228">
        <v>2</v>
      </c>
      <c r="J228">
        <v>0.16</v>
      </c>
      <c r="K228">
        <v>0.16</v>
      </c>
      <c r="L228">
        <v>610</v>
      </c>
      <c r="M228">
        <v>186355</v>
      </c>
      <c r="N228">
        <v>4056</v>
      </c>
      <c r="O228">
        <v>67</v>
      </c>
      <c r="P228">
        <v>5</v>
      </c>
    </row>
    <row r="229" spans="1:16" x14ac:dyDescent="0.3">
      <c r="A229">
        <v>549</v>
      </c>
      <c r="B229" s="2">
        <v>40568</v>
      </c>
      <c r="C229">
        <v>1</v>
      </c>
      <c r="D229">
        <v>0</v>
      </c>
      <c r="E229">
        <v>1</v>
      </c>
      <c r="F229">
        <v>0</v>
      </c>
      <c r="G229" t="b">
        <v>0</v>
      </c>
      <c r="H229">
        <v>2</v>
      </c>
      <c r="I229">
        <v>2</v>
      </c>
      <c r="J229">
        <v>0.16</v>
      </c>
      <c r="K229">
        <v>0.16</v>
      </c>
      <c r="L229">
        <v>610</v>
      </c>
      <c r="M229">
        <v>186355</v>
      </c>
      <c r="N229">
        <v>4056</v>
      </c>
      <c r="O229">
        <v>68</v>
      </c>
      <c r="P229">
        <v>5</v>
      </c>
    </row>
    <row r="230" spans="1:16" x14ac:dyDescent="0.3">
      <c r="A230">
        <v>550</v>
      </c>
      <c r="B230" s="2">
        <v>40568</v>
      </c>
      <c r="C230">
        <v>1</v>
      </c>
      <c r="D230">
        <v>0</v>
      </c>
      <c r="E230">
        <v>1</v>
      </c>
      <c r="F230">
        <v>1</v>
      </c>
      <c r="G230" t="b">
        <v>0</v>
      </c>
      <c r="H230">
        <v>2</v>
      </c>
      <c r="I230">
        <v>2</v>
      </c>
      <c r="J230">
        <v>0.16</v>
      </c>
      <c r="K230">
        <v>0.16</v>
      </c>
      <c r="L230">
        <v>610</v>
      </c>
      <c r="M230">
        <v>186355</v>
      </c>
      <c r="N230">
        <v>4056</v>
      </c>
      <c r="O230">
        <v>68</v>
      </c>
      <c r="P230">
        <v>5</v>
      </c>
    </row>
    <row r="231" spans="1:16" x14ac:dyDescent="0.3">
      <c r="A231">
        <v>551</v>
      </c>
      <c r="B231" s="2">
        <v>40568</v>
      </c>
      <c r="C231">
        <v>1</v>
      </c>
      <c r="D231">
        <v>0</v>
      </c>
      <c r="E231">
        <v>1</v>
      </c>
      <c r="F231">
        <v>2</v>
      </c>
      <c r="G231" t="b">
        <v>0</v>
      </c>
      <c r="H231">
        <v>2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4056</v>
      </c>
      <c r="O231">
        <v>68</v>
      </c>
      <c r="P231">
        <v>5</v>
      </c>
    </row>
    <row r="232" spans="1:16" x14ac:dyDescent="0.3">
      <c r="A232">
        <v>554</v>
      </c>
      <c r="B232" s="2">
        <v>40568</v>
      </c>
      <c r="C232">
        <v>1</v>
      </c>
      <c r="D232">
        <v>0</v>
      </c>
      <c r="E232">
        <v>1</v>
      </c>
      <c r="F232">
        <v>6</v>
      </c>
      <c r="G232" t="b">
        <v>0</v>
      </c>
      <c r="H232">
        <v>2</v>
      </c>
      <c r="I232">
        <v>1</v>
      </c>
      <c r="J232">
        <v>0.16</v>
      </c>
      <c r="K232">
        <v>0.16</v>
      </c>
      <c r="L232">
        <v>610</v>
      </c>
      <c r="M232">
        <v>186355</v>
      </c>
      <c r="N232">
        <v>4056</v>
      </c>
      <c r="O232">
        <v>68</v>
      </c>
      <c r="P232">
        <v>5</v>
      </c>
    </row>
    <row r="233" spans="1:16" x14ac:dyDescent="0.3">
      <c r="A233">
        <v>555</v>
      </c>
      <c r="B233" s="2">
        <v>40568</v>
      </c>
      <c r="C233">
        <v>1</v>
      </c>
      <c r="D233">
        <v>0</v>
      </c>
      <c r="E233">
        <v>1</v>
      </c>
      <c r="F233">
        <v>7</v>
      </c>
      <c r="G233" t="b">
        <v>0</v>
      </c>
      <c r="H233">
        <v>2</v>
      </c>
      <c r="I233">
        <v>1</v>
      </c>
      <c r="J233">
        <v>0.16</v>
      </c>
      <c r="K233">
        <v>0.16</v>
      </c>
      <c r="L233">
        <v>610</v>
      </c>
      <c r="M233">
        <v>186355</v>
      </c>
      <c r="N233">
        <v>4056</v>
      </c>
      <c r="O233">
        <v>68</v>
      </c>
      <c r="P233">
        <v>5</v>
      </c>
    </row>
    <row r="234" spans="1:16" x14ac:dyDescent="0.3">
      <c r="A234">
        <v>556</v>
      </c>
      <c r="B234" s="2">
        <v>40568</v>
      </c>
      <c r="C234">
        <v>1</v>
      </c>
      <c r="D234">
        <v>0</v>
      </c>
      <c r="E234">
        <v>1</v>
      </c>
      <c r="F234">
        <v>8</v>
      </c>
      <c r="G234" t="b">
        <v>0</v>
      </c>
      <c r="H234">
        <v>2</v>
      </c>
      <c r="I234">
        <v>2</v>
      </c>
      <c r="J234">
        <v>0.16</v>
      </c>
      <c r="K234">
        <v>0.16</v>
      </c>
      <c r="L234">
        <v>610</v>
      </c>
      <c r="M234">
        <v>186355</v>
      </c>
      <c r="N234">
        <v>4056</v>
      </c>
      <c r="O234">
        <v>68</v>
      </c>
      <c r="P234">
        <v>5</v>
      </c>
    </row>
    <row r="235" spans="1:16" x14ac:dyDescent="0.3">
      <c r="A235">
        <v>602</v>
      </c>
      <c r="B235" s="2">
        <v>40571</v>
      </c>
      <c r="C235">
        <v>1</v>
      </c>
      <c r="D235">
        <v>0</v>
      </c>
      <c r="E235">
        <v>1</v>
      </c>
      <c r="F235">
        <v>7</v>
      </c>
      <c r="G235" t="b">
        <v>0</v>
      </c>
      <c r="H235">
        <v>5</v>
      </c>
      <c r="I235">
        <v>2</v>
      </c>
      <c r="J235">
        <v>0.16</v>
      </c>
      <c r="K235">
        <v>0.16</v>
      </c>
      <c r="L235">
        <v>610</v>
      </c>
      <c r="M235">
        <v>186355</v>
      </c>
      <c r="N235">
        <v>4057</v>
      </c>
      <c r="O235">
        <v>71</v>
      </c>
      <c r="P235">
        <v>5</v>
      </c>
    </row>
    <row r="236" spans="1:16" x14ac:dyDescent="0.3">
      <c r="A236">
        <v>603</v>
      </c>
      <c r="B236" s="2">
        <v>40571</v>
      </c>
      <c r="C236">
        <v>1</v>
      </c>
      <c r="D236">
        <v>0</v>
      </c>
      <c r="E236">
        <v>1</v>
      </c>
      <c r="F236">
        <v>8</v>
      </c>
      <c r="G236" t="b">
        <v>0</v>
      </c>
      <c r="H236">
        <v>5</v>
      </c>
      <c r="I236">
        <v>2</v>
      </c>
      <c r="J236">
        <v>0.16</v>
      </c>
      <c r="K236">
        <v>0.16</v>
      </c>
      <c r="L236">
        <v>610</v>
      </c>
      <c r="M236">
        <v>186355</v>
      </c>
      <c r="N236">
        <v>4057</v>
      </c>
      <c r="O236">
        <v>71</v>
      </c>
      <c r="P236">
        <v>5</v>
      </c>
    </row>
    <row r="237" spans="1:16" x14ac:dyDescent="0.3">
      <c r="A237">
        <v>56</v>
      </c>
      <c r="B237" s="2">
        <v>40546</v>
      </c>
      <c r="C237">
        <v>1</v>
      </c>
      <c r="D237">
        <v>0</v>
      </c>
      <c r="E237">
        <v>1</v>
      </c>
      <c r="F237">
        <v>10</v>
      </c>
      <c r="G237" t="b">
        <v>0</v>
      </c>
      <c r="H237">
        <v>1</v>
      </c>
      <c r="I237">
        <v>1</v>
      </c>
      <c r="J237">
        <v>0.18</v>
      </c>
      <c r="K237">
        <v>0.18</v>
      </c>
      <c r="L237">
        <v>610</v>
      </c>
      <c r="M237">
        <v>186355</v>
      </c>
      <c r="N237">
        <v>4054</v>
      </c>
      <c r="O237">
        <v>46</v>
      </c>
      <c r="P237">
        <v>5</v>
      </c>
    </row>
    <row r="238" spans="1:16" x14ac:dyDescent="0.3">
      <c r="A238">
        <v>67</v>
      </c>
      <c r="B238" s="2">
        <v>40546</v>
      </c>
      <c r="C238">
        <v>1</v>
      </c>
      <c r="D238">
        <v>0</v>
      </c>
      <c r="E238">
        <v>1</v>
      </c>
      <c r="F238">
        <v>21</v>
      </c>
      <c r="G238" t="b">
        <v>0</v>
      </c>
      <c r="H238">
        <v>1</v>
      </c>
      <c r="I238">
        <v>1</v>
      </c>
      <c r="J238">
        <v>0.18</v>
      </c>
      <c r="K238">
        <v>0.18</v>
      </c>
      <c r="L238">
        <v>610</v>
      </c>
      <c r="M238">
        <v>186355</v>
      </c>
      <c r="N238">
        <v>4054</v>
      </c>
      <c r="O238">
        <v>46</v>
      </c>
      <c r="P238">
        <v>5</v>
      </c>
    </row>
    <row r="239" spans="1:16" x14ac:dyDescent="0.3">
      <c r="A239">
        <v>69</v>
      </c>
      <c r="B239" s="2">
        <v>40546</v>
      </c>
      <c r="C239">
        <v>1</v>
      </c>
      <c r="D239">
        <v>0</v>
      </c>
      <c r="E239">
        <v>1</v>
      </c>
      <c r="F239">
        <v>23</v>
      </c>
      <c r="G239" t="b">
        <v>0</v>
      </c>
      <c r="H239">
        <v>1</v>
      </c>
      <c r="I239">
        <v>1</v>
      </c>
      <c r="J239">
        <v>0.18</v>
      </c>
      <c r="K239">
        <v>0.18</v>
      </c>
      <c r="L239">
        <v>610</v>
      </c>
      <c r="M239">
        <v>186355</v>
      </c>
      <c r="N239">
        <v>4054</v>
      </c>
      <c r="O239">
        <v>46</v>
      </c>
      <c r="P239">
        <v>5</v>
      </c>
    </row>
    <row r="240" spans="1:16" x14ac:dyDescent="0.3">
      <c r="A240">
        <v>99</v>
      </c>
      <c r="B240" s="2">
        <v>40548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3</v>
      </c>
      <c r="I240">
        <v>1</v>
      </c>
      <c r="J240">
        <v>0.18</v>
      </c>
      <c r="K240">
        <v>0.18</v>
      </c>
      <c r="L240">
        <v>610</v>
      </c>
      <c r="M240">
        <v>186355</v>
      </c>
      <c r="N240">
        <v>4054</v>
      </c>
      <c r="O240">
        <v>48</v>
      </c>
      <c r="P240">
        <v>5</v>
      </c>
    </row>
    <row r="241" spans="1:16" x14ac:dyDescent="0.3">
      <c r="A241">
        <v>114</v>
      </c>
      <c r="B241" s="2">
        <v>40548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3</v>
      </c>
      <c r="I241">
        <v>1</v>
      </c>
      <c r="J241">
        <v>0.18</v>
      </c>
      <c r="K241">
        <v>0.18</v>
      </c>
      <c r="L241">
        <v>610</v>
      </c>
      <c r="M241">
        <v>186355</v>
      </c>
      <c r="N241">
        <v>4054</v>
      </c>
      <c r="O241">
        <v>48</v>
      </c>
      <c r="P241">
        <v>5</v>
      </c>
    </row>
    <row r="242" spans="1:16" x14ac:dyDescent="0.3">
      <c r="A242">
        <v>116</v>
      </c>
      <c r="B242" s="2">
        <v>40549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4</v>
      </c>
      <c r="I242">
        <v>1</v>
      </c>
      <c r="J242">
        <v>0.18</v>
      </c>
      <c r="K242">
        <v>0.18</v>
      </c>
      <c r="L242">
        <v>610</v>
      </c>
      <c r="M242">
        <v>186355</v>
      </c>
      <c r="N242">
        <v>4054</v>
      </c>
      <c r="O242">
        <v>49</v>
      </c>
      <c r="P242">
        <v>5</v>
      </c>
    </row>
    <row r="243" spans="1:16" x14ac:dyDescent="0.3">
      <c r="A243">
        <v>124</v>
      </c>
      <c r="B243" s="2">
        <v>40549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4</v>
      </c>
      <c r="I243">
        <v>2</v>
      </c>
      <c r="J243">
        <v>0.18</v>
      </c>
      <c r="K243">
        <v>0.18</v>
      </c>
      <c r="L243">
        <v>610</v>
      </c>
      <c r="M243">
        <v>186355</v>
      </c>
      <c r="N243">
        <v>4054</v>
      </c>
      <c r="O243">
        <v>49</v>
      </c>
      <c r="P243">
        <v>5</v>
      </c>
    </row>
    <row r="244" spans="1:16" x14ac:dyDescent="0.3">
      <c r="A244">
        <v>158</v>
      </c>
      <c r="B244" s="2">
        <v>40550</v>
      </c>
      <c r="C244">
        <v>1</v>
      </c>
      <c r="D244">
        <v>0</v>
      </c>
      <c r="E244">
        <v>1</v>
      </c>
      <c r="F244">
        <v>20</v>
      </c>
      <c r="G244" t="b">
        <v>0</v>
      </c>
      <c r="H244">
        <v>5</v>
      </c>
      <c r="I244">
        <v>1</v>
      </c>
      <c r="J244">
        <v>0.18</v>
      </c>
      <c r="K244">
        <v>0.18</v>
      </c>
      <c r="L244">
        <v>610</v>
      </c>
      <c r="M244">
        <v>186355</v>
      </c>
      <c r="N244">
        <v>4055</v>
      </c>
      <c r="O244">
        <v>50</v>
      </c>
      <c r="P244">
        <v>5</v>
      </c>
    </row>
    <row r="245" spans="1:16" x14ac:dyDescent="0.3">
      <c r="A245">
        <v>159</v>
      </c>
      <c r="B245" s="2">
        <v>40550</v>
      </c>
      <c r="C245">
        <v>1</v>
      </c>
      <c r="D245">
        <v>0</v>
      </c>
      <c r="E245">
        <v>1</v>
      </c>
      <c r="F245">
        <v>21</v>
      </c>
      <c r="G245" t="b">
        <v>0</v>
      </c>
      <c r="H245">
        <v>5</v>
      </c>
      <c r="I245">
        <v>1</v>
      </c>
      <c r="J245">
        <v>0.18</v>
      </c>
      <c r="K245">
        <v>0.18</v>
      </c>
      <c r="L245">
        <v>610</v>
      </c>
      <c r="M245">
        <v>186355</v>
      </c>
      <c r="N245">
        <v>4055</v>
      </c>
      <c r="O245">
        <v>50</v>
      </c>
      <c r="P245">
        <v>5</v>
      </c>
    </row>
    <row r="246" spans="1:16" x14ac:dyDescent="0.3">
      <c r="A246">
        <v>160</v>
      </c>
      <c r="B246" s="2">
        <v>40550</v>
      </c>
      <c r="C246">
        <v>1</v>
      </c>
      <c r="D246">
        <v>0</v>
      </c>
      <c r="E246">
        <v>1</v>
      </c>
      <c r="F246">
        <v>22</v>
      </c>
      <c r="G246" t="b">
        <v>0</v>
      </c>
      <c r="H246">
        <v>5</v>
      </c>
      <c r="I246">
        <v>2</v>
      </c>
      <c r="J246">
        <v>0.18</v>
      </c>
      <c r="K246">
        <v>0.18</v>
      </c>
      <c r="L246">
        <v>610</v>
      </c>
      <c r="M246">
        <v>186355</v>
      </c>
      <c r="N246">
        <v>4055</v>
      </c>
      <c r="O246">
        <v>50</v>
      </c>
      <c r="P246">
        <v>5</v>
      </c>
    </row>
    <row r="247" spans="1:16" x14ac:dyDescent="0.3">
      <c r="A247">
        <v>161</v>
      </c>
      <c r="B247" s="2">
        <v>40550</v>
      </c>
      <c r="C247">
        <v>1</v>
      </c>
      <c r="D247">
        <v>0</v>
      </c>
      <c r="E247">
        <v>1</v>
      </c>
      <c r="F247">
        <v>23</v>
      </c>
      <c r="G247" t="b">
        <v>0</v>
      </c>
      <c r="H247">
        <v>5</v>
      </c>
      <c r="I247">
        <v>2</v>
      </c>
      <c r="J247">
        <v>0.18</v>
      </c>
      <c r="K247">
        <v>0.18</v>
      </c>
      <c r="L247">
        <v>610</v>
      </c>
      <c r="M247">
        <v>186355</v>
      </c>
      <c r="N247">
        <v>4055</v>
      </c>
      <c r="O247">
        <v>50</v>
      </c>
      <c r="P247">
        <v>5</v>
      </c>
    </row>
    <row r="248" spans="1:16" x14ac:dyDescent="0.3">
      <c r="A248">
        <v>162</v>
      </c>
      <c r="B248" s="2">
        <v>40551</v>
      </c>
      <c r="C248">
        <v>1</v>
      </c>
      <c r="D248">
        <v>0</v>
      </c>
      <c r="E248">
        <v>1</v>
      </c>
      <c r="F248">
        <v>0</v>
      </c>
      <c r="G248" t="b">
        <v>0</v>
      </c>
      <c r="H248">
        <v>6</v>
      </c>
      <c r="I248">
        <v>2</v>
      </c>
      <c r="J248">
        <v>0.18</v>
      </c>
      <c r="K248">
        <v>0.18</v>
      </c>
      <c r="L248">
        <v>610</v>
      </c>
      <c r="M248">
        <v>186355</v>
      </c>
      <c r="N248">
        <v>4055</v>
      </c>
      <c r="O248">
        <v>51</v>
      </c>
      <c r="P248">
        <v>5</v>
      </c>
    </row>
    <row r="249" spans="1:16" x14ac:dyDescent="0.3">
      <c r="A249">
        <v>163</v>
      </c>
      <c r="B249" s="2">
        <v>40551</v>
      </c>
      <c r="C249">
        <v>1</v>
      </c>
      <c r="D249">
        <v>0</v>
      </c>
      <c r="E249">
        <v>1</v>
      </c>
      <c r="F249">
        <v>1</v>
      </c>
      <c r="G249" t="b">
        <v>0</v>
      </c>
      <c r="H249">
        <v>6</v>
      </c>
      <c r="I249">
        <v>2</v>
      </c>
      <c r="J249">
        <v>0.18</v>
      </c>
      <c r="K249">
        <v>0.18</v>
      </c>
      <c r="L249">
        <v>610</v>
      </c>
      <c r="M249">
        <v>186355</v>
      </c>
      <c r="N249">
        <v>4055</v>
      </c>
      <c r="O249">
        <v>51</v>
      </c>
      <c r="P249">
        <v>5</v>
      </c>
    </row>
    <row r="250" spans="1:16" x14ac:dyDescent="0.3">
      <c r="A250">
        <v>164</v>
      </c>
      <c r="B250" s="2">
        <v>40551</v>
      </c>
      <c r="C250">
        <v>1</v>
      </c>
      <c r="D250">
        <v>0</v>
      </c>
      <c r="E250">
        <v>1</v>
      </c>
      <c r="F250">
        <v>2</v>
      </c>
      <c r="G250" t="b">
        <v>0</v>
      </c>
      <c r="H250">
        <v>6</v>
      </c>
      <c r="I250">
        <v>2</v>
      </c>
      <c r="J250">
        <v>0.18</v>
      </c>
      <c r="K250">
        <v>0.18</v>
      </c>
      <c r="L250">
        <v>610</v>
      </c>
      <c r="M250">
        <v>186355</v>
      </c>
      <c r="N250">
        <v>4055</v>
      </c>
      <c r="O250">
        <v>51</v>
      </c>
      <c r="P250">
        <v>5</v>
      </c>
    </row>
    <row r="251" spans="1:16" x14ac:dyDescent="0.3">
      <c r="A251">
        <v>165</v>
      </c>
      <c r="B251" s="2">
        <v>40551</v>
      </c>
      <c r="C251">
        <v>1</v>
      </c>
      <c r="D251">
        <v>0</v>
      </c>
      <c r="E251">
        <v>1</v>
      </c>
      <c r="F251">
        <v>3</v>
      </c>
      <c r="G251" t="b">
        <v>0</v>
      </c>
      <c r="H251">
        <v>6</v>
      </c>
      <c r="I251">
        <v>3</v>
      </c>
      <c r="J251">
        <v>0.18</v>
      </c>
      <c r="K251">
        <v>0.18</v>
      </c>
      <c r="L251">
        <v>610</v>
      </c>
      <c r="M251">
        <v>186355</v>
      </c>
      <c r="N251">
        <v>4055</v>
      </c>
      <c r="O251">
        <v>51</v>
      </c>
      <c r="P251">
        <v>5</v>
      </c>
    </row>
    <row r="252" spans="1:16" x14ac:dyDescent="0.3">
      <c r="A252">
        <v>166</v>
      </c>
      <c r="B252" s="2">
        <v>40551</v>
      </c>
      <c r="C252">
        <v>1</v>
      </c>
      <c r="D252">
        <v>0</v>
      </c>
      <c r="E252">
        <v>1</v>
      </c>
      <c r="F252">
        <v>4</v>
      </c>
      <c r="G252" t="b">
        <v>0</v>
      </c>
      <c r="H252">
        <v>6</v>
      </c>
      <c r="I252">
        <v>3</v>
      </c>
      <c r="J252">
        <v>0.18</v>
      </c>
      <c r="K252">
        <v>0.18</v>
      </c>
      <c r="L252">
        <v>610</v>
      </c>
      <c r="M252">
        <v>186355</v>
      </c>
      <c r="N252">
        <v>4055</v>
      </c>
      <c r="O252">
        <v>51</v>
      </c>
      <c r="P252">
        <v>5</v>
      </c>
    </row>
    <row r="253" spans="1:16" x14ac:dyDescent="0.3">
      <c r="A253">
        <v>172</v>
      </c>
      <c r="B253" s="2">
        <v>40551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6</v>
      </c>
      <c r="I253">
        <v>2</v>
      </c>
      <c r="J253">
        <v>0.18</v>
      </c>
      <c r="K253">
        <v>0.18</v>
      </c>
      <c r="L253">
        <v>610</v>
      </c>
      <c r="M253">
        <v>186355</v>
      </c>
      <c r="N253">
        <v>4055</v>
      </c>
      <c r="O253">
        <v>51</v>
      </c>
      <c r="P253">
        <v>5</v>
      </c>
    </row>
    <row r="254" spans="1:16" x14ac:dyDescent="0.3">
      <c r="A254">
        <v>178</v>
      </c>
      <c r="B254" s="2">
        <v>40551</v>
      </c>
      <c r="C254">
        <v>1</v>
      </c>
      <c r="D254">
        <v>0</v>
      </c>
      <c r="E254">
        <v>1</v>
      </c>
      <c r="F254">
        <v>16</v>
      </c>
      <c r="G254" t="b">
        <v>0</v>
      </c>
      <c r="H254">
        <v>6</v>
      </c>
      <c r="I254">
        <v>1</v>
      </c>
      <c r="J254">
        <v>0.18</v>
      </c>
      <c r="K254">
        <v>0.18</v>
      </c>
      <c r="L254">
        <v>610</v>
      </c>
      <c r="M254">
        <v>186355</v>
      </c>
      <c r="N254">
        <v>4055</v>
      </c>
      <c r="O254">
        <v>51</v>
      </c>
      <c r="P254">
        <v>5</v>
      </c>
    </row>
    <row r="255" spans="1:16" x14ac:dyDescent="0.3">
      <c r="A255">
        <v>198</v>
      </c>
      <c r="B255" s="2">
        <v>40552</v>
      </c>
      <c r="C255">
        <v>1</v>
      </c>
      <c r="D255">
        <v>0</v>
      </c>
      <c r="E255">
        <v>1</v>
      </c>
      <c r="F255">
        <v>12</v>
      </c>
      <c r="G255" t="b">
        <v>0</v>
      </c>
      <c r="H255">
        <v>0</v>
      </c>
      <c r="I255">
        <v>1</v>
      </c>
      <c r="J255">
        <v>0.18</v>
      </c>
      <c r="K255">
        <v>0.18</v>
      </c>
      <c r="L255">
        <v>610</v>
      </c>
      <c r="M255">
        <v>186355</v>
      </c>
      <c r="N255">
        <v>4055</v>
      </c>
      <c r="O255">
        <v>52</v>
      </c>
      <c r="P255">
        <v>5</v>
      </c>
    </row>
    <row r="256" spans="1:16" x14ac:dyDescent="0.3">
      <c r="A256">
        <v>203</v>
      </c>
      <c r="B256" s="2">
        <v>40552</v>
      </c>
      <c r="C256">
        <v>1</v>
      </c>
      <c r="D256">
        <v>0</v>
      </c>
      <c r="E256">
        <v>1</v>
      </c>
      <c r="F256">
        <v>17</v>
      </c>
      <c r="G256" t="b">
        <v>0</v>
      </c>
      <c r="H256">
        <v>0</v>
      </c>
      <c r="I256">
        <v>1</v>
      </c>
      <c r="J256">
        <v>0.18</v>
      </c>
      <c r="K256">
        <v>0.18</v>
      </c>
      <c r="L256">
        <v>610</v>
      </c>
      <c r="M256">
        <v>186355</v>
      </c>
      <c r="N256">
        <v>4055</v>
      </c>
      <c r="O256">
        <v>52</v>
      </c>
      <c r="P256">
        <v>5</v>
      </c>
    </row>
    <row r="257" spans="1:16" x14ac:dyDescent="0.3">
      <c r="A257">
        <v>240</v>
      </c>
      <c r="B257" s="2">
        <v>40554</v>
      </c>
      <c r="C257">
        <v>1</v>
      </c>
      <c r="D257">
        <v>0</v>
      </c>
      <c r="E257">
        <v>1</v>
      </c>
      <c r="F257">
        <v>8</v>
      </c>
      <c r="G257" t="b">
        <v>0</v>
      </c>
      <c r="H257">
        <v>2</v>
      </c>
      <c r="I257">
        <v>2</v>
      </c>
      <c r="J257">
        <v>0.18</v>
      </c>
      <c r="K257">
        <v>0.18</v>
      </c>
      <c r="L257">
        <v>610</v>
      </c>
      <c r="M257">
        <v>186355</v>
      </c>
      <c r="N257">
        <v>4055</v>
      </c>
      <c r="O257">
        <v>54</v>
      </c>
      <c r="P257">
        <v>5</v>
      </c>
    </row>
    <row r="258" spans="1:16" x14ac:dyDescent="0.3">
      <c r="A258">
        <v>241</v>
      </c>
      <c r="B258" s="2">
        <v>40554</v>
      </c>
      <c r="C258">
        <v>1</v>
      </c>
      <c r="D258">
        <v>0</v>
      </c>
      <c r="E258">
        <v>1</v>
      </c>
      <c r="F258">
        <v>9</v>
      </c>
      <c r="G258" t="b">
        <v>0</v>
      </c>
      <c r="H258">
        <v>2</v>
      </c>
      <c r="I258">
        <v>2</v>
      </c>
      <c r="J258">
        <v>0.18</v>
      </c>
      <c r="K258">
        <v>0.18</v>
      </c>
      <c r="L258">
        <v>610</v>
      </c>
      <c r="M258">
        <v>186355</v>
      </c>
      <c r="N258">
        <v>4055</v>
      </c>
      <c r="O258">
        <v>54</v>
      </c>
      <c r="P258">
        <v>5</v>
      </c>
    </row>
    <row r="259" spans="1:16" x14ac:dyDescent="0.3">
      <c r="A259">
        <v>264</v>
      </c>
      <c r="B259" s="2">
        <v>40555</v>
      </c>
      <c r="C259">
        <v>1</v>
      </c>
      <c r="D259">
        <v>0</v>
      </c>
      <c r="E259">
        <v>1</v>
      </c>
      <c r="F259">
        <v>10</v>
      </c>
      <c r="G259" t="b">
        <v>0</v>
      </c>
      <c r="H259">
        <v>3</v>
      </c>
      <c r="I259">
        <v>1</v>
      </c>
      <c r="J259">
        <v>0.18</v>
      </c>
      <c r="K259">
        <v>0.18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273</v>
      </c>
      <c r="B260" s="2">
        <v>40555</v>
      </c>
      <c r="C260">
        <v>1</v>
      </c>
      <c r="D260">
        <v>0</v>
      </c>
      <c r="E260">
        <v>1</v>
      </c>
      <c r="F260">
        <v>19</v>
      </c>
      <c r="G260" t="b">
        <v>0</v>
      </c>
      <c r="H260">
        <v>3</v>
      </c>
      <c r="I260">
        <v>1</v>
      </c>
      <c r="J260">
        <v>0.18</v>
      </c>
      <c r="K260">
        <v>0.18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311</v>
      </c>
      <c r="B261" s="2">
        <v>40557</v>
      </c>
      <c r="C261">
        <v>1</v>
      </c>
      <c r="D261">
        <v>0</v>
      </c>
      <c r="E261">
        <v>1</v>
      </c>
      <c r="F261">
        <v>10</v>
      </c>
      <c r="G261" t="b">
        <v>0</v>
      </c>
      <c r="H261">
        <v>5</v>
      </c>
      <c r="I261">
        <v>1</v>
      </c>
      <c r="J261">
        <v>0.18</v>
      </c>
      <c r="K261">
        <v>0.18</v>
      </c>
      <c r="L261">
        <v>610</v>
      </c>
      <c r="M261">
        <v>186355</v>
      </c>
      <c r="N261">
        <v>4055</v>
      </c>
      <c r="O261">
        <v>57</v>
      </c>
      <c r="P261">
        <v>5</v>
      </c>
    </row>
    <row r="262" spans="1:16" x14ac:dyDescent="0.3">
      <c r="A262">
        <v>312</v>
      </c>
      <c r="B262" s="2">
        <v>40557</v>
      </c>
      <c r="C262">
        <v>1</v>
      </c>
      <c r="D262">
        <v>0</v>
      </c>
      <c r="E262">
        <v>1</v>
      </c>
      <c r="F262">
        <v>11</v>
      </c>
      <c r="G262" t="b">
        <v>0</v>
      </c>
      <c r="H262">
        <v>5</v>
      </c>
      <c r="I262">
        <v>1</v>
      </c>
      <c r="J262">
        <v>0.18</v>
      </c>
      <c r="K262">
        <v>0.18</v>
      </c>
      <c r="L262">
        <v>610</v>
      </c>
      <c r="M262">
        <v>186355</v>
      </c>
      <c r="N262">
        <v>4055</v>
      </c>
      <c r="O262">
        <v>57</v>
      </c>
      <c r="P262">
        <v>5</v>
      </c>
    </row>
    <row r="263" spans="1:16" x14ac:dyDescent="0.3">
      <c r="A263">
        <v>321</v>
      </c>
      <c r="B263" s="2">
        <v>40557</v>
      </c>
      <c r="C263">
        <v>1</v>
      </c>
      <c r="D263">
        <v>0</v>
      </c>
      <c r="E263">
        <v>1</v>
      </c>
      <c r="F263">
        <v>20</v>
      </c>
      <c r="G263" t="b">
        <v>0</v>
      </c>
      <c r="H263">
        <v>5</v>
      </c>
      <c r="I263">
        <v>1</v>
      </c>
      <c r="J263">
        <v>0.18</v>
      </c>
      <c r="K263">
        <v>0.18</v>
      </c>
      <c r="L263">
        <v>610</v>
      </c>
      <c r="M263">
        <v>186355</v>
      </c>
      <c r="N263">
        <v>4055</v>
      </c>
      <c r="O263">
        <v>57</v>
      </c>
      <c r="P263">
        <v>5</v>
      </c>
    </row>
    <row r="264" spans="1:16" x14ac:dyDescent="0.3">
      <c r="A264">
        <v>324</v>
      </c>
      <c r="B264" s="2">
        <v>40557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5</v>
      </c>
      <c r="I264">
        <v>2</v>
      </c>
      <c r="J264">
        <v>0.18</v>
      </c>
      <c r="K264">
        <v>0.18</v>
      </c>
      <c r="L264">
        <v>610</v>
      </c>
      <c r="M264">
        <v>186355</v>
      </c>
      <c r="N264">
        <v>4055</v>
      </c>
      <c r="O264">
        <v>57</v>
      </c>
      <c r="P264">
        <v>5</v>
      </c>
    </row>
    <row r="265" spans="1:16" x14ac:dyDescent="0.3">
      <c r="A265">
        <v>325</v>
      </c>
      <c r="B265" s="2">
        <v>40558</v>
      </c>
      <c r="C265">
        <v>1</v>
      </c>
      <c r="D265">
        <v>0</v>
      </c>
      <c r="E265">
        <v>1</v>
      </c>
      <c r="F265">
        <v>0</v>
      </c>
      <c r="G265" t="b">
        <v>0</v>
      </c>
      <c r="H265">
        <v>6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58</v>
      </c>
      <c r="P265">
        <v>5</v>
      </c>
    </row>
    <row r="266" spans="1:16" x14ac:dyDescent="0.3">
      <c r="A266">
        <v>335</v>
      </c>
      <c r="B266" s="2">
        <v>40558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6</v>
      </c>
      <c r="I266">
        <v>1</v>
      </c>
      <c r="J266">
        <v>0.18</v>
      </c>
      <c r="K266">
        <v>0.18</v>
      </c>
      <c r="L266">
        <v>610</v>
      </c>
      <c r="M266">
        <v>186355</v>
      </c>
      <c r="N266">
        <v>4055</v>
      </c>
      <c r="O266">
        <v>58</v>
      </c>
      <c r="P266">
        <v>5</v>
      </c>
    </row>
    <row r="267" spans="1:16" x14ac:dyDescent="0.3">
      <c r="A267">
        <v>368</v>
      </c>
      <c r="B267" s="2">
        <v>40559</v>
      </c>
      <c r="C267">
        <v>1</v>
      </c>
      <c r="D267">
        <v>0</v>
      </c>
      <c r="E267">
        <v>1</v>
      </c>
      <c r="F267">
        <v>19</v>
      </c>
      <c r="G267" t="b">
        <v>0</v>
      </c>
      <c r="H267">
        <v>0</v>
      </c>
      <c r="I267">
        <v>1</v>
      </c>
      <c r="J267">
        <v>0.18</v>
      </c>
      <c r="K267">
        <v>0.18</v>
      </c>
      <c r="L267">
        <v>610</v>
      </c>
      <c r="M267">
        <v>186355</v>
      </c>
      <c r="N267">
        <v>4055</v>
      </c>
      <c r="O267">
        <v>59</v>
      </c>
      <c r="P267">
        <v>5</v>
      </c>
    </row>
    <row r="268" spans="1:16" x14ac:dyDescent="0.3">
      <c r="A268">
        <v>369</v>
      </c>
      <c r="B268" s="2">
        <v>40559</v>
      </c>
      <c r="C268">
        <v>1</v>
      </c>
      <c r="D268">
        <v>0</v>
      </c>
      <c r="E268">
        <v>1</v>
      </c>
      <c r="F268">
        <v>20</v>
      </c>
      <c r="G268" t="b">
        <v>0</v>
      </c>
      <c r="H268">
        <v>0</v>
      </c>
      <c r="I268">
        <v>1</v>
      </c>
      <c r="J268">
        <v>0.18</v>
      </c>
      <c r="K268">
        <v>0.18</v>
      </c>
      <c r="L268">
        <v>610</v>
      </c>
      <c r="M268">
        <v>186355</v>
      </c>
      <c r="N268">
        <v>4055</v>
      </c>
      <c r="O268">
        <v>59</v>
      </c>
      <c r="P268">
        <v>5</v>
      </c>
    </row>
    <row r="269" spans="1:16" x14ac:dyDescent="0.3">
      <c r="A269">
        <v>370</v>
      </c>
      <c r="B269" s="2">
        <v>40559</v>
      </c>
      <c r="C269">
        <v>1</v>
      </c>
      <c r="D269">
        <v>0</v>
      </c>
      <c r="E269">
        <v>1</v>
      </c>
      <c r="F269">
        <v>21</v>
      </c>
      <c r="G269" t="b">
        <v>0</v>
      </c>
      <c r="H269">
        <v>0</v>
      </c>
      <c r="I269">
        <v>1</v>
      </c>
      <c r="J269">
        <v>0.18</v>
      </c>
      <c r="K269">
        <v>0.18</v>
      </c>
      <c r="L269">
        <v>610</v>
      </c>
      <c r="M269">
        <v>186355</v>
      </c>
      <c r="N269">
        <v>4055</v>
      </c>
      <c r="O269">
        <v>59</v>
      </c>
      <c r="P269">
        <v>5</v>
      </c>
    </row>
    <row r="270" spans="1:16" x14ac:dyDescent="0.3">
      <c r="A270">
        <v>375</v>
      </c>
      <c r="B270" s="2">
        <v>40560</v>
      </c>
      <c r="C270">
        <v>1</v>
      </c>
      <c r="D270">
        <v>0</v>
      </c>
      <c r="E270">
        <v>1</v>
      </c>
      <c r="F270">
        <v>2</v>
      </c>
      <c r="G270" t="b">
        <v>1</v>
      </c>
      <c r="H270">
        <v>1</v>
      </c>
      <c r="I270">
        <v>2</v>
      </c>
      <c r="J270">
        <v>0.18</v>
      </c>
      <c r="K270">
        <v>0.18</v>
      </c>
      <c r="L270">
        <v>610</v>
      </c>
      <c r="M270">
        <v>186355</v>
      </c>
      <c r="N270">
        <v>4056</v>
      </c>
      <c r="O270">
        <v>60</v>
      </c>
      <c r="P270">
        <v>5</v>
      </c>
    </row>
    <row r="271" spans="1:16" x14ac:dyDescent="0.3">
      <c r="A271">
        <v>376</v>
      </c>
      <c r="B271" s="2">
        <v>40560</v>
      </c>
      <c r="C271">
        <v>1</v>
      </c>
      <c r="D271">
        <v>0</v>
      </c>
      <c r="E271">
        <v>1</v>
      </c>
      <c r="F271">
        <v>3</v>
      </c>
      <c r="G271" t="b">
        <v>1</v>
      </c>
      <c r="H271">
        <v>1</v>
      </c>
      <c r="I271">
        <v>2</v>
      </c>
      <c r="J271">
        <v>0.18</v>
      </c>
      <c r="K271">
        <v>0.18</v>
      </c>
      <c r="L271">
        <v>610</v>
      </c>
      <c r="M271">
        <v>186355</v>
      </c>
      <c r="N271">
        <v>4056</v>
      </c>
      <c r="O271">
        <v>60</v>
      </c>
      <c r="P271">
        <v>5</v>
      </c>
    </row>
    <row r="272" spans="1:16" x14ac:dyDescent="0.3">
      <c r="A272">
        <v>377</v>
      </c>
      <c r="B272" s="2">
        <v>40560</v>
      </c>
      <c r="C272">
        <v>1</v>
      </c>
      <c r="D272">
        <v>0</v>
      </c>
      <c r="E272">
        <v>1</v>
      </c>
      <c r="F272">
        <v>4</v>
      </c>
      <c r="G272" t="b">
        <v>1</v>
      </c>
      <c r="H272">
        <v>1</v>
      </c>
      <c r="I272">
        <v>2</v>
      </c>
      <c r="J272">
        <v>0.18</v>
      </c>
      <c r="K272">
        <v>0.18</v>
      </c>
      <c r="L272">
        <v>610</v>
      </c>
      <c r="M272">
        <v>186355</v>
      </c>
      <c r="N272">
        <v>4056</v>
      </c>
      <c r="O272">
        <v>60</v>
      </c>
      <c r="P272">
        <v>5</v>
      </c>
    </row>
    <row r="273" spans="1:16" x14ac:dyDescent="0.3">
      <c r="A273">
        <v>378</v>
      </c>
      <c r="B273" s="2">
        <v>40560</v>
      </c>
      <c r="C273">
        <v>1</v>
      </c>
      <c r="D273">
        <v>0</v>
      </c>
      <c r="E273">
        <v>1</v>
      </c>
      <c r="F273">
        <v>5</v>
      </c>
      <c r="G273" t="b">
        <v>1</v>
      </c>
      <c r="H273">
        <v>1</v>
      </c>
      <c r="I273">
        <v>2</v>
      </c>
      <c r="J273">
        <v>0.18</v>
      </c>
      <c r="K273">
        <v>0.18</v>
      </c>
      <c r="L273">
        <v>610</v>
      </c>
      <c r="M273">
        <v>186355</v>
      </c>
      <c r="N273">
        <v>4056</v>
      </c>
      <c r="O273">
        <v>60</v>
      </c>
      <c r="P273">
        <v>5</v>
      </c>
    </row>
    <row r="274" spans="1:16" x14ac:dyDescent="0.3">
      <c r="A274">
        <v>379</v>
      </c>
      <c r="B274" s="2">
        <v>40560</v>
      </c>
      <c r="C274">
        <v>1</v>
      </c>
      <c r="D274">
        <v>0</v>
      </c>
      <c r="E274">
        <v>1</v>
      </c>
      <c r="F274">
        <v>6</v>
      </c>
      <c r="G274" t="b">
        <v>1</v>
      </c>
      <c r="H274">
        <v>1</v>
      </c>
      <c r="I274">
        <v>2</v>
      </c>
      <c r="J274">
        <v>0.18</v>
      </c>
      <c r="K274">
        <v>0.18</v>
      </c>
      <c r="L274">
        <v>610</v>
      </c>
      <c r="M274">
        <v>186355</v>
      </c>
      <c r="N274">
        <v>4056</v>
      </c>
      <c r="O274">
        <v>60</v>
      </c>
      <c r="P274">
        <v>5</v>
      </c>
    </row>
    <row r="275" spans="1:16" x14ac:dyDescent="0.3">
      <c r="A275">
        <v>385</v>
      </c>
      <c r="B275" s="2">
        <v>40560</v>
      </c>
      <c r="C275">
        <v>1</v>
      </c>
      <c r="D275">
        <v>0</v>
      </c>
      <c r="E275">
        <v>1</v>
      </c>
      <c r="F275">
        <v>12</v>
      </c>
      <c r="G275" t="b">
        <v>1</v>
      </c>
      <c r="H275">
        <v>1</v>
      </c>
      <c r="I275">
        <v>2</v>
      </c>
      <c r="J275">
        <v>0.18</v>
      </c>
      <c r="K275">
        <v>0.18</v>
      </c>
      <c r="L275">
        <v>610</v>
      </c>
      <c r="M275">
        <v>186355</v>
      </c>
      <c r="N275">
        <v>4056</v>
      </c>
      <c r="O275">
        <v>60</v>
      </c>
      <c r="P275">
        <v>5</v>
      </c>
    </row>
    <row r="276" spans="1:16" x14ac:dyDescent="0.3">
      <c r="A276">
        <v>386</v>
      </c>
      <c r="B276" s="2">
        <v>40560</v>
      </c>
      <c r="C276">
        <v>1</v>
      </c>
      <c r="D276">
        <v>0</v>
      </c>
      <c r="E276">
        <v>1</v>
      </c>
      <c r="F276">
        <v>13</v>
      </c>
      <c r="G276" t="b">
        <v>1</v>
      </c>
      <c r="H276">
        <v>1</v>
      </c>
      <c r="I276">
        <v>2</v>
      </c>
      <c r="J276">
        <v>0.18</v>
      </c>
      <c r="K276">
        <v>0.18</v>
      </c>
      <c r="L276">
        <v>610</v>
      </c>
      <c r="M276">
        <v>186355</v>
      </c>
      <c r="N276">
        <v>4056</v>
      </c>
      <c r="O276">
        <v>60</v>
      </c>
      <c r="P276">
        <v>5</v>
      </c>
    </row>
    <row r="277" spans="1:16" x14ac:dyDescent="0.3">
      <c r="A277">
        <v>387</v>
      </c>
      <c r="B277" s="2">
        <v>40560</v>
      </c>
      <c r="C277">
        <v>1</v>
      </c>
      <c r="D277">
        <v>0</v>
      </c>
      <c r="E277">
        <v>1</v>
      </c>
      <c r="F277">
        <v>14</v>
      </c>
      <c r="G277" t="b">
        <v>1</v>
      </c>
      <c r="H277">
        <v>1</v>
      </c>
      <c r="I277">
        <v>2</v>
      </c>
      <c r="J277">
        <v>0.18</v>
      </c>
      <c r="K277">
        <v>0.18</v>
      </c>
      <c r="L277">
        <v>610</v>
      </c>
      <c r="M277">
        <v>186355</v>
      </c>
      <c r="N277">
        <v>4056</v>
      </c>
      <c r="O277">
        <v>60</v>
      </c>
      <c r="P277">
        <v>5</v>
      </c>
    </row>
    <row r="278" spans="1:16" x14ac:dyDescent="0.3">
      <c r="A278">
        <v>391</v>
      </c>
      <c r="B278" s="2">
        <v>40560</v>
      </c>
      <c r="C278">
        <v>1</v>
      </c>
      <c r="D278">
        <v>0</v>
      </c>
      <c r="E278">
        <v>1</v>
      </c>
      <c r="F278">
        <v>18</v>
      </c>
      <c r="G278" t="b">
        <v>1</v>
      </c>
      <c r="H278">
        <v>1</v>
      </c>
      <c r="I278">
        <v>2</v>
      </c>
      <c r="J278">
        <v>0.18</v>
      </c>
      <c r="K278">
        <v>0.18</v>
      </c>
      <c r="L278">
        <v>610</v>
      </c>
      <c r="M278">
        <v>186355</v>
      </c>
      <c r="N278">
        <v>4056</v>
      </c>
      <c r="O278">
        <v>60</v>
      </c>
      <c r="P278">
        <v>5</v>
      </c>
    </row>
    <row r="279" spans="1:16" x14ac:dyDescent="0.3">
      <c r="A279">
        <v>392</v>
      </c>
      <c r="B279" s="2">
        <v>40560</v>
      </c>
      <c r="C279">
        <v>1</v>
      </c>
      <c r="D279">
        <v>0</v>
      </c>
      <c r="E279">
        <v>1</v>
      </c>
      <c r="F279">
        <v>19</v>
      </c>
      <c r="G279" t="b">
        <v>1</v>
      </c>
      <c r="H279">
        <v>1</v>
      </c>
      <c r="I279">
        <v>3</v>
      </c>
      <c r="J279">
        <v>0.18</v>
      </c>
      <c r="K279">
        <v>0.18</v>
      </c>
      <c r="L279">
        <v>610</v>
      </c>
      <c r="M279">
        <v>186355</v>
      </c>
      <c r="N279">
        <v>4056</v>
      </c>
      <c r="O279">
        <v>60</v>
      </c>
      <c r="P279">
        <v>5</v>
      </c>
    </row>
    <row r="280" spans="1:16" x14ac:dyDescent="0.3">
      <c r="A280">
        <v>592</v>
      </c>
      <c r="B280" s="2">
        <v>40570</v>
      </c>
      <c r="C280">
        <v>1</v>
      </c>
      <c r="D280">
        <v>0</v>
      </c>
      <c r="E280">
        <v>1</v>
      </c>
      <c r="F280">
        <v>20</v>
      </c>
      <c r="G280" t="b">
        <v>0</v>
      </c>
      <c r="H280">
        <v>4</v>
      </c>
      <c r="I280">
        <v>1</v>
      </c>
      <c r="J280">
        <v>0.18</v>
      </c>
      <c r="K280">
        <v>0.18</v>
      </c>
      <c r="L280">
        <v>610</v>
      </c>
      <c r="M280">
        <v>186355</v>
      </c>
      <c r="N280">
        <v>4057</v>
      </c>
      <c r="O280">
        <v>70</v>
      </c>
      <c r="P280">
        <v>5</v>
      </c>
    </row>
    <row r="281" spans="1:16" x14ac:dyDescent="0.3">
      <c r="A281">
        <v>593</v>
      </c>
      <c r="B281" s="2">
        <v>40570</v>
      </c>
      <c r="C281">
        <v>1</v>
      </c>
      <c r="D281">
        <v>0</v>
      </c>
      <c r="E281">
        <v>1</v>
      </c>
      <c r="F281">
        <v>21</v>
      </c>
      <c r="G281" t="b">
        <v>0</v>
      </c>
      <c r="H281">
        <v>4</v>
      </c>
      <c r="I281">
        <v>1</v>
      </c>
      <c r="J281">
        <v>0.18</v>
      </c>
      <c r="K281">
        <v>0.18</v>
      </c>
      <c r="L281">
        <v>610</v>
      </c>
      <c r="M281">
        <v>186355</v>
      </c>
      <c r="N281">
        <v>4057</v>
      </c>
      <c r="O281">
        <v>70</v>
      </c>
      <c r="P281">
        <v>5</v>
      </c>
    </row>
    <row r="282" spans="1:16" x14ac:dyDescent="0.3">
      <c r="A282">
        <v>594</v>
      </c>
      <c r="B282" s="2">
        <v>40570</v>
      </c>
      <c r="C282">
        <v>1</v>
      </c>
      <c r="D282">
        <v>0</v>
      </c>
      <c r="E282">
        <v>1</v>
      </c>
      <c r="F282">
        <v>22</v>
      </c>
      <c r="G282" t="b">
        <v>0</v>
      </c>
      <c r="H282">
        <v>4</v>
      </c>
      <c r="I282">
        <v>1</v>
      </c>
      <c r="J282">
        <v>0.18</v>
      </c>
      <c r="K282">
        <v>0.18</v>
      </c>
      <c r="L282">
        <v>610</v>
      </c>
      <c r="M282">
        <v>186355</v>
      </c>
      <c r="N282">
        <v>4057</v>
      </c>
      <c r="O282">
        <v>70</v>
      </c>
      <c r="P282">
        <v>5</v>
      </c>
    </row>
    <row r="283" spans="1:16" x14ac:dyDescent="0.3">
      <c r="A283">
        <v>595</v>
      </c>
      <c r="B283" s="2">
        <v>40570</v>
      </c>
      <c r="C283">
        <v>1</v>
      </c>
      <c r="D283">
        <v>0</v>
      </c>
      <c r="E283">
        <v>1</v>
      </c>
      <c r="F283">
        <v>23</v>
      </c>
      <c r="G283" t="b">
        <v>0</v>
      </c>
      <c r="H283">
        <v>4</v>
      </c>
      <c r="I283">
        <v>1</v>
      </c>
      <c r="J283">
        <v>0.18</v>
      </c>
      <c r="K283">
        <v>0.18</v>
      </c>
      <c r="L283">
        <v>610</v>
      </c>
      <c r="M283">
        <v>186355</v>
      </c>
      <c r="N283">
        <v>4057</v>
      </c>
      <c r="O283">
        <v>70</v>
      </c>
      <c r="P283">
        <v>5</v>
      </c>
    </row>
    <row r="284" spans="1:16" x14ac:dyDescent="0.3">
      <c r="A284">
        <v>600</v>
      </c>
      <c r="B284" s="2">
        <v>40571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5</v>
      </c>
      <c r="I284">
        <v>2</v>
      </c>
      <c r="J284">
        <v>0.18</v>
      </c>
      <c r="K284">
        <v>0.18</v>
      </c>
      <c r="L284">
        <v>610</v>
      </c>
      <c r="M284">
        <v>186355</v>
      </c>
      <c r="N284">
        <v>4057</v>
      </c>
      <c r="O284">
        <v>71</v>
      </c>
      <c r="P284">
        <v>5</v>
      </c>
    </row>
    <row r="285" spans="1:16" x14ac:dyDescent="0.3">
      <c r="A285">
        <v>601</v>
      </c>
      <c r="B285" s="2">
        <v>40571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5</v>
      </c>
      <c r="I285">
        <v>2</v>
      </c>
      <c r="J285">
        <v>0.18</v>
      </c>
      <c r="K285">
        <v>0.18</v>
      </c>
      <c r="L285">
        <v>610</v>
      </c>
      <c r="M285">
        <v>186355</v>
      </c>
      <c r="N285">
        <v>4057</v>
      </c>
      <c r="O285">
        <v>71</v>
      </c>
      <c r="P285">
        <v>5</v>
      </c>
    </row>
    <row r="286" spans="1:16" x14ac:dyDescent="0.3">
      <c r="A286">
        <v>604</v>
      </c>
      <c r="B286" s="2">
        <v>40571</v>
      </c>
      <c r="C286">
        <v>1</v>
      </c>
      <c r="D286">
        <v>0</v>
      </c>
      <c r="E286">
        <v>1</v>
      </c>
      <c r="F286">
        <v>9</v>
      </c>
      <c r="G286" t="b">
        <v>0</v>
      </c>
      <c r="H286">
        <v>5</v>
      </c>
      <c r="I286">
        <v>3</v>
      </c>
      <c r="J286">
        <v>0.18</v>
      </c>
      <c r="K286">
        <v>0.18</v>
      </c>
      <c r="L286">
        <v>610</v>
      </c>
      <c r="M286">
        <v>186355</v>
      </c>
      <c r="N286">
        <v>4057</v>
      </c>
      <c r="O286">
        <v>71</v>
      </c>
      <c r="P286">
        <v>5</v>
      </c>
    </row>
    <row r="287" spans="1:16" x14ac:dyDescent="0.3">
      <c r="A287">
        <v>605</v>
      </c>
      <c r="B287" s="2">
        <v>40571</v>
      </c>
      <c r="C287">
        <v>1</v>
      </c>
      <c r="D287">
        <v>0</v>
      </c>
      <c r="E287">
        <v>1</v>
      </c>
      <c r="F287">
        <v>10</v>
      </c>
      <c r="G287" t="b">
        <v>0</v>
      </c>
      <c r="H287">
        <v>5</v>
      </c>
      <c r="I287">
        <v>3</v>
      </c>
      <c r="J287">
        <v>0.18</v>
      </c>
      <c r="K287">
        <v>0.18</v>
      </c>
      <c r="L287">
        <v>610</v>
      </c>
      <c r="M287">
        <v>186355</v>
      </c>
      <c r="N287">
        <v>4057</v>
      </c>
      <c r="O287">
        <v>71</v>
      </c>
      <c r="P287">
        <v>5</v>
      </c>
    </row>
    <row r="288" spans="1:16" x14ac:dyDescent="0.3">
      <c r="A288">
        <v>606</v>
      </c>
      <c r="B288" s="2">
        <v>40571</v>
      </c>
      <c r="C288">
        <v>1</v>
      </c>
      <c r="D288">
        <v>0</v>
      </c>
      <c r="E288">
        <v>1</v>
      </c>
      <c r="F288">
        <v>11</v>
      </c>
      <c r="G288" t="b">
        <v>0</v>
      </c>
      <c r="H288">
        <v>5</v>
      </c>
      <c r="I288">
        <v>3</v>
      </c>
      <c r="J288">
        <v>0.18</v>
      </c>
      <c r="K288">
        <v>0.18</v>
      </c>
      <c r="L288">
        <v>610</v>
      </c>
      <c r="M288">
        <v>186355</v>
      </c>
      <c r="N288">
        <v>4057</v>
      </c>
      <c r="O288">
        <v>71</v>
      </c>
      <c r="P288">
        <v>5</v>
      </c>
    </row>
    <row r="289" spans="1:16" x14ac:dyDescent="0.3">
      <c r="A289">
        <v>607</v>
      </c>
      <c r="B289" s="2">
        <v>40571</v>
      </c>
      <c r="C289">
        <v>1</v>
      </c>
      <c r="D289">
        <v>0</v>
      </c>
      <c r="E289">
        <v>1</v>
      </c>
      <c r="F289">
        <v>12</v>
      </c>
      <c r="G289" t="b">
        <v>0</v>
      </c>
      <c r="H289">
        <v>5</v>
      </c>
      <c r="I289">
        <v>3</v>
      </c>
      <c r="J289">
        <v>0.18</v>
      </c>
      <c r="K289">
        <v>0.18</v>
      </c>
      <c r="L289">
        <v>610</v>
      </c>
      <c r="M289">
        <v>186355</v>
      </c>
      <c r="N289">
        <v>4057</v>
      </c>
      <c r="O289">
        <v>71</v>
      </c>
      <c r="P289">
        <v>5</v>
      </c>
    </row>
    <row r="290" spans="1:16" x14ac:dyDescent="0.3">
      <c r="A290">
        <v>608</v>
      </c>
      <c r="B290" s="2">
        <v>40571</v>
      </c>
      <c r="C290">
        <v>1</v>
      </c>
      <c r="D290">
        <v>0</v>
      </c>
      <c r="E290">
        <v>1</v>
      </c>
      <c r="F290">
        <v>13</v>
      </c>
      <c r="G290" t="b">
        <v>0</v>
      </c>
      <c r="H290">
        <v>5</v>
      </c>
      <c r="I290">
        <v>3</v>
      </c>
      <c r="J290">
        <v>0.18</v>
      </c>
      <c r="K290">
        <v>0.18</v>
      </c>
      <c r="L290">
        <v>610</v>
      </c>
      <c r="M290">
        <v>186355</v>
      </c>
      <c r="N290">
        <v>4057</v>
      </c>
      <c r="O290">
        <v>71</v>
      </c>
      <c r="P290">
        <v>5</v>
      </c>
    </row>
    <row r="291" spans="1:16" x14ac:dyDescent="0.3">
      <c r="A291">
        <v>8</v>
      </c>
      <c r="B291" s="2">
        <v>40544</v>
      </c>
      <c r="C291">
        <v>1</v>
      </c>
      <c r="D291">
        <v>0</v>
      </c>
      <c r="E291">
        <v>1</v>
      </c>
      <c r="F291">
        <v>7</v>
      </c>
      <c r="G291" t="b">
        <v>0</v>
      </c>
      <c r="H291">
        <v>6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4054</v>
      </c>
      <c r="O291">
        <v>44</v>
      </c>
      <c r="P291">
        <v>5</v>
      </c>
    </row>
    <row r="292" spans="1:16" x14ac:dyDescent="0.3">
      <c r="A292">
        <v>49</v>
      </c>
      <c r="B292" s="2">
        <v>40546</v>
      </c>
      <c r="C292">
        <v>1</v>
      </c>
      <c r="D292">
        <v>0</v>
      </c>
      <c r="E292">
        <v>1</v>
      </c>
      <c r="F292">
        <v>1</v>
      </c>
      <c r="G292" t="b">
        <v>0</v>
      </c>
      <c r="H292">
        <v>1</v>
      </c>
      <c r="I292">
        <v>1</v>
      </c>
      <c r="J292">
        <v>0.2</v>
      </c>
      <c r="K292">
        <v>0.2</v>
      </c>
      <c r="L292">
        <v>610</v>
      </c>
      <c r="M292">
        <v>186355</v>
      </c>
      <c r="N292">
        <v>4054</v>
      </c>
      <c r="O292">
        <v>46</v>
      </c>
      <c r="P292">
        <v>5</v>
      </c>
    </row>
    <row r="293" spans="1:16" x14ac:dyDescent="0.3">
      <c r="A293">
        <v>57</v>
      </c>
      <c r="B293" s="2">
        <v>40546</v>
      </c>
      <c r="C293">
        <v>1</v>
      </c>
      <c r="D293">
        <v>0</v>
      </c>
      <c r="E293">
        <v>1</v>
      </c>
      <c r="F293">
        <v>11</v>
      </c>
      <c r="G293" t="b">
        <v>0</v>
      </c>
      <c r="H293">
        <v>1</v>
      </c>
      <c r="I293">
        <v>1</v>
      </c>
      <c r="J293">
        <v>0.2</v>
      </c>
      <c r="K293">
        <v>0.2</v>
      </c>
      <c r="L293">
        <v>610</v>
      </c>
      <c r="M293">
        <v>186355</v>
      </c>
      <c r="N293">
        <v>4054</v>
      </c>
      <c r="O293">
        <v>46</v>
      </c>
      <c r="P293">
        <v>5</v>
      </c>
    </row>
    <row r="294" spans="1:16" x14ac:dyDescent="0.3">
      <c r="A294">
        <v>65</v>
      </c>
      <c r="B294" s="2">
        <v>40546</v>
      </c>
      <c r="C294">
        <v>1</v>
      </c>
      <c r="D294">
        <v>0</v>
      </c>
      <c r="E294">
        <v>1</v>
      </c>
      <c r="F294">
        <v>19</v>
      </c>
      <c r="G294" t="b">
        <v>0</v>
      </c>
      <c r="H294">
        <v>1</v>
      </c>
      <c r="I294">
        <v>1</v>
      </c>
      <c r="J294">
        <v>0.2</v>
      </c>
      <c r="K294">
        <v>0.2</v>
      </c>
      <c r="L294">
        <v>610</v>
      </c>
      <c r="M294">
        <v>186355</v>
      </c>
      <c r="N294">
        <v>4054</v>
      </c>
      <c r="O294">
        <v>46</v>
      </c>
      <c r="P294">
        <v>5</v>
      </c>
    </row>
    <row r="295" spans="1:16" x14ac:dyDescent="0.3">
      <c r="A295">
        <v>66</v>
      </c>
      <c r="B295" s="2">
        <v>40546</v>
      </c>
      <c r="C295">
        <v>1</v>
      </c>
      <c r="D295">
        <v>0</v>
      </c>
      <c r="E295">
        <v>1</v>
      </c>
      <c r="F295">
        <v>20</v>
      </c>
      <c r="G295" t="b">
        <v>0</v>
      </c>
      <c r="H295">
        <v>1</v>
      </c>
      <c r="I295">
        <v>1</v>
      </c>
      <c r="J295">
        <v>0.2</v>
      </c>
      <c r="K295">
        <v>0.2</v>
      </c>
      <c r="L295">
        <v>610</v>
      </c>
      <c r="M295">
        <v>186355</v>
      </c>
      <c r="N295">
        <v>4054</v>
      </c>
      <c r="O295">
        <v>46</v>
      </c>
      <c r="P295">
        <v>5</v>
      </c>
    </row>
    <row r="296" spans="1:16" x14ac:dyDescent="0.3">
      <c r="A296">
        <v>92</v>
      </c>
      <c r="B296" s="2">
        <v>40547</v>
      </c>
      <c r="C296">
        <v>1</v>
      </c>
      <c r="D296">
        <v>0</v>
      </c>
      <c r="E296">
        <v>1</v>
      </c>
      <c r="F296">
        <v>23</v>
      </c>
      <c r="G296" t="b">
        <v>0</v>
      </c>
      <c r="H296">
        <v>2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4054</v>
      </c>
      <c r="O296">
        <v>47</v>
      </c>
      <c r="P296">
        <v>5</v>
      </c>
    </row>
    <row r="297" spans="1:16" x14ac:dyDescent="0.3">
      <c r="A297">
        <v>93</v>
      </c>
      <c r="B297" s="2">
        <v>40548</v>
      </c>
      <c r="C297">
        <v>1</v>
      </c>
      <c r="D297">
        <v>0</v>
      </c>
      <c r="E297">
        <v>1</v>
      </c>
      <c r="F297">
        <v>0</v>
      </c>
      <c r="G297" t="b">
        <v>0</v>
      </c>
      <c r="H297">
        <v>3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4054</v>
      </c>
      <c r="O297">
        <v>48</v>
      </c>
      <c r="P297">
        <v>5</v>
      </c>
    </row>
    <row r="298" spans="1:16" x14ac:dyDescent="0.3">
      <c r="A298">
        <v>98</v>
      </c>
      <c r="B298" s="2">
        <v>40548</v>
      </c>
      <c r="C298">
        <v>1</v>
      </c>
      <c r="D298">
        <v>0</v>
      </c>
      <c r="E298">
        <v>1</v>
      </c>
      <c r="F298">
        <v>6</v>
      </c>
      <c r="G298" t="b">
        <v>0</v>
      </c>
      <c r="H298">
        <v>3</v>
      </c>
      <c r="I298">
        <v>1</v>
      </c>
      <c r="J298">
        <v>0.2</v>
      </c>
      <c r="K298">
        <v>0.2</v>
      </c>
      <c r="L298">
        <v>610</v>
      </c>
      <c r="M298">
        <v>186355</v>
      </c>
      <c r="N298">
        <v>4054</v>
      </c>
      <c r="O298">
        <v>48</v>
      </c>
      <c r="P298">
        <v>5</v>
      </c>
    </row>
    <row r="299" spans="1:16" x14ac:dyDescent="0.3">
      <c r="A299">
        <v>100</v>
      </c>
      <c r="B299" s="2">
        <v>40548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3</v>
      </c>
      <c r="I299">
        <v>1</v>
      </c>
      <c r="J299">
        <v>0.2</v>
      </c>
      <c r="K299">
        <v>0.2</v>
      </c>
      <c r="L299">
        <v>610</v>
      </c>
      <c r="M299">
        <v>186355</v>
      </c>
      <c r="N299">
        <v>4054</v>
      </c>
      <c r="O299">
        <v>48</v>
      </c>
      <c r="P299">
        <v>5</v>
      </c>
    </row>
    <row r="300" spans="1:16" x14ac:dyDescent="0.3">
      <c r="A300">
        <v>113</v>
      </c>
      <c r="B300" s="2">
        <v>40548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3</v>
      </c>
      <c r="I300">
        <v>1</v>
      </c>
      <c r="J300">
        <v>0.2</v>
      </c>
      <c r="K300">
        <v>0.2</v>
      </c>
      <c r="L300">
        <v>610</v>
      </c>
      <c r="M300">
        <v>186355</v>
      </c>
      <c r="N300">
        <v>4054</v>
      </c>
      <c r="O300">
        <v>48</v>
      </c>
      <c r="P300">
        <v>5</v>
      </c>
    </row>
    <row r="301" spans="1:16" x14ac:dyDescent="0.3">
      <c r="A301">
        <v>115</v>
      </c>
      <c r="B301" s="2">
        <v>40548</v>
      </c>
      <c r="C301">
        <v>1</v>
      </c>
      <c r="D301">
        <v>0</v>
      </c>
      <c r="E301">
        <v>1</v>
      </c>
      <c r="F301">
        <v>23</v>
      </c>
      <c r="G301" t="b">
        <v>0</v>
      </c>
      <c r="H301">
        <v>3</v>
      </c>
      <c r="I301">
        <v>1</v>
      </c>
      <c r="J301">
        <v>0.2</v>
      </c>
      <c r="K301">
        <v>0.2</v>
      </c>
      <c r="L301">
        <v>610</v>
      </c>
      <c r="M301">
        <v>186355</v>
      </c>
      <c r="N301">
        <v>4054</v>
      </c>
      <c r="O301">
        <v>48</v>
      </c>
      <c r="P301">
        <v>5</v>
      </c>
    </row>
    <row r="302" spans="1:16" x14ac:dyDescent="0.3">
      <c r="A302">
        <v>125</v>
      </c>
      <c r="B302" s="2">
        <v>40549</v>
      </c>
      <c r="C302">
        <v>1</v>
      </c>
      <c r="D302">
        <v>0</v>
      </c>
      <c r="E302">
        <v>1</v>
      </c>
      <c r="F302">
        <v>10</v>
      </c>
      <c r="G302" t="b">
        <v>0</v>
      </c>
      <c r="H302">
        <v>4</v>
      </c>
      <c r="I302">
        <v>1</v>
      </c>
      <c r="J302">
        <v>0.2</v>
      </c>
      <c r="K302">
        <v>0.2</v>
      </c>
      <c r="L302">
        <v>610</v>
      </c>
      <c r="M302">
        <v>186355</v>
      </c>
      <c r="N302">
        <v>4054</v>
      </c>
      <c r="O302">
        <v>49</v>
      </c>
      <c r="P302">
        <v>5</v>
      </c>
    </row>
    <row r="303" spans="1:16" x14ac:dyDescent="0.3">
      <c r="A303">
        <v>135</v>
      </c>
      <c r="B303" s="2">
        <v>40549</v>
      </c>
      <c r="C303">
        <v>1</v>
      </c>
      <c r="D303">
        <v>0</v>
      </c>
      <c r="E303">
        <v>1</v>
      </c>
      <c r="F303">
        <v>20</v>
      </c>
      <c r="G303" t="b">
        <v>0</v>
      </c>
      <c r="H303">
        <v>4</v>
      </c>
      <c r="I303">
        <v>1</v>
      </c>
      <c r="J303">
        <v>0.2</v>
      </c>
      <c r="K303">
        <v>0.2</v>
      </c>
      <c r="L303">
        <v>610</v>
      </c>
      <c r="M303">
        <v>186355</v>
      </c>
      <c r="N303">
        <v>4054</v>
      </c>
      <c r="O303">
        <v>49</v>
      </c>
      <c r="P303">
        <v>5</v>
      </c>
    </row>
    <row r="304" spans="1:16" x14ac:dyDescent="0.3">
      <c r="A304">
        <v>138</v>
      </c>
      <c r="B304" s="2">
        <v>40549</v>
      </c>
      <c r="C304">
        <v>1</v>
      </c>
      <c r="D304">
        <v>0</v>
      </c>
      <c r="E304">
        <v>1</v>
      </c>
      <c r="F304">
        <v>23</v>
      </c>
      <c r="G304" t="b">
        <v>0</v>
      </c>
      <c r="H304">
        <v>4</v>
      </c>
      <c r="I304">
        <v>2</v>
      </c>
      <c r="J304">
        <v>0.2</v>
      </c>
      <c r="K304">
        <v>0.2</v>
      </c>
      <c r="L304">
        <v>610</v>
      </c>
      <c r="M304">
        <v>186355</v>
      </c>
      <c r="N304">
        <v>4054</v>
      </c>
      <c r="O304">
        <v>49</v>
      </c>
      <c r="P304">
        <v>5</v>
      </c>
    </row>
    <row r="305" spans="1:16" x14ac:dyDescent="0.3">
      <c r="A305">
        <v>139</v>
      </c>
      <c r="B305" s="2">
        <v>40550</v>
      </c>
      <c r="C305">
        <v>1</v>
      </c>
      <c r="D305">
        <v>0</v>
      </c>
      <c r="E305">
        <v>1</v>
      </c>
      <c r="F305">
        <v>0</v>
      </c>
      <c r="G305" t="b">
        <v>0</v>
      </c>
      <c r="H305">
        <v>5</v>
      </c>
      <c r="I305">
        <v>2</v>
      </c>
      <c r="J305">
        <v>0.2</v>
      </c>
      <c r="K305">
        <v>0.2</v>
      </c>
      <c r="L305">
        <v>610</v>
      </c>
      <c r="M305">
        <v>186355</v>
      </c>
      <c r="N305">
        <v>4055</v>
      </c>
      <c r="O305">
        <v>50</v>
      </c>
      <c r="P305">
        <v>5</v>
      </c>
    </row>
    <row r="306" spans="1:16" x14ac:dyDescent="0.3">
      <c r="A306">
        <v>140</v>
      </c>
      <c r="B306" s="2">
        <v>40550</v>
      </c>
      <c r="C306">
        <v>1</v>
      </c>
      <c r="D306">
        <v>0</v>
      </c>
      <c r="E306">
        <v>1</v>
      </c>
      <c r="F306">
        <v>1</v>
      </c>
      <c r="G306" t="b">
        <v>0</v>
      </c>
      <c r="H306">
        <v>5</v>
      </c>
      <c r="I306">
        <v>2</v>
      </c>
      <c r="J306">
        <v>0.2</v>
      </c>
      <c r="K306">
        <v>0.2</v>
      </c>
      <c r="L306">
        <v>610</v>
      </c>
      <c r="M306">
        <v>186355</v>
      </c>
      <c r="N306">
        <v>4055</v>
      </c>
      <c r="O306">
        <v>50</v>
      </c>
      <c r="P306">
        <v>5</v>
      </c>
    </row>
    <row r="307" spans="1:16" x14ac:dyDescent="0.3">
      <c r="A307">
        <v>141</v>
      </c>
      <c r="B307" s="2">
        <v>40550</v>
      </c>
      <c r="C307">
        <v>1</v>
      </c>
      <c r="D307">
        <v>0</v>
      </c>
      <c r="E307">
        <v>1</v>
      </c>
      <c r="F307">
        <v>2</v>
      </c>
      <c r="G307" t="b">
        <v>0</v>
      </c>
      <c r="H307">
        <v>5</v>
      </c>
      <c r="I307">
        <v>2</v>
      </c>
      <c r="J307">
        <v>0.2</v>
      </c>
      <c r="K307">
        <v>0.2</v>
      </c>
      <c r="L307">
        <v>610</v>
      </c>
      <c r="M307">
        <v>186355</v>
      </c>
      <c r="N307">
        <v>4055</v>
      </c>
      <c r="O307">
        <v>50</v>
      </c>
      <c r="P307">
        <v>5</v>
      </c>
    </row>
    <row r="308" spans="1:16" x14ac:dyDescent="0.3">
      <c r="A308">
        <v>142</v>
      </c>
      <c r="B308" s="2">
        <v>40550</v>
      </c>
      <c r="C308">
        <v>1</v>
      </c>
      <c r="D308">
        <v>0</v>
      </c>
      <c r="E308">
        <v>1</v>
      </c>
      <c r="F308">
        <v>4</v>
      </c>
      <c r="G308" t="b">
        <v>0</v>
      </c>
      <c r="H308">
        <v>5</v>
      </c>
      <c r="I308">
        <v>2</v>
      </c>
      <c r="J308">
        <v>0.2</v>
      </c>
      <c r="K308">
        <v>0.2</v>
      </c>
      <c r="L308">
        <v>610</v>
      </c>
      <c r="M308">
        <v>186355</v>
      </c>
      <c r="N308">
        <v>4055</v>
      </c>
      <c r="O308">
        <v>50</v>
      </c>
      <c r="P308">
        <v>5</v>
      </c>
    </row>
    <row r="309" spans="1:16" x14ac:dyDescent="0.3">
      <c r="A309">
        <v>144</v>
      </c>
      <c r="B309" s="2">
        <v>40550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2</v>
      </c>
      <c r="J309">
        <v>0.2</v>
      </c>
      <c r="K309">
        <v>0.2</v>
      </c>
      <c r="L309">
        <v>610</v>
      </c>
      <c r="M309">
        <v>186355</v>
      </c>
      <c r="N309">
        <v>4055</v>
      </c>
      <c r="O309">
        <v>50</v>
      </c>
      <c r="P309">
        <v>5</v>
      </c>
    </row>
    <row r="310" spans="1:16" x14ac:dyDescent="0.3">
      <c r="A310">
        <v>145</v>
      </c>
      <c r="B310" s="2">
        <v>40550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0.2</v>
      </c>
      <c r="K310">
        <v>0.2</v>
      </c>
      <c r="L310">
        <v>610</v>
      </c>
      <c r="M310">
        <v>186355</v>
      </c>
      <c r="N310">
        <v>4055</v>
      </c>
      <c r="O310">
        <v>50</v>
      </c>
      <c r="P310">
        <v>5</v>
      </c>
    </row>
    <row r="311" spans="1:16" x14ac:dyDescent="0.3">
      <c r="A311">
        <v>146</v>
      </c>
      <c r="B311" s="2">
        <v>40550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0.2</v>
      </c>
      <c r="K311">
        <v>0.2</v>
      </c>
      <c r="L311">
        <v>610</v>
      </c>
      <c r="M311">
        <v>186355</v>
      </c>
      <c r="N311">
        <v>4055</v>
      </c>
      <c r="O311">
        <v>50</v>
      </c>
      <c r="P311">
        <v>5</v>
      </c>
    </row>
    <row r="312" spans="1:16" x14ac:dyDescent="0.3">
      <c r="A312">
        <v>147</v>
      </c>
      <c r="B312" s="2">
        <v>40550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0.2</v>
      </c>
      <c r="K312">
        <v>0.2</v>
      </c>
      <c r="L312">
        <v>610</v>
      </c>
      <c r="M312">
        <v>186355</v>
      </c>
      <c r="N312">
        <v>4055</v>
      </c>
      <c r="O312">
        <v>50</v>
      </c>
      <c r="P312">
        <v>5</v>
      </c>
    </row>
    <row r="313" spans="1:16" x14ac:dyDescent="0.3">
      <c r="A313">
        <v>149</v>
      </c>
      <c r="B313" s="2">
        <v>40550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2</v>
      </c>
      <c r="J313">
        <v>0.2</v>
      </c>
      <c r="K313">
        <v>0.2</v>
      </c>
      <c r="L313">
        <v>610</v>
      </c>
      <c r="M313">
        <v>186355</v>
      </c>
      <c r="N313">
        <v>4055</v>
      </c>
      <c r="O313">
        <v>50</v>
      </c>
      <c r="P313">
        <v>5</v>
      </c>
    </row>
    <row r="314" spans="1:16" x14ac:dyDescent="0.3">
      <c r="A314">
        <v>150</v>
      </c>
      <c r="B314" s="2">
        <v>40550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2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50</v>
      </c>
      <c r="P314">
        <v>5</v>
      </c>
    </row>
    <row r="315" spans="1:16" x14ac:dyDescent="0.3">
      <c r="A315">
        <v>151</v>
      </c>
      <c r="B315" s="2">
        <v>40550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2</v>
      </c>
      <c r="J315">
        <v>0.2</v>
      </c>
      <c r="K315">
        <v>0.2</v>
      </c>
      <c r="L315">
        <v>610</v>
      </c>
      <c r="M315">
        <v>186355</v>
      </c>
      <c r="N315">
        <v>4055</v>
      </c>
      <c r="O315">
        <v>50</v>
      </c>
      <c r="P315">
        <v>5</v>
      </c>
    </row>
    <row r="316" spans="1:16" x14ac:dyDescent="0.3">
      <c r="A316">
        <v>152</v>
      </c>
      <c r="B316" s="2">
        <v>40550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2</v>
      </c>
      <c r="J316">
        <v>0.2</v>
      </c>
      <c r="K316">
        <v>0.2</v>
      </c>
      <c r="L316">
        <v>610</v>
      </c>
      <c r="M316">
        <v>186355</v>
      </c>
      <c r="N316">
        <v>4055</v>
      </c>
      <c r="O316">
        <v>50</v>
      </c>
      <c r="P316">
        <v>5</v>
      </c>
    </row>
    <row r="317" spans="1:16" x14ac:dyDescent="0.3">
      <c r="A317">
        <v>153</v>
      </c>
      <c r="B317" s="2">
        <v>40550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2</v>
      </c>
      <c r="J317">
        <v>0.2</v>
      </c>
      <c r="K317">
        <v>0.2</v>
      </c>
      <c r="L317">
        <v>610</v>
      </c>
      <c r="M317">
        <v>186355</v>
      </c>
      <c r="N317">
        <v>4055</v>
      </c>
      <c r="O317">
        <v>50</v>
      </c>
      <c r="P317">
        <v>5</v>
      </c>
    </row>
    <row r="318" spans="1:16" x14ac:dyDescent="0.3">
      <c r="A318">
        <v>154</v>
      </c>
      <c r="B318" s="2">
        <v>40550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2</v>
      </c>
      <c r="J318">
        <v>0.2</v>
      </c>
      <c r="K318">
        <v>0.2</v>
      </c>
      <c r="L318">
        <v>610</v>
      </c>
      <c r="M318">
        <v>186355</v>
      </c>
      <c r="N318">
        <v>4055</v>
      </c>
      <c r="O318">
        <v>50</v>
      </c>
      <c r="P318">
        <v>5</v>
      </c>
    </row>
    <row r="319" spans="1:16" x14ac:dyDescent="0.3">
      <c r="A319">
        <v>155</v>
      </c>
      <c r="B319" s="2">
        <v>40550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2</v>
      </c>
      <c r="J319">
        <v>0.2</v>
      </c>
      <c r="K319">
        <v>0.2</v>
      </c>
      <c r="L319">
        <v>610</v>
      </c>
      <c r="M319">
        <v>186355</v>
      </c>
      <c r="N319">
        <v>4055</v>
      </c>
      <c r="O319">
        <v>50</v>
      </c>
      <c r="P319">
        <v>5</v>
      </c>
    </row>
    <row r="320" spans="1:16" x14ac:dyDescent="0.3">
      <c r="A320">
        <v>156</v>
      </c>
      <c r="B320" s="2">
        <v>40550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50</v>
      </c>
      <c r="P320">
        <v>5</v>
      </c>
    </row>
    <row r="321" spans="1:16" x14ac:dyDescent="0.3">
      <c r="A321">
        <v>173</v>
      </c>
      <c r="B321" s="2">
        <v>40551</v>
      </c>
      <c r="C321">
        <v>1</v>
      </c>
      <c r="D321">
        <v>0</v>
      </c>
      <c r="E321">
        <v>1</v>
      </c>
      <c r="F321">
        <v>11</v>
      </c>
      <c r="G321" t="b">
        <v>0</v>
      </c>
      <c r="H321">
        <v>6</v>
      </c>
      <c r="I321">
        <v>2</v>
      </c>
      <c r="J321">
        <v>0.2</v>
      </c>
      <c r="K321">
        <v>0.2</v>
      </c>
      <c r="L321">
        <v>610</v>
      </c>
      <c r="M321">
        <v>186355</v>
      </c>
      <c r="N321">
        <v>4055</v>
      </c>
      <c r="O321">
        <v>51</v>
      </c>
      <c r="P321">
        <v>5</v>
      </c>
    </row>
    <row r="322" spans="1:16" x14ac:dyDescent="0.3">
      <c r="A322">
        <v>174</v>
      </c>
      <c r="B322" s="2">
        <v>40551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6</v>
      </c>
      <c r="I322">
        <v>2</v>
      </c>
      <c r="J322">
        <v>0.2</v>
      </c>
      <c r="K322">
        <v>0.2</v>
      </c>
      <c r="L322">
        <v>610</v>
      </c>
      <c r="M322">
        <v>186355</v>
      </c>
      <c r="N322">
        <v>4055</v>
      </c>
      <c r="O322">
        <v>51</v>
      </c>
      <c r="P322">
        <v>5</v>
      </c>
    </row>
    <row r="323" spans="1:16" x14ac:dyDescent="0.3">
      <c r="A323">
        <v>175</v>
      </c>
      <c r="B323" s="2">
        <v>40551</v>
      </c>
      <c r="C323">
        <v>1</v>
      </c>
      <c r="D323">
        <v>0</v>
      </c>
      <c r="E323">
        <v>1</v>
      </c>
      <c r="F323">
        <v>13</v>
      </c>
      <c r="G323" t="b">
        <v>0</v>
      </c>
      <c r="H323">
        <v>6</v>
      </c>
      <c r="I323">
        <v>1</v>
      </c>
      <c r="J323">
        <v>0.2</v>
      </c>
      <c r="K323">
        <v>0.2</v>
      </c>
      <c r="L323">
        <v>610</v>
      </c>
      <c r="M323">
        <v>186355</v>
      </c>
      <c r="N323">
        <v>4055</v>
      </c>
      <c r="O323">
        <v>51</v>
      </c>
      <c r="P323">
        <v>5</v>
      </c>
    </row>
    <row r="324" spans="1:16" x14ac:dyDescent="0.3">
      <c r="A324">
        <v>176</v>
      </c>
      <c r="B324" s="2">
        <v>40551</v>
      </c>
      <c r="C324">
        <v>1</v>
      </c>
      <c r="D324">
        <v>0</v>
      </c>
      <c r="E324">
        <v>1</v>
      </c>
      <c r="F324">
        <v>14</v>
      </c>
      <c r="G324" t="b">
        <v>0</v>
      </c>
      <c r="H324">
        <v>6</v>
      </c>
      <c r="I324">
        <v>1</v>
      </c>
      <c r="J324">
        <v>0.2</v>
      </c>
      <c r="K324">
        <v>0.2</v>
      </c>
      <c r="L324">
        <v>610</v>
      </c>
      <c r="M324">
        <v>186355</v>
      </c>
      <c r="N324">
        <v>4055</v>
      </c>
      <c r="O324">
        <v>51</v>
      </c>
      <c r="P324">
        <v>5</v>
      </c>
    </row>
    <row r="325" spans="1:16" x14ac:dyDescent="0.3">
      <c r="A325">
        <v>177</v>
      </c>
      <c r="B325" s="2">
        <v>40551</v>
      </c>
      <c r="C325">
        <v>1</v>
      </c>
      <c r="D325">
        <v>0</v>
      </c>
      <c r="E325">
        <v>1</v>
      </c>
      <c r="F325">
        <v>15</v>
      </c>
      <c r="G325" t="b">
        <v>0</v>
      </c>
      <c r="H325">
        <v>6</v>
      </c>
      <c r="I325">
        <v>1</v>
      </c>
      <c r="J325">
        <v>0.2</v>
      </c>
      <c r="K325">
        <v>0.2</v>
      </c>
      <c r="L325">
        <v>610</v>
      </c>
      <c r="M325">
        <v>186355</v>
      </c>
      <c r="N325">
        <v>4055</v>
      </c>
      <c r="O325">
        <v>51</v>
      </c>
      <c r="P325">
        <v>5</v>
      </c>
    </row>
    <row r="326" spans="1:16" x14ac:dyDescent="0.3">
      <c r="A326">
        <v>199</v>
      </c>
      <c r="B326" s="2">
        <v>40552</v>
      </c>
      <c r="C326">
        <v>1</v>
      </c>
      <c r="D326">
        <v>0</v>
      </c>
      <c r="E326">
        <v>1</v>
      </c>
      <c r="F326">
        <v>13</v>
      </c>
      <c r="G326" t="b">
        <v>0</v>
      </c>
      <c r="H326">
        <v>0</v>
      </c>
      <c r="I326">
        <v>1</v>
      </c>
      <c r="J326">
        <v>0.2</v>
      </c>
      <c r="K326">
        <v>0.2</v>
      </c>
      <c r="L326">
        <v>610</v>
      </c>
      <c r="M326">
        <v>186355</v>
      </c>
      <c r="N326">
        <v>4055</v>
      </c>
      <c r="O326">
        <v>52</v>
      </c>
      <c r="P326">
        <v>5</v>
      </c>
    </row>
    <row r="327" spans="1:16" x14ac:dyDescent="0.3">
      <c r="A327">
        <v>202</v>
      </c>
      <c r="B327" s="2">
        <v>40552</v>
      </c>
      <c r="C327">
        <v>1</v>
      </c>
      <c r="D327">
        <v>0</v>
      </c>
      <c r="E327">
        <v>1</v>
      </c>
      <c r="F327">
        <v>16</v>
      </c>
      <c r="G327" t="b">
        <v>0</v>
      </c>
      <c r="H327">
        <v>0</v>
      </c>
      <c r="I327">
        <v>1</v>
      </c>
      <c r="J327">
        <v>0.2</v>
      </c>
      <c r="K327">
        <v>0.2</v>
      </c>
      <c r="L327">
        <v>610</v>
      </c>
      <c r="M327">
        <v>186355</v>
      </c>
      <c r="N327">
        <v>4055</v>
      </c>
      <c r="O327">
        <v>52</v>
      </c>
      <c r="P327">
        <v>5</v>
      </c>
    </row>
    <row r="328" spans="1:16" x14ac:dyDescent="0.3">
      <c r="A328">
        <v>222</v>
      </c>
      <c r="B328" s="2">
        <v>40553</v>
      </c>
      <c r="C328">
        <v>1</v>
      </c>
      <c r="D328">
        <v>0</v>
      </c>
      <c r="E328">
        <v>1</v>
      </c>
      <c r="F328">
        <v>12</v>
      </c>
      <c r="G328" t="b">
        <v>0</v>
      </c>
      <c r="H328">
        <v>1</v>
      </c>
      <c r="I328">
        <v>2</v>
      </c>
      <c r="J328">
        <v>0.2</v>
      </c>
      <c r="K328">
        <v>0.2</v>
      </c>
      <c r="L328">
        <v>610</v>
      </c>
      <c r="M328">
        <v>186355</v>
      </c>
      <c r="N328">
        <v>4055</v>
      </c>
      <c r="O328">
        <v>53</v>
      </c>
      <c r="P328">
        <v>5</v>
      </c>
    </row>
    <row r="329" spans="1:16" x14ac:dyDescent="0.3">
      <c r="A329">
        <v>223</v>
      </c>
      <c r="B329" s="2">
        <v>40553</v>
      </c>
      <c r="C329">
        <v>1</v>
      </c>
      <c r="D329">
        <v>0</v>
      </c>
      <c r="E329">
        <v>1</v>
      </c>
      <c r="F329">
        <v>13</v>
      </c>
      <c r="G329" t="b">
        <v>0</v>
      </c>
      <c r="H329">
        <v>1</v>
      </c>
      <c r="I329">
        <v>2</v>
      </c>
      <c r="J329">
        <v>0.2</v>
      </c>
      <c r="K329">
        <v>0.2</v>
      </c>
      <c r="L329">
        <v>610</v>
      </c>
      <c r="M329">
        <v>186355</v>
      </c>
      <c r="N329">
        <v>4055</v>
      </c>
      <c r="O329">
        <v>53</v>
      </c>
      <c r="P329">
        <v>5</v>
      </c>
    </row>
    <row r="330" spans="1:16" x14ac:dyDescent="0.3">
      <c r="A330">
        <v>224</v>
      </c>
      <c r="B330" s="2">
        <v>40553</v>
      </c>
      <c r="C330">
        <v>1</v>
      </c>
      <c r="D330">
        <v>0</v>
      </c>
      <c r="E330">
        <v>1</v>
      </c>
      <c r="F330">
        <v>14</v>
      </c>
      <c r="G330" t="b">
        <v>0</v>
      </c>
      <c r="H330">
        <v>1</v>
      </c>
      <c r="I330">
        <v>2</v>
      </c>
      <c r="J330">
        <v>0.2</v>
      </c>
      <c r="K330">
        <v>0.2</v>
      </c>
      <c r="L330">
        <v>610</v>
      </c>
      <c r="M330">
        <v>186355</v>
      </c>
      <c r="N330">
        <v>4055</v>
      </c>
      <c r="O330">
        <v>53</v>
      </c>
      <c r="P330">
        <v>5</v>
      </c>
    </row>
    <row r="331" spans="1:16" x14ac:dyDescent="0.3">
      <c r="A331">
        <v>225</v>
      </c>
      <c r="B331" s="2">
        <v>40553</v>
      </c>
      <c r="C331">
        <v>1</v>
      </c>
      <c r="D331">
        <v>0</v>
      </c>
      <c r="E331">
        <v>1</v>
      </c>
      <c r="F331">
        <v>15</v>
      </c>
      <c r="G331" t="b">
        <v>0</v>
      </c>
      <c r="H331">
        <v>1</v>
      </c>
      <c r="I331">
        <v>2</v>
      </c>
      <c r="J331">
        <v>0.2</v>
      </c>
      <c r="K331">
        <v>0.2</v>
      </c>
      <c r="L331">
        <v>610</v>
      </c>
      <c r="M331">
        <v>186355</v>
      </c>
      <c r="N331">
        <v>4055</v>
      </c>
      <c r="O331">
        <v>53</v>
      </c>
      <c r="P331">
        <v>5</v>
      </c>
    </row>
    <row r="332" spans="1:16" x14ac:dyDescent="0.3">
      <c r="A332">
        <v>226</v>
      </c>
      <c r="B332" s="2">
        <v>40553</v>
      </c>
      <c r="C332">
        <v>1</v>
      </c>
      <c r="D332">
        <v>0</v>
      </c>
      <c r="E332">
        <v>1</v>
      </c>
      <c r="F332">
        <v>16</v>
      </c>
      <c r="G332" t="b">
        <v>0</v>
      </c>
      <c r="H332">
        <v>1</v>
      </c>
      <c r="I332">
        <v>1</v>
      </c>
      <c r="J332">
        <v>0.2</v>
      </c>
      <c r="K332">
        <v>0.2</v>
      </c>
      <c r="L332">
        <v>610</v>
      </c>
      <c r="M332">
        <v>186355</v>
      </c>
      <c r="N332">
        <v>4055</v>
      </c>
      <c r="O332">
        <v>53</v>
      </c>
      <c r="P332">
        <v>5</v>
      </c>
    </row>
    <row r="333" spans="1:16" x14ac:dyDescent="0.3">
      <c r="A333">
        <v>227</v>
      </c>
      <c r="B333" s="2">
        <v>40553</v>
      </c>
      <c r="C333">
        <v>1</v>
      </c>
      <c r="D333">
        <v>0</v>
      </c>
      <c r="E333">
        <v>1</v>
      </c>
      <c r="F333">
        <v>17</v>
      </c>
      <c r="G333" t="b">
        <v>0</v>
      </c>
      <c r="H333">
        <v>1</v>
      </c>
      <c r="I333">
        <v>1</v>
      </c>
      <c r="J333">
        <v>0.2</v>
      </c>
      <c r="K333">
        <v>0.2</v>
      </c>
      <c r="L333">
        <v>610</v>
      </c>
      <c r="M333">
        <v>186355</v>
      </c>
      <c r="N333">
        <v>4055</v>
      </c>
      <c r="O333">
        <v>53</v>
      </c>
      <c r="P333">
        <v>5</v>
      </c>
    </row>
    <row r="334" spans="1:16" x14ac:dyDescent="0.3">
      <c r="A334">
        <v>228</v>
      </c>
      <c r="B334" s="2">
        <v>40553</v>
      </c>
      <c r="C334">
        <v>1</v>
      </c>
      <c r="D334">
        <v>0</v>
      </c>
      <c r="E334">
        <v>1</v>
      </c>
      <c r="F334">
        <v>18</v>
      </c>
      <c r="G334" t="b">
        <v>0</v>
      </c>
      <c r="H334">
        <v>1</v>
      </c>
      <c r="I334">
        <v>1</v>
      </c>
      <c r="J334">
        <v>0.2</v>
      </c>
      <c r="K334">
        <v>0.2</v>
      </c>
      <c r="L334">
        <v>610</v>
      </c>
      <c r="M334">
        <v>186355</v>
      </c>
      <c r="N334">
        <v>4055</v>
      </c>
      <c r="O334">
        <v>53</v>
      </c>
      <c r="P334">
        <v>5</v>
      </c>
    </row>
    <row r="335" spans="1:16" x14ac:dyDescent="0.3">
      <c r="A335">
        <v>242</v>
      </c>
      <c r="B335" s="2">
        <v>40554</v>
      </c>
      <c r="C335">
        <v>1</v>
      </c>
      <c r="D335">
        <v>0</v>
      </c>
      <c r="E335">
        <v>1</v>
      </c>
      <c r="F335">
        <v>10</v>
      </c>
      <c r="G335" t="b">
        <v>0</v>
      </c>
      <c r="H335">
        <v>2</v>
      </c>
      <c r="I335">
        <v>2</v>
      </c>
      <c r="J335">
        <v>0.2</v>
      </c>
      <c r="K335">
        <v>0.2</v>
      </c>
      <c r="L335">
        <v>610</v>
      </c>
      <c r="M335">
        <v>186355</v>
      </c>
      <c r="N335">
        <v>4055</v>
      </c>
      <c r="O335">
        <v>54</v>
      </c>
      <c r="P335">
        <v>5</v>
      </c>
    </row>
    <row r="336" spans="1:16" x14ac:dyDescent="0.3">
      <c r="A336">
        <v>243</v>
      </c>
      <c r="B336" s="2">
        <v>40554</v>
      </c>
      <c r="C336">
        <v>1</v>
      </c>
      <c r="D336">
        <v>0</v>
      </c>
      <c r="E336">
        <v>1</v>
      </c>
      <c r="F336">
        <v>11</v>
      </c>
      <c r="G336" t="b">
        <v>0</v>
      </c>
      <c r="H336">
        <v>2</v>
      </c>
      <c r="I336">
        <v>2</v>
      </c>
      <c r="J336">
        <v>0.2</v>
      </c>
      <c r="K336">
        <v>0.2</v>
      </c>
      <c r="L336">
        <v>610</v>
      </c>
      <c r="M336">
        <v>186355</v>
      </c>
      <c r="N336">
        <v>4055</v>
      </c>
      <c r="O336">
        <v>54</v>
      </c>
      <c r="P336">
        <v>5</v>
      </c>
    </row>
    <row r="337" spans="1:16" x14ac:dyDescent="0.3">
      <c r="A337">
        <v>244</v>
      </c>
      <c r="B337" s="2">
        <v>40554</v>
      </c>
      <c r="C337">
        <v>1</v>
      </c>
      <c r="D337">
        <v>0</v>
      </c>
      <c r="E337">
        <v>1</v>
      </c>
      <c r="F337">
        <v>12</v>
      </c>
      <c r="G337" t="b">
        <v>0</v>
      </c>
      <c r="H337">
        <v>2</v>
      </c>
      <c r="I337">
        <v>2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54</v>
      </c>
      <c r="P337">
        <v>5</v>
      </c>
    </row>
    <row r="338" spans="1:16" x14ac:dyDescent="0.3">
      <c r="A338">
        <v>245</v>
      </c>
      <c r="B338" s="2">
        <v>40554</v>
      </c>
      <c r="C338">
        <v>1</v>
      </c>
      <c r="D338">
        <v>0</v>
      </c>
      <c r="E338">
        <v>1</v>
      </c>
      <c r="F338">
        <v>13</v>
      </c>
      <c r="G338" t="b">
        <v>0</v>
      </c>
      <c r="H338">
        <v>2</v>
      </c>
      <c r="I338">
        <v>2</v>
      </c>
      <c r="J338">
        <v>0.2</v>
      </c>
      <c r="K338">
        <v>0.2</v>
      </c>
      <c r="L338">
        <v>610</v>
      </c>
      <c r="M338">
        <v>186355</v>
      </c>
      <c r="N338">
        <v>4055</v>
      </c>
      <c r="O338">
        <v>54</v>
      </c>
      <c r="P338">
        <v>5</v>
      </c>
    </row>
    <row r="339" spans="1:16" x14ac:dyDescent="0.3">
      <c r="A339">
        <v>246</v>
      </c>
      <c r="B339" s="2">
        <v>40554</v>
      </c>
      <c r="C339">
        <v>1</v>
      </c>
      <c r="D339">
        <v>0</v>
      </c>
      <c r="E339">
        <v>1</v>
      </c>
      <c r="F339">
        <v>14</v>
      </c>
      <c r="G339" t="b">
        <v>0</v>
      </c>
      <c r="H339">
        <v>2</v>
      </c>
      <c r="I339">
        <v>2</v>
      </c>
      <c r="J339">
        <v>0.2</v>
      </c>
      <c r="K339">
        <v>0.2</v>
      </c>
      <c r="L339">
        <v>610</v>
      </c>
      <c r="M339">
        <v>186355</v>
      </c>
      <c r="N339">
        <v>4055</v>
      </c>
      <c r="O339">
        <v>54</v>
      </c>
      <c r="P339">
        <v>5</v>
      </c>
    </row>
    <row r="340" spans="1:16" x14ac:dyDescent="0.3">
      <c r="A340">
        <v>265</v>
      </c>
      <c r="B340" s="2">
        <v>40555</v>
      </c>
      <c r="C340">
        <v>1</v>
      </c>
      <c r="D340">
        <v>0</v>
      </c>
      <c r="E340">
        <v>1</v>
      </c>
      <c r="F340">
        <v>11</v>
      </c>
      <c r="G340" t="b">
        <v>0</v>
      </c>
      <c r="H340">
        <v>3</v>
      </c>
      <c r="I340">
        <v>1</v>
      </c>
      <c r="J340">
        <v>0.2</v>
      </c>
      <c r="K340">
        <v>0.2</v>
      </c>
      <c r="L340">
        <v>610</v>
      </c>
      <c r="M340">
        <v>186355</v>
      </c>
      <c r="N340">
        <v>4055</v>
      </c>
      <c r="O340">
        <v>55</v>
      </c>
      <c r="P340">
        <v>5</v>
      </c>
    </row>
    <row r="341" spans="1:16" x14ac:dyDescent="0.3">
      <c r="A341">
        <v>266</v>
      </c>
      <c r="B341" s="2">
        <v>40555</v>
      </c>
      <c r="C341">
        <v>1</v>
      </c>
      <c r="D341">
        <v>0</v>
      </c>
      <c r="E341">
        <v>1</v>
      </c>
      <c r="F341">
        <v>12</v>
      </c>
      <c r="G341" t="b">
        <v>0</v>
      </c>
      <c r="H341">
        <v>3</v>
      </c>
      <c r="I341">
        <v>1</v>
      </c>
      <c r="J341">
        <v>0.2</v>
      </c>
      <c r="K341">
        <v>0.2</v>
      </c>
      <c r="L341">
        <v>610</v>
      </c>
      <c r="M341">
        <v>186355</v>
      </c>
      <c r="N341">
        <v>4055</v>
      </c>
      <c r="O341">
        <v>55</v>
      </c>
      <c r="P341">
        <v>5</v>
      </c>
    </row>
    <row r="342" spans="1:16" x14ac:dyDescent="0.3">
      <c r="A342">
        <v>268</v>
      </c>
      <c r="B342" s="2">
        <v>40555</v>
      </c>
      <c r="C342">
        <v>1</v>
      </c>
      <c r="D342">
        <v>0</v>
      </c>
      <c r="E342">
        <v>1</v>
      </c>
      <c r="F342">
        <v>14</v>
      </c>
      <c r="G342" t="b">
        <v>0</v>
      </c>
      <c r="H342">
        <v>3</v>
      </c>
      <c r="I342">
        <v>1</v>
      </c>
      <c r="J342">
        <v>0.2</v>
      </c>
      <c r="K342">
        <v>0.2</v>
      </c>
      <c r="L342">
        <v>610</v>
      </c>
      <c r="M342">
        <v>186355</v>
      </c>
      <c r="N342">
        <v>4055</v>
      </c>
      <c r="O342">
        <v>55</v>
      </c>
      <c r="P342">
        <v>5</v>
      </c>
    </row>
    <row r="343" spans="1:16" x14ac:dyDescent="0.3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0.2</v>
      </c>
      <c r="L343">
        <v>610</v>
      </c>
      <c r="M343">
        <v>186355</v>
      </c>
      <c r="N343">
        <v>4055</v>
      </c>
      <c r="O343">
        <v>55</v>
      </c>
      <c r="P343">
        <v>5</v>
      </c>
    </row>
    <row r="344" spans="1:16" x14ac:dyDescent="0.3">
      <c r="A344">
        <v>271</v>
      </c>
      <c r="B344" s="2">
        <v>40555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3</v>
      </c>
      <c r="I344">
        <v>1</v>
      </c>
      <c r="J344">
        <v>0.2</v>
      </c>
      <c r="K344">
        <v>0.2</v>
      </c>
      <c r="L344">
        <v>610</v>
      </c>
      <c r="M344">
        <v>186355</v>
      </c>
      <c r="N344">
        <v>4055</v>
      </c>
      <c r="O344">
        <v>55</v>
      </c>
      <c r="P344">
        <v>5</v>
      </c>
    </row>
    <row r="345" spans="1:16" x14ac:dyDescent="0.3">
      <c r="A345">
        <v>272</v>
      </c>
      <c r="B345" s="2">
        <v>40555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3</v>
      </c>
      <c r="I345">
        <v>1</v>
      </c>
      <c r="J345">
        <v>0.2</v>
      </c>
      <c r="K345">
        <v>0.2</v>
      </c>
      <c r="L345">
        <v>610</v>
      </c>
      <c r="M345">
        <v>186355</v>
      </c>
      <c r="N345">
        <v>4055</v>
      </c>
      <c r="O345">
        <v>55</v>
      </c>
      <c r="P345">
        <v>5</v>
      </c>
    </row>
    <row r="346" spans="1:16" x14ac:dyDescent="0.3">
      <c r="A346">
        <v>289</v>
      </c>
      <c r="B346" s="2">
        <v>40556</v>
      </c>
      <c r="C346">
        <v>1</v>
      </c>
      <c r="D346">
        <v>0</v>
      </c>
      <c r="E346">
        <v>1</v>
      </c>
      <c r="F346">
        <v>11</v>
      </c>
      <c r="G346" t="b">
        <v>0</v>
      </c>
      <c r="H346">
        <v>4</v>
      </c>
      <c r="I346">
        <v>2</v>
      </c>
      <c r="J346">
        <v>0.2</v>
      </c>
      <c r="K346">
        <v>0.2</v>
      </c>
      <c r="L346">
        <v>610</v>
      </c>
      <c r="M346">
        <v>186355</v>
      </c>
      <c r="N346">
        <v>4055</v>
      </c>
      <c r="O346">
        <v>56</v>
      </c>
      <c r="P346">
        <v>5</v>
      </c>
    </row>
    <row r="347" spans="1:16" x14ac:dyDescent="0.3">
      <c r="A347">
        <v>290</v>
      </c>
      <c r="B347" s="2">
        <v>40556</v>
      </c>
      <c r="C347">
        <v>1</v>
      </c>
      <c r="D347">
        <v>0</v>
      </c>
      <c r="E347">
        <v>1</v>
      </c>
      <c r="F347">
        <v>12</v>
      </c>
      <c r="G347" t="b">
        <v>0</v>
      </c>
      <c r="H347">
        <v>4</v>
      </c>
      <c r="I347">
        <v>1</v>
      </c>
      <c r="J347">
        <v>0.2</v>
      </c>
      <c r="K347">
        <v>0.2</v>
      </c>
      <c r="L347">
        <v>610</v>
      </c>
      <c r="M347">
        <v>186355</v>
      </c>
      <c r="N347">
        <v>4055</v>
      </c>
      <c r="O347">
        <v>56</v>
      </c>
      <c r="P347">
        <v>5</v>
      </c>
    </row>
    <row r="348" spans="1:16" x14ac:dyDescent="0.3">
      <c r="A348">
        <v>295</v>
      </c>
      <c r="B348" s="2">
        <v>40556</v>
      </c>
      <c r="C348">
        <v>1</v>
      </c>
      <c r="D348">
        <v>0</v>
      </c>
      <c r="E348">
        <v>1</v>
      </c>
      <c r="F348">
        <v>17</v>
      </c>
      <c r="G348" t="b">
        <v>0</v>
      </c>
      <c r="H348">
        <v>4</v>
      </c>
      <c r="I348">
        <v>1</v>
      </c>
      <c r="J348">
        <v>0.2</v>
      </c>
      <c r="K348">
        <v>0.2</v>
      </c>
      <c r="L348">
        <v>610</v>
      </c>
      <c r="M348">
        <v>186355</v>
      </c>
      <c r="N348">
        <v>4055</v>
      </c>
      <c r="O348">
        <v>56</v>
      </c>
      <c r="P348">
        <v>5</v>
      </c>
    </row>
    <row r="349" spans="1:16" x14ac:dyDescent="0.3">
      <c r="A349">
        <v>296</v>
      </c>
      <c r="B349" s="2">
        <v>40556</v>
      </c>
      <c r="C349">
        <v>1</v>
      </c>
      <c r="D349">
        <v>0</v>
      </c>
      <c r="E349">
        <v>1</v>
      </c>
      <c r="F349">
        <v>18</v>
      </c>
      <c r="G349" t="b">
        <v>0</v>
      </c>
      <c r="H349">
        <v>4</v>
      </c>
      <c r="I349">
        <v>1</v>
      </c>
      <c r="J349">
        <v>0.2</v>
      </c>
      <c r="K349">
        <v>0.2</v>
      </c>
      <c r="L349">
        <v>610</v>
      </c>
      <c r="M349">
        <v>186355</v>
      </c>
      <c r="N349">
        <v>4055</v>
      </c>
      <c r="O349">
        <v>56</v>
      </c>
      <c r="P349">
        <v>5</v>
      </c>
    </row>
    <row r="350" spans="1:16" x14ac:dyDescent="0.3">
      <c r="A350">
        <v>313</v>
      </c>
      <c r="B350" s="2">
        <v>40557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5</v>
      </c>
      <c r="I350">
        <v>1</v>
      </c>
      <c r="J350">
        <v>0.2</v>
      </c>
      <c r="K350">
        <v>0.2</v>
      </c>
      <c r="L350">
        <v>610</v>
      </c>
      <c r="M350">
        <v>186355</v>
      </c>
      <c r="N350">
        <v>4055</v>
      </c>
      <c r="O350">
        <v>57</v>
      </c>
      <c r="P350">
        <v>5</v>
      </c>
    </row>
    <row r="351" spans="1:16" x14ac:dyDescent="0.3">
      <c r="A351">
        <v>319</v>
      </c>
      <c r="B351" s="2">
        <v>40557</v>
      </c>
      <c r="C351">
        <v>1</v>
      </c>
      <c r="D351">
        <v>0</v>
      </c>
      <c r="E351">
        <v>1</v>
      </c>
      <c r="F351">
        <v>18</v>
      </c>
      <c r="G351" t="b">
        <v>0</v>
      </c>
      <c r="H351">
        <v>5</v>
      </c>
      <c r="I351">
        <v>1</v>
      </c>
      <c r="J351">
        <v>0.2</v>
      </c>
      <c r="K351">
        <v>0.2</v>
      </c>
      <c r="L351">
        <v>610</v>
      </c>
      <c r="M351">
        <v>186355</v>
      </c>
      <c r="N351">
        <v>4055</v>
      </c>
      <c r="O351">
        <v>57</v>
      </c>
      <c r="P351">
        <v>5</v>
      </c>
    </row>
    <row r="352" spans="1:16" x14ac:dyDescent="0.3">
      <c r="A352">
        <v>336</v>
      </c>
      <c r="B352" s="2">
        <v>40558</v>
      </c>
      <c r="C352">
        <v>1</v>
      </c>
      <c r="D352">
        <v>0</v>
      </c>
      <c r="E352">
        <v>1</v>
      </c>
      <c r="F352">
        <v>11</v>
      </c>
      <c r="G352" t="b">
        <v>0</v>
      </c>
      <c r="H352">
        <v>6</v>
      </c>
      <c r="I352">
        <v>1</v>
      </c>
      <c r="J352">
        <v>0.2</v>
      </c>
      <c r="K352">
        <v>0.2</v>
      </c>
      <c r="L352">
        <v>610</v>
      </c>
      <c r="M352">
        <v>186355</v>
      </c>
      <c r="N352">
        <v>4055</v>
      </c>
      <c r="O352">
        <v>58</v>
      </c>
      <c r="P352">
        <v>5</v>
      </c>
    </row>
    <row r="353" spans="1:16" x14ac:dyDescent="0.3">
      <c r="A353">
        <v>367</v>
      </c>
      <c r="B353" s="2">
        <v>40559</v>
      </c>
      <c r="C353">
        <v>1</v>
      </c>
      <c r="D353">
        <v>0</v>
      </c>
      <c r="E353">
        <v>1</v>
      </c>
      <c r="F353">
        <v>18</v>
      </c>
      <c r="G353" t="b">
        <v>0</v>
      </c>
      <c r="H353">
        <v>0</v>
      </c>
      <c r="I353">
        <v>1</v>
      </c>
      <c r="J353">
        <v>0.2</v>
      </c>
      <c r="K353">
        <v>0.2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371</v>
      </c>
      <c r="B354" s="2">
        <v>40559</v>
      </c>
      <c r="C354">
        <v>1</v>
      </c>
      <c r="D354">
        <v>0</v>
      </c>
      <c r="E354">
        <v>1</v>
      </c>
      <c r="F354">
        <v>22</v>
      </c>
      <c r="G354" t="b">
        <v>0</v>
      </c>
      <c r="H354">
        <v>0</v>
      </c>
      <c r="I354">
        <v>2</v>
      </c>
      <c r="J354">
        <v>0.2</v>
      </c>
      <c r="K354">
        <v>0.2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372</v>
      </c>
      <c r="B355" s="2">
        <v>40559</v>
      </c>
      <c r="C355">
        <v>1</v>
      </c>
      <c r="D355">
        <v>0</v>
      </c>
      <c r="E355">
        <v>1</v>
      </c>
      <c r="F355">
        <v>23</v>
      </c>
      <c r="G355" t="b">
        <v>0</v>
      </c>
      <c r="H355">
        <v>0</v>
      </c>
      <c r="I355">
        <v>2</v>
      </c>
      <c r="J355">
        <v>0.2</v>
      </c>
      <c r="K355">
        <v>0.2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373</v>
      </c>
      <c r="B356" s="2">
        <v>40560</v>
      </c>
      <c r="C356">
        <v>1</v>
      </c>
      <c r="D356">
        <v>0</v>
      </c>
      <c r="E356">
        <v>1</v>
      </c>
      <c r="F356">
        <v>0</v>
      </c>
      <c r="G356" t="b">
        <v>1</v>
      </c>
      <c r="H356">
        <v>1</v>
      </c>
      <c r="I356">
        <v>2</v>
      </c>
      <c r="J356">
        <v>0.2</v>
      </c>
      <c r="K356">
        <v>0.2</v>
      </c>
      <c r="L356">
        <v>610</v>
      </c>
      <c r="M356">
        <v>186355</v>
      </c>
      <c r="N356">
        <v>4056</v>
      </c>
      <c r="O356">
        <v>60</v>
      </c>
      <c r="P356">
        <v>5</v>
      </c>
    </row>
    <row r="357" spans="1:16" x14ac:dyDescent="0.3">
      <c r="A357">
        <v>374</v>
      </c>
      <c r="B357" s="2">
        <v>40560</v>
      </c>
      <c r="C357">
        <v>1</v>
      </c>
      <c r="D357">
        <v>0</v>
      </c>
      <c r="E357">
        <v>1</v>
      </c>
      <c r="F357">
        <v>1</v>
      </c>
      <c r="G357" t="b">
        <v>1</v>
      </c>
      <c r="H357">
        <v>1</v>
      </c>
      <c r="I357">
        <v>2</v>
      </c>
      <c r="J357">
        <v>0.2</v>
      </c>
      <c r="K357">
        <v>0.2</v>
      </c>
      <c r="L357">
        <v>610</v>
      </c>
      <c r="M357">
        <v>186355</v>
      </c>
      <c r="N357">
        <v>4056</v>
      </c>
      <c r="O357">
        <v>60</v>
      </c>
      <c r="P357">
        <v>5</v>
      </c>
    </row>
    <row r="358" spans="1:16" x14ac:dyDescent="0.3">
      <c r="A358">
        <v>388</v>
      </c>
      <c r="B358" s="2">
        <v>40560</v>
      </c>
      <c r="C358">
        <v>1</v>
      </c>
      <c r="D358">
        <v>0</v>
      </c>
      <c r="E358">
        <v>1</v>
      </c>
      <c r="F358">
        <v>15</v>
      </c>
      <c r="G358" t="b">
        <v>1</v>
      </c>
      <c r="H358">
        <v>1</v>
      </c>
      <c r="I358">
        <v>2</v>
      </c>
      <c r="J358">
        <v>0.2</v>
      </c>
      <c r="K358">
        <v>0.2</v>
      </c>
      <c r="L358">
        <v>610</v>
      </c>
      <c r="M358">
        <v>186355</v>
      </c>
      <c r="N358">
        <v>4056</v>
      </c>
      <c r="O358">
        <v>60</v>
      </c>
      <c r="P358">
        <v>5</v>
      </c>
    </row>
    <row r="359" spans="1:16" x14ac:dyDescent="0.3">
      <c r="A359">
        <v>389</v>
      </c>
      <c r="B359" s="2">
        <v>40560</v>
      </c>
      <c r="C359">
        <v>1</v>
      </c>
      <c r="D359">
        <v>0</v>
      </c>
      <c r="E359">
        <v>1</v>
      </c>
      <c r="F359">
        <v>16</v>
      </c>
      <c r="G359" t="b">
        <v>1</v>
      </c>
      <c r="H359">
        <v>1</v>
      </c>
      <c r="I359">
        <v>2</v>
      </c>
      <c r="J359">
        <v>0.2</v>
      </c>
      <c r="K359">
        <v>0.2</v>
      </c>
      <c r="L359">
        <v>610</v>
      </c>
      <c r="M359">
        <v>186355</v>
      </c>
      <c r="N359">
        <v>4056</v>
      </c>
      <c r="O359">
        <v>60</v>
      </c>
      <c r="P359">
        <v>5</v>
      </c>
    </row>
    <row r="360" spans="1:16" x14ac:dyDescent="0.3">
      <c r="A360">
        <v>390</v>
      </c>
      <c r="B360" s="2">
        <v>40560</v>
      </c>
      <c r="C360">
        <v>1</v>
      </c>
      <c r="D360">
        <v>0</v>
      </c>
      <c r="E360">
        <v>1</v>
      </c>
      <c r="F360">
        <v>17</v>
      </c>
      <c r="G360" t="b">
        <v>1</v>
      </c>
      <c r="H360">
        <v>1</v>
      </c>
      <c r="I360">
        <v>1</v>
      </c>
      <c r="J360">
        <v>0.2</v>
      </c>
      <c r="K360">
        <v>0.2</v>
      </c>
      <c r="L360">
        <v>610</v>
      </c>
      <c r="M360">
        <v>186355</v>
      </c>
      <c r="N360">
        <v>4056</v>
      </c>
      <c r="O360">
        <v>60</v>
      </c>
      <c r="P360">
        <v>5</v>
      </c>
    </row>
    <row r="361" spans="1:16" x14ac:dyDescent="0.3">
      <c r="A361">
        <v>397</v>
      </c>
      <c r="B361" s="2">
        <v>40561</v>
      </c>
      <c r="C361">
        <v>1</v>
      </c>
      <c r="D361">
        <v>0</v>
      </c>
      <c r="E361">
        <v>1</v>
      </c>
      <c r="F361">
        <v>12</v>
      </c>
      <c r="G361" t="b">
        <v>0</v>
      </c>
      <c r="H361">
        <v>2</v>
      </c>
      <c r="I361">
        <v>2</v>
      </c>
      <c r="J361">
        <v>0.2</v>
      </c>
      <c r="K361">
        <v>0.2</v>
      </c>
      <c r="L361">
        <v>610</v>
      </c>
      <c r="M361">
        <v>186355</v>
      </c>
      <c r="N361">
        <v>4056</v>
      </c>
      <c r="O361">
        <v>61</v>
      </c>
      <c r="P361">
        <v>5</v>
      </c>
    </row>
    <row r="362" spans="1:16" x14ac:dyDescent="0.3">
      <c r="A362">
        <v>398</v>
      </c>
      <c r="B362" s="2">
        <v>40561</v>
      </c>
      <c r="C362">
        <v>1</v>
      </c>
      <c r="D362">
        <v>0</v>
      </c>
      <c r="E362">
        <v>1</v>
      </c>
      <c r="F362">
        <v>13</v>
      </c>
      <c r="G362" t="b">
        <v>0</v>
      </c>
      <c r="H362">
        <v>2</v>
      </c>
      <c r="I362">
        <v>2</v>
      </c>
      <c r="J362">
        <v>0.2</v>
      </c>
      <c r="K362">
        <v>0.2</v>
      </c>
      <c r="L362">
        <v>610</v>
      </c>
      <c r="M362">
        <v>186355</v>
      </c>
      <c r="N362">
        <v>4056</v>
      </c>
      <c r="O362">
        <v>61</v>
      </c>
      <c r="P362">
        <v>5</v>
      </c>
    </row>
    <row r="363" spans="1:16" x14ac:dyDescent="0.3">
      <c r="A363">
        <v>463</v>
      </c>
      <c r="B363" s="2">
        <v>40564</v>
      </c>
      <c r="C363">
        <v>1</v>
      </c>
      <c r="D363">
        <v>0</v>
      </c>
      <c r="E363">
        <v>1</v>
      </c>
      <c r="F363">
        <v>7</v>
      </c>
      <c r="G363" t="b">
        <v>0</v>
      </c>
      <c r="H363">
        <v>5</v>
      </c>
      <c r="I363">
        <v>1</v>
      </c>
      <c r="J363">
        <v>0.2</v>
      </c>
      <c r="K363">
        <v>0.2</v>
      </c>
      <c r="L363">
        <v>610</v>
      </c>
      <c r="M363">
        <v>186355</v>
      </c>
      <c r="N363">
        <v>4056</v>
      </c>
      <c r="O363">
        <v>64</v>
      </c>
      <c r="P363">
        <v>5</v>
      </c>
    </row>
    <row r="364" spans="1:16" x14ac:dyDescent="0.3">
      <c r="A364">
        <v>464</v>
      </c>
      <c r="B364" s="2">
        <v>40564</v>
      </c>
      <c r="C364">
        <v>1</v>
      </c>
      <c r="D364">
        <v>0</v>
      </c>
      <c r="E364">
        <v>1</v>
      </c>
      <c r="F364">
        <v>8</v>
      </c>
      <c r="G364" t="b">
        <v>0</v>
      </c>
      <c r="H364">
        <v>5</v>
      </c>
      <c r="I364">
        <v>1</v>
      </c>
      <c r="J364">
        <v>0.2</v>
      </c>
      <c r="K364">
        <v>0.2</v>
      </c>
      <c r="L364">
        <v>610</v>
      </c>
      <c r="M364">
        <v>186355</v>
      </c>
      <c r="N364">
        <v>4056</v>
      </c>
      <c r="O364">
        <v>64</v>
      </c>
      <c r="P364">
        <v>5</v>
      </c>
    </row>
    <row r="365" spans="1:16" x14ac:dyDescent="0.3">
      <c r="A365">
        <v>465</v>
      </c>
      <c r="B365" s="2">
        <v>40564</v>
      </c>
      <c r="C365">
        <v>1</v>
      </c>
      <c r="D365">
        <v>0</v>
      </c>
      <c r="E365">
        <v>1</v>
      </c>
      <c r="F365">
        <v>9</v>
      </c>
      <c r="G365" t="b">
        <v>0</v>
      </c>
      <c r="H365">
        <v>5</v>
      </c>
      <c r="I365">
        <v>1</v>
      </c>
      <c r="J365">
        <v>0.2</v>
      </c>
      <c r="K365">
        <v>0.2</v>
      </c>
      <c r="L365">
        <v>610</v>
      </c>
      <c r="M365">
        <v>186355</v>
      </c>
      <c r="N365">
        <v>4056</v>
      </c>
      <c r="O365">
        <v>64</v>
      </c>
      <c r="P365">
        <v>5</v>
      </c>
    </row>
    <row r="366" spans="1:16" x14ac:dyDescent="0.3">
      <c r="A366">
        <v>466</v>
      </c>
      <c r="B366" s="2">
        <v>40564</v>
      </c>
      <c r="C366">
        <v>1</v>
      </c>
      <c r="D366">
        <v>0</v>
      </c>
      <c r="E366">
        <v>1</v>
      </c>
      <c r="F366">
        <v>10</v>
      </c>
      <c r="G366" t="b">
        <v>0</v>
      </c>
      <c r="H366">
        <v>5</v>
      </c>
      <c r="I366">
        <v>1</v>
      </c>
      <c r="J366">
        <v>0.2</v>
      </c>
      <c r="K366">
        <v>0.2</v>
      </c>
      <c r="L366">
        <v>610</v>
      </c>
      <c r="M366">
        <v>186355</v>
      </c>
      <c r="N366">
        <v>4056</v>
      </c>
      <c r="O366">
        <v>64</v>
      </c>
      <c r="P366">
        <v>5</v>
      </c>
    </row>
    <row r="367" spans="1:16" x14ac:dyDescent="0.3">
      <c r="A367">
        <v>469</v>
      </c>
      <c r="B367" s="2">
        <v>40564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5</v>
      </c>
      <c r="I367">
        <v>1</v>
      </c>
      <c r="J367">
        <v>0.2</v>
      </c>
      <c r="K367">
        <v>0.2</v>
      </c>
      <c r="L367">
        <v>610</v>
      </c>
      <c r="M367">
        <v>186355</v>
      </c>
      <c r="N367">
        <v>4056</v>
      </c>
      <c r="O367">
        <v>64</v>
      </c>
      <c r="P367">
        <v>5</v>
      </c>
    </row>
    <row r="368" spans="1:16" x14ac:dyDescent="0.3">
      <c r="A368">
        <v>470</v>
      </c>
      <c r="B368" s="2">
        <v>40564</v>
      </c>
      <c r="C368">
        <v>1</v>
      </c>
      <c r="D368">
        <v>0</v>
      </c>
      <c r="E368">
        <v>1</v>
      </c>
      <c r="F368">
        <v>14</v>
      </c>
      <c r="G368" t="b">
        <v>0</v>
      </c>
      <c r="H368">
        <v>5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4056</v>
      </c>
      <c r="O368">
        <v>64</v>
      </c>
      <c r="P368">
        <v>5</v>
      </c>
    </row>
    <row r="369" spans="1:16" x14ac:dyDescent="0.3">
      <c r="A369">
        <v>557</v>
      </c>
      <c r="B369" s="2">
        <v>40568</v>
      </c>
      <c r="C369">
        <v>1</v>
      </c>
      <c r="D369">
        <v>0</v>
      </c>
      <c r="E369">
        <v>1</v>
      </c>
      <c r="F369">
        <v>9</v>
      </c>
      <c r="G369" t="b">
        <v>0</v>
      </c>
      <c r="H369">
        <v>2</v>
      </c>
      <c r="I369">
        <v>2</v>
      </c>
      <c r="J369">
        <v>0.2</v>
      </c>
      <c r="K369">
        <v>0.2</v>
      </c>
      <c r="L369">
        <v>610</v>
      </c>
      <c r="M369">
        <v>186355</v>
      </c>
      <c r="N369">
        <v>4056</v>
      </c>
      <c r="O369">
        <v>68</v>
      </c>
      <c r="P369">
        <v>5</v>
      </c>
    </row>
    <row r="370" spans="1:16" x14ac:dyDescent="0.3">
      <c r="A370">
        <v>575</v>
      </c>
      <c r="B370" s="2">
        <v>40569</v>
      </c>
      <c r="C370">
        <v>1</v>
      </c>
      <c r="D370">
        <v>0</v>
      </c>
      <c r="E370">
        <v>1</v>
      </c>
      <c r="F370">
        <v>5</v>
      </c>
      <c r="G370" t="b">
        <v>0</v>
      </c>
      <c r="H370">
        <v>3</v>
      </c>
      <c r="I370">
        <v>3</v>
      </c>
      <c r="J370">
        <v>0.2</v>
      </c>
      <c r="K370">
        <v>0.2</v>
      </c>
      <c r="L370">
        <v>610</v>
      </c>
      <c r="M370">
        <v>186355</v>
      </c>
      <c r="N370">
        <v>4056</v>
      </c>
      <c r="O370">
        <v>69</v>
      </c>
      <c r="P370">
        <v>5</v>
      </c>
    </row>
    <row r="371" spans="1:16" x14ac:dyDescent="0.3">
      <c r="A371">
        <v>576</v>
      </c>
      <c r="B371" s="2">
        <v>40569</v>
      </c>
      <c r="C371">
        <v>1</v>
      </c>
      <c r="D371">
        <v>0</v>
      </c>
      <c r="E371">
        <v>1</v>
      </c>
      <c r="F371">
        <v>6</v>
      </c>
      <c r="G371" t="b">
        <v>0</v>
      </c>
      <c r="H371">
        <v>3</v>
      </c>
      <c r="I371">
        <v>3</v>
      </c>
      <c r="J371">
        <v>0.2</v>
      </c>
      <c r="K371">
        <v>0.2</v>
      </c>
      <c r="L371">
        <v>610</v>
      </c>
      <c r="M371">
        <v>186355</v>
      </c>
      <c r="N371">
        <v>4056</v>
      </c>
      <c r="O371">
        <v>69</v>
      </c>
      <c r="P371">
        <v>5</v>
      </c>
    </row>
    <row r="372" spans="1:16" x14ac:dyDescent="0.3">
      <c r="A372">
        <v>587</v>
      </c>
      <c r="B372" s="2">
        <v>40569</v>
      </c>
      <c r="C372">
        <v>1</v>
      </c>
      <c r="D372">
        <v>0</v>
      </c>
      <c r="E372">
        <v>1</v>
      </c>
      <c r="F372">
        <v>17</v>
      </c>
      <c r="G372" t="b">
        <v>0</v>
      </c>
      <c r="H372">
        <v>3</v>
      </c>
      <c r="I372">
        <v>3</v>
      </c>
      <c r="J372">
        <v>0.2</v>
      </c>
      <c r="K372">
        <v>0.2</v>
      </c>
      <c r="L372">
        <v>610</v>
      </c>
      <c r="M372">
        <v>186355</v>
      </c>
      <c r="N372">
        <v>4056</v>
      </c>
      <c r="O372">
        <v>69</v>
      </c>
      <c r="P372">
        <v>5</v>
      </c>
    </row>
    <row r="373" spans="1:16" x14ac:dyDescent="0.3">
      <c r="A373">
        <v>590</v>
      </c>
      <c r="B373" s="2">
        <v>40570</v>
      </c>
      <c r="C373">
        <v>1</v>
      </c>
      <c r="D373">
        <v>0</v>
      </c>
      <c r="E373">
        <v>1</v>
      </c>
      <c r="F373">
        <v>18</v>
      </c>
      <c r="G373" t="b">
        <v>0</v>
      </c>
      <c r="H373">
        <v>4</v>
      </c>
      <c r="I373">
        <v>1</v>
      </c>
      <c r="J373">
        <v>0.2</v>
      </c>
      <c r="K373">
        <v>0.2</v>
      </c>
      <c r="L373">
        <v>610</v>
      </c>
      <c r="M373">
        <v>186355</v>
      </c>
      <c r="N373">
        <v>4057</v>
      </c>
      <c r="O373">
        <v>70</v>
      </c>
      <c r="P373">
        <v>5</v>
      </c>
    </row>
    <row r="374" spans="1:16" x14ac:dyDescent="0.3">
      <c r="A374">
        <v>591</v>
      </c>
      <c r="B374" s="2">
        <v>40570</v>
      </c>
      <c r="C374">
        <v>1</v>
      </c>
      <c r="D374">
        <v>0</v>
      </c>
      <c r="E374">
        <v>1</v>
      </c>
      <c r="F374">
        <v>19</v>
      </c>
      <c r="G374" t="b">
        <v>0</v>
      </c>
      <c r="H374">
        <v>4</v>
      </c>
      <c r="I374">
        <v>1</v>
      </c>
      <c r="J374">
        <v>0.2</v>
      </c>
      <c r="K374">
        <v>0.2</v>
      </c>
      <c r="L374">
        <v>610</v>
      </c>
      <c r="M374">
        <v>186355</v>
      </c>
      <c r="N374">
        <v>4057</v>
      </c>
      <c r="O374">
        <v>70</v>
      </c>
      <c r="P374">
        <v>5</v>
      </c>
    </row>
    <row r="375" spans="1:16" x14ac:dyDescent="0.3">
      <c r="A375">
        <v>596</v>
      </c>
      <c r="B375" s="2">
        <v>40571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5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4057</v>
      </c>
      <c r="O375">
        <v>71</v>
      </c>
      <c r="P375">
        <v>5</v>
      </c>
    </row>
    <row r="376" spans="1:16" x14ac:dyDescent="0.3">
      <c r="A376">
        <v>597</v>
      </c>
      <c r="B376" s="2">
        <v>40571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5</v>
      </c>
      <c r="I376">
        <v>2</v>
      </c>
      <c r="J376">
        <v>0.2</v>
      </c>
      <c r="K376">
        <v>0.2</v>
      </c>
      <c r="L376">
        <v>610</v>
      </c>
      <c r="M376">
        <v>186355</v>
      </c>
      <c r="N376">
        <v>4057</v>
      </c>
      <c r="O376">
        <v>71</v>
      </c>
      <c r="P376">
        <v>5</v>
      </c>
    </row>
    <row r="377" spans="1:16" x14ac:dyDescent="0.3">
      <c r="A377">
        <v>598</v>
      </c>
      <c r="B377" s="2">
        <v>40571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5</v>
      </c>
      <c r="I377">
        <v>2</v>
      </c>
      <c r="J377">
        <v>0.2</v>
      </c>
      <c r="K377">
        <v>0.2</v>
      </c>
      <c r="L377">
        <v>610</v>
      </c>
      <c r="M377">
        <v>186355</v>
      </c>
      <c r="N377">
        <v>4057</v>
      </c>
      <c r="O377">
        <v>71</v>
      </c>
      <c r="P377">
        <v>5</v>
      </c>
    </row>
    <row r="378" spans="1:16" x14ac:dyDescent="0.3">
      <c r="A378">
        <v>599</v>
      </c>
      <c r="B378" s="2">
        <v>40571</v>
      </c>
      <c r="C378">
        <v>1</v>
      </c>
      <c r="D378">
        <v>0</v>
      </c>
      <c r="E378">
        <v>1</v>
      </c>
      <c r="F378">
        <v>3</v>
      </c>
      <c r="G378" t="b">
        <v>0</v>
      </c>
      <c r="H378">
        <v>5</v>
      </c>
      <c r="I378">
        <v>2</v>
      </c>
      <c r="J378">
        <v>0.2</v>
      </c>
      <c r="K378">
        <v>0.2</v>
      </c>
      <c r="L378">
        <v>610</v>
      </c>
      <c r="M378">
        <v>186355</v>
      </c>
      <c r="N378">
        <v>4057</v>
      </c>
      <c r="O378">
        <v>71</v>
      </c>
      <c r="P378">
        <v>5</v>
      </c>
    </row>
    <row r="379" spans="1:16" x14ac:dyDescent="0.3">
      <c r="A379">
        <v>610</v>
      </c>
      <c r="B379" s="2">
        <v>40571</v>
      </c>
      <c r="C379">
        <v>1</v>
      </c>
      <c r="D379">
        <v>0</v>
      </c>
      <c r="E379">
        <v>1</v>
      </c>
      <c r="F379">
        <v>15</v>
      </c>
      <c r="G379" t="b">
        <v>0</v>
      </c>
      <c r="H379">
        <v>5</v>
      </c>
      <c r="I379">
        <v>2</v>
      </c>
      <c r="J379">
        <v>0.2</v>
      </c>
      <c r="K379">
        <v>0.2</v>
      </c>
      <c r="L379">
        <v>610</v>
      </c>
      <c r="M379">
        <v>186355</v>
      </c>
      <c r="N379">
        <v>4057</v>
      </c>
      <c r="O379">
        <v>71</v>
      </c>
      <c r="P379">
        <v>5</v>
      </c>
    </row>
    <row r="380" spans="1:16" x14ac:dyDescent="0.3">
      <c r="A380">
        <v>2</v>
      </c>
      <c r="B380" s="2">
        <v>40544</v>
      </c>
      <c r="C380">
        <v>1</v>
      </c>
      <c r="D380">
        <v>0</v>
      </c>
      <c r="E380">
        <v>1</v>
      </c>
      <c r="F380">
        <v>1</v>
      </c>
      <c r="G380" t="b">
        <v>0</v>
      </c>
      <c r="H380">
        <v>6</v>
      </c>
      <c r="I380">
        <v>1</v>
      </c>
      <c r="J380">
        <v>0.22</v>
      </c>
      <c r="K380">
        <v>0.22</v>
      </c>
      <c r="L380">
        <v>610</v>
      </c>
      <c r="M380">
        <v>186355</v>
      </c>
      <c r="N380">
        <v>4054</v>
      </c>
      <c r="O380">
        <v>44</v>
      </c>
      <c r="P380">
        <v>5</v>
      </c>
    </row>
    <row r="381" spans="1:16" x14ac:dyDescent="0.3">
      <c r="A381">
        <v>3</v>
      </c>
      <c r="B381" s="2">
        <v>40544</v>
      </c>
      <c r="C381">
        <v>1</v>
      </c>
      <c r="D381">
        <v>0</v>
      </c>
      <c r="E381">
        <v>1</v>
      </c>
      <c r="F381">
        <v>2</v>
      </c>
      <c r="G381" t="b">
        <v>0</v>
      </c>
      <c r="H381">
        <v>6</v>
      </c>
      <c r="I381">
        <v>1</v>
      </c>
      <c r="J381">
        <v>0.22</v>
      </c>
      <c r="K381">
        <v>0.22</v>
      </c>
      <c r="L381">
        <v>610</v>
      </c>
      <c r="M381">
        <v>186355</v>
      </c>
      <c r="N381">
        <v>4054</v>
      </c>
      <c r="O381">
        <v>44</v>
      </c>
      <c r="P381">
        <v>5</v>
      </c>
    </row>
    <row r="382" spans="1:16" x14ac:dyDescent="0.3">
      <c r="A382">
        <v>7</v>
      </c>
      <c r="B382" s="2">
        <v>40544</v>
      </c>
      <c r="C382">
        <v>1</v>
      </c>
      <c r="D382">
        <v>0</v>
      </c>
      <c r="E382">
        <v>1</v>
      </c>
      <c r="F382">
        <v>6</v>
      </c>
      <c r="G382" t="b">
        <v>0</v>
      </c>
      <c r="H382">
        <v>6</v>
      </c>
      <c r="I382">
        <v>1</v>
      </c>
      <c r="J382">
        <v>0.22</v>
      </c>
      <c r="K382">
        <v>0.22</v>
      </c>
      <c r="L382">
        <v>610</v>
      </c>
      <c r="M382">
        <v>186355</v>
      </c>
      <c r="N382">
        <v>4054</v>
      </c>
      <c r="O382">
        <v>44</v>
      </c>
      <c r="P382">
        <v>5</v>
      </c>
    </row>
    <row r="383" spans="1:16" x14ac:dyDescent="0.3">
      <c r="A383">
        <v>47</v>
      </c>
      <c r="B383" s="2">
        <v>40545</v>
      </c>
      <c r="C383">
        <v>1</v>
      </c>
      <c r="D383">
        <v>0</v>
      </c>
      <c r="E383">
        <v>1</v>
      </c>
      <c r="F383">
        <v>23</v>
      </c>
      <c r="G383" t="b">
        <v>0</v>
      </c>
      <c r="H383">
        <v>0</v>
      </c>
      <c r="I383">
        <v>1</v>
      </c>
      <c r="J383">
        <v>0.22</v>
      </c>
      <c r="K383">
        <v>0.22</v>
      </c>
      <c r="L383">
        <v>610</v>
      </c>
      <c r="M383">
        <v>186355</v>
      </c>
      <c r="N383">
        <v>4054</v>
      </c>
      <c r="O383">
        <v>45</v>
      </c>
      <c r="P383">
        <v>5</v>
      </c>
    </row>
    <row r="384" spans="1:16" x14ac:dyDescent="0.3">
      <c r="A384">
        <v>48</v>
      </c>
      <c r="B384" s="2">
        <v>40546</v>
      </c>
      <c r="C384">
        <v>1</v>
      </c>
      <c r="D384">
        <v>0</v>
      </c>
      <c r="E384">
        <v>1</v>
      </c>
      <c r="F384">
        <v>0</v>
      </c>
      <c r="G384" t="b">
        <v>0</v>
      </c>
      <c r="H384">
        <v>1</v>
      </c>
      <c r="I384">
        <v>1</v>
      </c>
      <c r="J384">
        <v>0.22</v>
      </c>
      <c r="K384">
        <v>0.22</v>
      </c>
      <c r="L384">
        <v>610</v>
      </c>
      <c r="M384">
        <v>186355</v>
      </c>
      <c r="N384">
        <v>4054</v>
      </c>
      <c r="O384">
        <v>46</v>
      </c>
      <c r="P384">
        <v>5</v>
      </c>
    </row>
    <row r="385" spans="1:16" x14ac:dyDescent="0.3">
      <c r="A385">
        <v>58</v>
      </c>
      <c r="B385" s="2">
        <v>40546</v>
      </c>
      <c r="C385">
        <v>1</v>
      </c>
      <c r="D385">
        <v>0</v>
      </c>
      <c r="E385">
        <v>1</v>
      </c>
      <c r="F385">
        <v>12</v>
      </c>
      <c r="G385" t="b">
        <v>0</v>
      </c>
      <c r="H385">
        <v>1</v>
      </c>
      <c r="I385">
        <v>1</v>
      </c>
      <c r="J385">
        <v>0.22</v>
      </c>
      <c r="K385">
        <v>0.22</v>
      </c>
      <c r="L385">
        <v>610</v>
      </c>
      <c r="M385">
        <v>186355</v>
      </c>
      <c r="N385">
        <v>4054</v>
      </c>
      <c r="O385">
        <v>46</v>
      </c>
      <c r="P385">
        <v>5</v>
      </c>
    </row>
    <row r="386" spans="1:16" x14ac:dyDescent="0.3">
      <c r="A386">
        <v>80</v>
      </c>
      <c r="B386" s="2">
        <v>40547</v>
      </c>
      <c r="C386">
        <v>1</v>
      </c>
      <c r="D386">
        <v>0</v>
      </c>
      <c r="E386">
        <v>1</v>
      </c>
      <c r="F386">
        <v>11</v>
      </c>
      <c r="G386" t="b">
        <v>0</v>
      </c>
      <c r="H386">
        <v>2</v>
      </c>
      <c r="I386">
        <v>1</v>
      </c>
      <c r="J386">
        <v>0.22</v>
      </c>
      <c r="K386">
        <v>0.22</v>
      </c>
      <c r="L386">
        <v>610</v>
      </c>
      <c r="M386">
        <v>186355</v>
      </c>
      <c r="N386">
        <v>4054</v>
      </c>
      <c r="O386">
        <v>47</v>
      </c>
      <c r="P386">
        <v>5</v>
      </c>
    </row>
    <row r="387" spans="1:16" x14ac:dyDescent="0.3">
      <c r="A387">
        <v>81</v>
      </c>
      <c r="B387" s="2">
        <v>40547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1</v>
      </c>
      <c r="J387">
        <v>0.22</v>
      </c>
      <c r="K387">
        <v>0.22</v>
      </c>
      <c r="L387">
        <v>610</v>
      </c>
      <c r="M387">
        <v>186355</v>
      </c>
      <c r="N387">
        <v>4054</v>
      </c>
      <c r="O387">
        <v>47</v>
      </c>
      <c r="P387">
        <v>5</v>
      </c>
    </row>
    <row r="388" spans="1:16" x14ac:dyDescent="0.3">
      <c r="A388">
        <v>90</v>
      </c>
      <c r="B388" s="2">
        <v>40547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2</v>
      </c>
      <c r="I388">
        <v>1</v>
      </c>
      <c r="J388">
        <v>0.22</v>
      </c>
      <c r="K388">
        <v>0.22</v>
      </c>
      <c r="L388">
        <v>610</v>
      </c>
      <c r="M388">
        <v>186355</v>
      </c>
      <c r="N388">
        <v>4054</v>
      </c>
      <c r="O388">
        <v>47</v>
      </c>
      <c r="P388">
        <v>5</v>
      </c>
    </row>
    <row r="389" spans="1:16" x14ac:dyDescent="0.3">
      <c r="A389">
        <v>91</v>
      </c>
      <c r="B389" s="2">
        <v>40547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2</v>
      </c>
      <c r="I389">
        <v>1</v>
      </c>
      <c r="J389">
        <v>0.22</v>
      </c>
      <c r="K389">
        <v>0.22</v>
      </c>
      <c r="L389">
        <v>610</v>
      </c>
      <c r="M389">
        <v>186355</v>
      </c>
      <c r="N389">
        <v>4054</v>
      </c>
      <c r="O389">
        <v>47</v>
      </c>
      <c r="P389">
        <v>5</v>
      </c>
    </row>
    <row r="390" spans="1:16" x14ac:dyDescent="0.3">
      <c r="A390">
        <v>97</v>
      </c>
      <c r="B390" s="2">
        <v>40548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1</v>
      </c>
      <c r="J390">
        <v>0.22</v>
      </c>
      <c r="K390">
        <v>0.22</v>
      </c>
      <c r="L390">
        <v>610</v>
      </c>
      <c r="M390">
        <v>186355</v>
      </c>
      <c r="N390">
        <v>4054</v>
      </c>
      <c r="O390">
        <v>48</v>
      </c>
      <c r="P390">
        <v>5</v>
      </c>
    </row>
    <row r="391" spans="1:16" x14ac:dyDescent="0.3">
      <c r="A391">
        <v>101</v>
      </c>
      <c r="B391" s="2">
        <v>40548</v>
      </c>
      <c r="C391">
        <v>1</v>
      </c>
      <c r="D391">
        <v>0</v>
      </c>
      <c r="E391">
        <v>1</v>
      </c>
      <c r="F391">
        <v>9</v>
      </c>
      <c r="G391" t="b">
        <v>0</v>
      </c>
      <c r="H391">
        <v>3</v>
      </c>
      <c r="I391">
        <v>1</v>
      </c>
      <c r="J391">
        <v>0.22</v>
      </c>
      <c r="K391">
        <v>0.22</v>
      </c>
      <c r="L391">
        <v>610</v>
      </c>
      <c r="M391">
        <v>186355</v>
      </c>
      <c r="N391">
        <v>4054</v>
      </c>
      <c r="O391">
        <v>48</v>
      </c>
      <c r="P391">
        <v>5</v>
      </c>
    </row>
    <row r="392" spans="1:16" x14ac:dyDescent="0.3">
      <c r="A392">
        <v>102</v>
      </c>
      <c r="B392" s="2">
        <v>40548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3</v>
      </c>
      <c r="I392">
        <v>1</v>
      </c>
      <c r="J392">
        <v>0.22</v>
      </c>
      <c r="K392">
        <v>0.22</v>
      </c>
      <c r="L392">
        <v>610</v>
      </c>
      <c r="M392">
        <v>186355</v>
      </c>
      <c r="N392">
        <v>4054</v>
      </c>
      <c r="O392">
        <v>48</v>
      </c>
      <c r="P392">
        <v>5</v>
      </c>
    </row>
    <row r="393" spans="1:16" x14ac:dyDescent="0.3">
      <c r="A393">
        <v>112</v>
      </c>
      <c r="B393" s="2">
        <v>40548</v>
      </c>
      <c r="C393">
        <v>1</v>
      </c>
      <c r="D393">
        <v>0</v>
      </c>
      <c r="E393">
        <v>1</v>
      </c>
      <c r="F393">
        <v>20</v>
      </c>
      <c r="G393" t="b">
        <v>0</v>
      </c>
      <c r="H393">
        <v>3</v>
      </c>
      <c r="I393">
        <v>1</v>
      </c>
      <c r="J393">
        <v>0.22</v>
      </c>
      <c r="K393">
        <v>0.22</v>
      </c>
      <c r="L393">
        <v>610</v>
      </c>
      <c r="M393">
        <v>186355</v>
      </c>
      <c r="N393">
        <v>4054</v>
      </c>
      <c r="O393">
        <v>48</v>
      </c>
      <c r="P393">
        <v>5</v>
      </c>
    </row>
    <row r="394" spans="1:16" x14ac:dyDescent="0.3">
      <c r="A394">
        <v>126</v>
      </c>
      <c r="B394" s="2">
        <v>40549</v>
      </c>
      <c r="C394">
        <v>1</v>
      </c>
      <c r="D394">
        <v>0</v>
      </c>
      <c r="E394">
        <v>1</v>
      </c>
      <c r="F394">
        <v>11</v>
      </c>
      <c r="G394" t="b">
        <v>0</v>
      </c>
      <c r="H394">
        <v>4</v>
      </c>
      <c r="I394">
        <v>1</v>
      </c>
      <c r="J394">
        <v>0.22</v>
      </c>
      <c r="K394">
        <v>0.22</v>
      </c>
      <c r="L394">
        <v>610</v>
      </c>
      <c r="M394">
        <v>186355</v>
      </c>
      <c r="N394">
        <v>4054</v>
      </c>
      <c r="O394">
        <v>49</v>
      </c>
      <c r="P394">
        <v>5</v>
      </c>
    </row>
    <row r="395" spans="1:16" x14ac:dyDescent="0.3">
      <c r="A395">
        <v>132</v>
      </c>
      <c r="B395" s="2">
        <v>40549</v>
      </c>
      <c r="C395">
        <v>1</v>
      </c>
      <c r="D395">
        <v>0</v>
      </c>
      <c r="E395">
        <v>1</v>
      </c>
      <c r="F395">
        <v>17</v>
      </c>
      <c r="G395" t="b">
        <v>0</v>
      </c>
      <c r="H395">
        <v>4</v>
      </c>
      <c r="I395">
        <v>1</v>
      </c>
      <c r="J395">
        <v>0.22</v>
      </c>
      <c r="K395">
        <v>0.22</v>
      </c>
      <c r="L395">
        <v>610</v>
      </c>
      <c r="M395">
        <v>186355</v>
      </c>
      <c r="N395">
        <v>4054</v>
      </c>
      <c r="O395">
        <v>49</v>
      </c>
      <c r="P395">
        <v>5</v>
      </c>
    </row>
    <row r="396" spans="1:16" x14ac:dyDescent="0.3">
      <c r="A396">
        <v>133</v>
      </c>
      <c r="B396" s="2">
        <v>40549</v>
      </c>
      <c r="C396">
        <v>1</v>
      </c>
      <c r="D396">
        <v>0</v>
      </c>
      <c r="E396">
        <v>1</v>
      </c>
      <c r="F396">
        <v>18</v>
      </c>
      <c r="G396" t="b">
        <v>0</v>
      </c>
      <c r="H396">
        <v>4</v>
      </c>
      <c r="I396">
        <v>1</v>
      </c>
      <c r="J396">
        <v>0.22</v>
      </c>
      <c r="K396">
        <v>0.22</v>
      </c>
      <c r="L396">
        <v>610</v>
      </c>
      <c r="M396">
        <v>186355</v>
      </c>
      <c r="N396">
        <v>4054</v>
      </c>
      <c r="O396">
        <v>49</v>
      </c>
      <c r="P396">
        <v>5</v>
      </c>
    </row>
    <row r="397" spans="1:16" x14ac:dyDescent="0.3">
      <c r="A397">
        <v>134</v>
      </c>
      <c r="B397" s="2">
        <v>40549</v>
      </c>
      <c r="C397">
        <v>1</v>
      </c>
      <c r="D397">
        <v>0</v>
      </c>
      <c r="E397">
        <v>1</v>
      </c>
      <c r="F397">
        <v>19</v>
      </c>
      <c r="G397" t="b">
        <v>0</v>
      </c>
      <c r="H397">
        <v>4</v>
      </c>
      <c r="I397">
        <v>1</v>
      </c>
      <c r="J397">
        <v>0.22</v>
      </c>
      <c r="K397">
        <v>0.22</v>
      </c>
      <c r="L397">
        <v>610</v>
      </c>
      <c r="M397">
        <v>186355</v>
      </c>
      <c r="N397">
        <v>4054</v>
      </c>
      <c r="O397">
        <v>49</v>
      </c>
      <c r="P397">
        <v>5</v>
      </c>
    </row>
    <row r="398" spans="1:16" x14ac:dyDescent="0.3">
      <c r="A398">
        <v>136</v>
      </c>
      <c r="B398" s="2">
        <v>40549</v>
      </c>
      <c r="C398">
        <v>1</v>
      </c>
      <c r="D398">
        <v>0</v>
      </c>
      <c r="E398">
        <v>1</v>
      </c>
      <c r="F398">
        <v>21</v>
      </c>
      <c r="G398" t="b">
        <v>0</v>
      </c>
      <c r="H398">
        <v>4</v>
      </c>
      <c r="I398">
        <v>2</v>
      </c>
      <c r="J398">
        <v>0.22</v>
      </c>
      <c r="K398">
        <v>0.22</v>
      </c>
      <c r="L398">
        <v>610</v>
      </c>
      <c r="M398">
        <v>186355</v>
      </c>
      <c r="N398">
        <v>4054</v>
      </c>
      <c r="O398">
        <v>49</v>
      </c>
      <c r="P398">
        <v>5</v>
      </c>
    </row>
    <row r="399" spans="1:16" x14ac:dyDescent="0.3">
      <c r="A399">
        <v>137</v>
      </c>
      <c r="B399" s="2">
        <v>40549</v>
      </c>
      <c r="C399">
        <v>1</v>
      </c>
      <c r="D399">
        <v>0</v>
      </c>
      <c r="E399">
        <v>1</v>
      </c>
      <c r="F399">
        <v>22</v>
      </c>
      <c r="G399" t="b">
        <v>0</v>
      </c>
      <c r="H399">
        <v>4</v>
      </c>
      <c r="I399">
        <v>2</v>
      </c>
      <c r="J399">
        <v>0.22</v>
      </c>
      <c r="K399">
        <v>0.22</v>
      </c>
      <c r="L399">
        <v>610</v>
      </c>
      <c r="M399">
        <v>186355</v>
      </c>
      <c r="N399">
        <v>4054</v>
      </c>
      <c r="O399">
        <v>49</v>
      </c>
      <c r="P399">
        <v>5</v>
      </c>
    </row>
    <row r="400" spans="1:16" x14ac:dyDescent="0.3">
      <c r="A400">
        <v>143</v>
      </c>
      <c r="B400" s="2">
        <v>40550</v>
      </c>
      <c r="C400">
        <v>1</v>
      </c>
      <c r="D400">
        <v>0</v>
      </c>
      <c r="E400">
        <v>1</v>
      </c>
      <c r="F400">
        <v>5</v>
      </c>
      <c r="G400" t="b">
        <v>0</v>
      </c>
      <c r="H400">
        <v>5</v>
      </c>
      <c r="I400">
        <v>3</v>
      </c>
      <c r="J400">
        <v>0.22</v>
      </c>
      <c r="K400">
        <v>0.22</v>
      </c>
      <c r="L400">
        <v>610</v>
      </c>
      <c r="M400">
        <v>186355</v>
      </c>
      <c r="N400">
        <v>4055</v>
      </c>
      <c r="O400">
        <v>50</v>
      </c>
      <c r="P400">
        <v>5</v>
      </c>
    </row>
    <row r="401" spans="1:16" x14ac:dyDescent="0.3">
      <c r="A401">
        <v>148</v>
      </c>
      <c r="B401" s="2">
        <v>40550</v>
      </c>
      <c r="C401">
        <v>1</v>
      </c>
      <c r="D401">
        <v>0</v>
      </c>
      <c r="E401">
        <v>1</v>
      </c>
      <c r="F401">
        <v>10</v>
      </c>
      <c r="G401" t="b">
        <v>0</v>
      </c>
      <c r="H401">
        <v>5</v>
      </c>
      <c r="I401">
        <v>1</v>
      </c>
      <c r="J401">
        <v>0.22</v>
      </c>
      <c r="K401">
        <v>0.22</v>
      </c>
      <c r="L401">
        <v>610</v>
      </c>
      <c r="M401">
        <v>186355</v>
      </c>
      <c r="N401">
        <v>4055</v>
      </c>
      <c r="O401">
        <v>50</v>
      </c>
      <c r="P401">
        <v>5</v>
      </c>
    </row>
    <row r="402" spans="1:16" x14ac:dyDescent="0.3">
      <c r="A402">
        <v>200</v>
      </c>
      <c r="B402" s="2">
        <v>40552</v>
      </c>
      <c r="C402">
        <v>1</v>
      </c>
      <c r="D402">
        <v>0</v>
      </c>
      <c r="E402">
        <v>1</v>
      </c>
      <c r="F402">
        <v>14</v>
      </c>
      <c r="G402" t="b">
        <v>0</v>
      </c>
      <c r="H402">
        <v>0</v>
      </c>
      <c r="I402">
        <v>1</v>
      </c>
      <c r="J402">
        <v>0.22</v>
      </c>
      <c r="K402">
        <v>0.22</v>
      </c>
      <c r="L402">
        <v>610</v>
      </c>
      <c r="M402">
        <v>186355</v>
      </c>
      <c r="N402">
        <v>4055</v>
      </c>
      <c r="O402">
        <v>52</v>
      </c>
      <c r="P402">
        <v>5</v>
      </c>
    </row>
    <row r="403" spans="1:16" x14ac:dyDescent="0.3">
      <c r="A403">
        <v>201</v>
      </c>
      <c r="B403" s="2">
        <v>40552</v>
      </c>
      <c r="C403">
        <v>1</v>
      </c>
      <c r="D403">
        <v>0</v>
      </c>
      <c r="E403">
        <v>1</v>
      </c>
      <c r="F403">
        <v>15</v>
      </c>
      <c r="G403" t="b">
        <v>0</v>
      </c>
      <c r="H403">
        <v>0</v>
      </c>
      <c r="I403">
        <v>1</v>
      </c>
      <c r="J403">
        <v>0.22</v>
      </c>
      <c r="K403">
        <v>0.22</v>
      </c>
      <c r="L403">
        <v>610</v>
      </c>
      <c r="M403">
        <v>186355</v>
      </c>
      <c r="N403">
        <v>4055</v>
      </c>
      <c r="O403">
        <v>52</v>
      </c>
      <c r="P403">
        <v>5</v>
      </c>
    </row>
    <row r="404" spans="1:16" x14ac:dyDescent="0.3">
      <c r="A404">
        <v>267</v>
      </c>
      <c r="B404" s="2">
        <v>40555</v>
      </c>
      <c r="C404">
        <v>1</v>
      </c>
      <c r="D404">
        <v>0</v>
      </c>
      <c r="E404">
        <v>1</v>
      </c>
      <c r="F404">
        <v>13</v>
      </c>
      <c r="G404" t="b">
        <v>0</v>
      </c>
      <c r="H404">
        <v>3</v>
      </c>
      <c r="I404">
        <v>1</v>
      </c>
      <c r="J404">
        <v>0.22</v>
      </c>
      <c r="K404">
        <v>0.22</v>
      </c>
      <c r="L404">
        <v>610</v>
      </c>
      <c r="M404">
        <v>186355</v>
      </c>
      <c r="N404">
        <v>4055</v>
      </c>
      <c r="O404">
        <v>55</v>
      </c>
      <c r="P404">
        <v>5</v>
      </c>
    </row>
    <row r="405" spans="1:16" x14ac:dyDescent="0.3">
      <c r="A405">
        <v>270</v>
      </c>
      <c r="B405" s="2">
        <v>40555</v>
      </c>
      <c r="C405">
        <v>1</v>
      </c>
      <c r="D405">
        <v>0</v>
      </c>
      <c r="E405">
        <v>1</v>
      </c>
      <c r="F405">
        <v>16</v>
      </c>
      <c r="G405" t="b">
        <v>0</v>
      </c>
      <c r="H405">
        <v>3</v>
      </c>
      <c r="I405">
        <v>1</v>
      </c>
      <c r="J405">
        <v>0.22</v>
      </c>
      <c r="K405">
        <v>0.22</v>
      </c>
      <c r="L405">
        <v>610</v>
      </c>
      <c r="M405">
        <v>186355</v>
      </c>
      <c r="N405">
        <v>4055</v>
      </c>
      <c r="O405">
        <v>55</v>
      </c>
      <c r="P405">
        <v>5</v>
      </c>
    </row>
    <row r="406" spans="1:16" x14ac:dyDescent="0.3">
      <c r="A406">
        <v>291</v>
      </c>
      <c r="B406" s="2">
        <v>40556</v>
      </c>
      <c r="C406">
        <v>1</v>
      </c>
      <c r="D406">
        <v>0</v>
      </c>
      <c r="E406">
        <v>1</v>
      </c>
      <c r="F406">
        <v>13</v>
      </c>
      <c r="G406" t="b">
        <v>0</v>
      </c>
      <c r="H406">
        <v>4</v>
      </c>
      <c r="I406">
        <v>1</v>
      </c>
      <c r="J406">
        <v>0.22</v>
      </c>
      <c r="K406">
        <v>0.22</v>
      </c>
      <c r="L406">
        <v>610</v>
      </c>
      <c r="M406">
        <v>186355</v>
      </c>
      <c r="N406">
        <v>4055</v>
      </c>
      <c r="O406">
        <v>56</v>
      </c>
      <c r="P406">
        <v>5</v>
      </c>
    </row>
    <row r="407" spans="1:16" x14ac:dyDescent="0.3">
      <c r="A407">
        <v>292</v>
      </c>
      <c r="B407" s="2">
        <v>40556</v>
      </c>
      <c r="C407">
        <v>1</v>
      </c>
      <c r="D407">
        <v>0</v>
      </c>
      <c r="E407">
        <v>1</v>
      </c>
      <c r="F407">
        <v>14</v>
      </c>
      <c r="G407" t="b">
        <v>0</v>
      </c>
      <c r="H407">
        <v>4</v>
      </c>
      <c r="I407">
        <v>1</v>
      </c>
      <c r="J407">
        <v>0.22</v>
      </c>
      <c r="K407">
        <v>0.22</v>
      </c>
      <c r="L407">
        <v>610</v>
      </c>
      <c r="M407">
        <v>186355</v>
      </c>
      <c r="N407">
        <v>4055</v>
      </c>
      <c r="O407">
        <v>56</v>
      </c>
      <c r="P407">
        <v>5</v>
      </c>
    </row>
    <row r="408" spans="1:16" x14ac:dyDescent="0.3">
      <c r="A408">
        <v>314</v>
      </c>
      <c r="B408" s="2">
        <v>40557</v>
      </c>
      <c r="C408">
        <v>1</v>
      </c>
      <c r="D408">
        <v>0</v>
      </c>
      <c r="E408">
        <v>1</v>
      </c>
      <c r="F408">
        <v>13</v>
      </c>
      <c r="G408" t="b">
        <v>0</v>
      </c>
      <c r="H408">
        <v>5</v>
      </c>
      <c r="I408">
        <v>1</v>
      </c>
      <c r="J408">
        <v>0.22</v>
      </c>
      <c r="K408">
        <v>0.22</v>
      </c>
      <c r="L408">
        <v>610</v>
      </c>
      <c r="M408">
        <v>186355</v>
      </c>
      <c r="N408">
        <v>4055</v>
      </c>
      <c r="O408">
        <v>57</v>
      </c>
      <c r="P408">
        <v>5</v>
      </c>
    </row>
    <row r="409" spans="1:16" x14ac:dyDescent="0.3">
      <c r="A409">
        <v>315</v>
      </c>
      <c r="B409" s="2">
        <v>40557</v>
      </c>
      <c r="C409">
        <v>1</v>
      </c>
      <c r="D409">
        <v>0</v>
      </c>
      <c r="E409">
        <v>1</v>
      </c>
      <c r="F409">
        <v>14</v>
      </c>
      <c r="G409" t="b">
        <v>0</v>
      </c>
      <c r="H409">
        <v>5</v>
      </c>
      <c r="I409">
        <v>1</v>
      </c>
      <c r="J409">
        <v>0.22</v>
      </c>
      <c r="K409">
        <v>0.22</v>
      </c>
      <c r="L409">
        <v>610</v>
      </c>
      <c r="M409">
        <v>186355</v>
      </c>
      <c r="N409">
        <v>4055</v>
      </c>
      <c r="O409">
        <v>57</v>
      </c>
      <c r="P409">
        <v>5</v>
      </c>
    </row>
    <row r="410" spans="1:16" x14ac:dyDescent="0.3">
      <c r="A410">
        <v>317</v>
      </c>
      <c r="B410" s="2">
        <v>40557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5</v>
      </c>
      <c r="I410">
        <v>1</v>
      </c>
      <c r="J410">
        <v>0.22</v>
      </c>
      <c r="K410">
        <v>0.22</v>
      </c>
      <c r="L410">
        <v>610</v>
      </c>
      <c r="M410">
        <v>186355</v>
      </c>
      <c r="N410">
        <v>4055</v>
      </c>
      <c r="O410">
        <v>57</v>
      </c>
      <c r="P410">
        <v>5</v>
      </c>
    </row>
    <row r="411" spans="1:16" x14ac:dyDescent="0.3">
      <c r="A411">
        <v>318</v>
      </c>
      <c r="B411" s="2">
        <v>40557</v>
      </c>
      <c r="C411">
        <v>1</v>
      </c>
      <c r="D411">
        <v>0</v>
      </c>
      <c r="E411">
        <v>1</v>
      </c>
      <c r="F411">
        <v>17</v>
      </c>
      <c r="G411" t="b">
        <v>0</v>
      </c>
      <c r="H411">
        <v>5</v>
      </c>
      <c r="I411">
        <v>1</v>
      </c>
      <c r="J411">
        <v>0.22</v>
      </c>
      <c r="K411">
        <v>0.22</v>
      </c>
      <c r="L411">
        <v>610</v>
      </c>
      <c r="M411">
        <v>186355</v>
      </c>
      <c r="N411">
        <v>4055</v>
      </c>
      <c r="O411">
        <v>57</v>
      </c>
      <c r="P411">
        <v>5</v>
      </c>
    </row>
    <row r="412" spans="1:16" x14ac:dyDescent="0.3">
      <c r="A412">
        <v>352</v>
      </c>
      <c r="B412" s="2">
        <v>40559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0</v>
      </c>
      <c r="I412">
        <v>1</v>
      </c>
      <c r="J412">
        <v>0.22</v>
      </c>
      <c r="K412">
        <v>0.22</v>
      </c>
      <c r="L412">
        <v>610</v>
      </c>
      <c r="M412">
        <v>186355</v>
      </c>
      <c r="N412">
        <v>4055</v>
      </c>
      <c r="O412">
        <v>59</v>
      </c>
      <c r="P412">
        <v>5</v>
      </c>
    </row>
    <row r="413" spans="1:16" x14ac:dyDescent="0.3">
      <c r="A413">
        <v>357</v>
      </c>
      <c r="B413" s="2">
        <v>40559</v>
      </c>
      <c r="C413">
        <v>1</v>
      </c>
      <c r="D413">
        <v>0</v>
      </c>
      <c r="E413">
        <v>1</v>
      </c>
      <c r="F413">
        <v>8</v>
      </c>
      <c r="G413" t="b">
        <v>0</v>
      </c>
      <c r="H413">
        <v>0</v>
      </c>
      <c r="I413">
        <v>1</v>
      </c>
      <c r="J413">
        <v>0.22</v>
      </c>
      <c r="K413">
        <v>0.22</v>
      </c>
      <c r="L413">
        <v>610</v>
      </c>
      <c r="M413">
        <v>186355</v>
      </c>
      <c r="N413">
        <v>4055</v>
      </c>
      <c r="O413">
        <v>59</v>
      </c>
      <c r="P413">
        <v>5</v>
      </c>
    </row>
    <row r="414" spans="1:16" x14ac:dyDescent="0.3">
      <c r="A414">
        <v>358</v>
      </c>
      <c r="B414" s="2">
        <v>40559</v>
      </c>
      <c r="C414">
        <v>1</v>
      </c>
      <c r="D414">
        <v>0</v>
      </c>
      <c r="E414">
        <v>1</v>
      </c>
      <c r="F414">
        <v>9</v>
      </c>
      <c r="G414" t="b">
        <v>0</v>
      </c>
      <c r="H414">
        <v>0</v>
      </c>
      <c r="I414">
        <v>1</v>
      </c>
      <c r="J414">
        <v>0.22</v>
      </c>
      <c r="K414">
        <v>0.22</v>
      </c>
      <c r="L414">
        <v>610</v>
      </c>
      <c r="M414">
        <v>186355</v>
      </c>
      <c r="N414">
        <v>4055</v>
      </c>
      <c r="O414">
        <v>59</v>
      </c>
      <c r="P414">
        <v>5</v>
      </c>
    </row>
    <row r="415" spans="1:16" x14ac:dyDescent="0.3">
      <c r="A415">
        <v>359</v>
      </c>
      <c r="B415" s="2">
        <v>40559</v>
      </c>
      <c r="C415">
        <v>1</v>
      </c>
      <c r="D415">
        <v>0</v>
      </c>
      <c r="E415">
        <v>1</v>
      </c>
      <c r="F415">
        <v>10</v>
      </c>
      <c r="G415" t="b">
        <v>0</v>
      </c>
      <c r="H415">
        <v>0</v>
      </c>
      <c r="I415">
        <v>1</v>
      </c>
      <c r="J415">
        <v>0.22</v>
      </c>
      <c r="K415">
        <v>0.22</v>
      </c>
      <c r="L415">
        <v>610</v>
      </c>
      <c r="M415">
        <v>186355</v>
      </c>
      <c r="N415">
        <v>4055</v>
      </c>
      <c r="O415">
        <v>59</v>
      </c>
      <c r="P415">
        <v>5</v>
      </c>
    </row>
    <row r="416" spans="1:16" x14ac:dyDescent="0.3">
      <c r="A416">
        <v>366</v>
      </c>
      <c r="B416" s="2">
        <v>40559</v>
      </c>
      <c r="C416">
        <v>1</v>
      </c>
      <c r="D416">
        <v>0</v>
      </c>
      <c r="E416">
        <v>1</v>
      </c>
      <c r="F416">
        <v>17</v>
      </c>
      <c r="G416" t="b">
        <v>0</v>
      </c>
      <c r="H416">
        <v>0</v>
      </c>
      <c r="I416">
        <v>1</v>
      </c>
      <c r="J416">
        <v>0.22</v>
      </c>
      <c r="K416">
        <v>0.22</v>
      </c>
      <c r="L416">
        <v>610</v>
      </c>
      <c r="M416">
        <v>186355</v>
      </c>
      <c r="N416">
        <v>4055</v>
      </c>
      <c r="O416">
        <v>59</v>
      </c>
      <c r="P416">
        <v>5</v>
      </c>
    </row>
    <row r="417" spans="1:16" x14ac:dyDescent="0.3">
      <c r="A417">
        <v>399</v>
      </c>
      <c r="B417" s="2">
        <v>40561</v>
      </c>
      <c r="C417">
        <v>1</v>
      </c>
      <c r="D417">
        <v>0</v>
      </c>
      <c r="E417">
        <v>1</v>
      </c>
      <c r="F417">
        <v>14</v>
      </c>
      <c r="G417" t="b">
        <v>0</v>
      </c>
      <c r="H417">
        <v>2</v>
      </c>
      <c r="I417">
        <v>2</v>
      </c>
      <c r="J417">
        <v>0.22</v>
      </c>
      <c r="K417">
        <v>0.22</v>
      </c>
      <c r="L417">
        <v>610</v>
      </c>
      <c r="M417">
        <v>186355</v>
      </c>
      <c r="N417">
        <v>4056</v>
      </c>
      <c r="O417">
        <v>61</v>
      </c>
      <c r="P417">
        <v>5</v>
      </c>
    </row>
    <row r="418" spans="1:16" x14ac:dyDescent="0.3">
      <c r="A418">
        <v>400</v>
      </c>
      <c r="B418" s="2">
        <v>40561</v>
      </c>
      <c r="C418">
        <v>1</v>
      </c>
      <c r="D418">
        <v>0</v>
      </c>
      <c r="E418">
        <v>1</v>
      </c>
      <c r="F418">
        <v>15</v>
      </c>
      <c r="G418" t="b">
        <v>0</v>
      </c>
      <c r="H418">
        <v>2</v>
      </c>
      <c r="I418">
        <v>2</v>
      </c>
      <c r="J418">
        <v>0.22</v>
      </c>
      <c r="K418">
        <v>0.22</v>
      </c>
      <c r="L418">
        <v>610</v>
      </c>
      <c r="M418">
        <v>186355</v>
      </c>
      <c r="N418">
        <v>4056</v>
      </c>
      <c r="O418">
        <v>61</v>
      </c>
      <c r="P418">
        <v>5</v>
      </c>
    </row>
    <row r="419" spans="1:16" x14ac:dyDescent="0.3">
      <c r="A419">
        <v>401</v>
      </c>
      <c r="B419" s="2">
        <v>40561</v>
      </c>
      <c r="C419">
        <v>1</v>
      </c>
      <c r="D419">
        <v>0</v>
      </c>
      <c r="E419">
        <v>1</v>
      </c>
      <c r="F419">
        <v>16</v>
      </c>
      <c r="G419" t="b">
        <v>0</v>
      </c>
      <c r="H419">
        <v>2</v>
      </c>
      <c r="I419">
        <v>2</v>
      </c>
      <c r="J419">
        <v>0.22</v>
      </c>
      <c r="K419">
        <v>0.22</v>
      </c>
      <c r="L419">
        <v>610</v>
      </c>
      <c r="M419">
        <v>186355</v>
      </c>
      <c r="N419">
        <v>4056</v>
      </c>
      <c r="O419">
        <v>61</v>
      </c>
      <c r="P419">
        <v>5</v>
      </c>
    </row>
    <row r="420" spans="1:16" x14ac:dyDescent="0.3">
      <c r="A420">
        <v>402</v>
      </c>
      <c r="B420" s="2">
        <v>40561</v>
      </c>
      <c r="C420">
        <v>1</v>
      </c>
      <c r="D420">
        <v>0</v>
      </c>
      <c r="E420">
        <v>1</v>
      </c>
      <c r="F420">
        <v>17</v>
      </c>
      <c r="G420" t="b">
        <v>0</v>
      </c>
      <c r="H420">
        <v>2</v>
      </c>
      <c r="I420">
        <v>2</v>
      </c>
      <c r="J420">
        <v>0.22</v>
      </c>
      <c r="K420">
        <v>0.22</v>
      </c>
      <c r="L420">
        <v>610</v>
      </c>
      <c r="M420">
        <v>186355</v>
      </c>
      <c r="N420">
        <v>4056</v>
      </c>
      <c r="O420">
        <v>61</v>
      </c>
      <c r="P420">
        <v>5</v>
      </c>
    </row>
    <row r="421" spans="1:16" x14ac:dyDescent="0.3">
      <c r="A421">
        <v>403</v>
      </c>
      <c r="B421" s="2">
        <v>40561</v>
      </c>
      <c r="C421">
        <v>1</v>
      </c>
      <c r="D421">
        <v>0</v>
      </c>
      <c r="E421">
        <v>1</v>
      </c>
      <c r="F421">
        <v>18</v>
      </c>
      <c r="G421" t="b">
        <v>0</v>
      </c>
      <c r="H421">
        <v>2</v>
      </c>
      <c r="I421">
        <v>2</v>
      </c>
      <c r="J421">
        <v>0.22</v>
      </c>
      <c r="K421">
        <v>0.22</v>
      </c>
      <c r="L421">
        <v>610</v>
      </c>
      <c r="M421">
        <v>186355</v>
      </c>
      <c r="N421">
        <v>4056</v>
      </c>
      <c r="O421">
        <v>61</v>
      </c>
      <c r="P421">
        <v>5</v>
      </c>
    </row>
    <row r="422" spans="1:16" x14ac:dyDescent="0.3">
      <c r="A422">
        <v>404</v>
      </c>
      <c r="B422" s="2">
        <v>40561</v>
      </c>
      <c r="C422">
        <v>1</v>
      </c>
      <c r="D422">
        <v>0</v>
      </c>
      <c r="E422">
        <v>1</v>
      </c>
      <c r="F422">
        <v>19</v>
      </c>
      <c r="G422" t="b">
        <v>0</v>
      </c>
      <c r="H422">
        <v>2</v>
      </c>
      <c r="I422">
        <v>2</v>
      </c>
      <c r="J422">
        <v>0.22</v>
      </c>
      <c r="K422">
        <v>0.22</v>
      </c>
      <c r="L422">
        <v>610</v>
      </c>
      <c r="M422">
        <v>186355</v>
      </c>
      <c r="N422">
        <v>4056</v>
      </c>
      <c r="O422">
        <v>61</v>
      </c>
      <c r="P422">
        <v>5</v>
      </c>
    </row>
    <row r="423" spans="1:16" x14ac:dyDescent="0.3">
      <c r="A423">
        <v>405</v>
      </c>
      <c r="B423" s="2">
        <v>40561</v>
      </c>
      <c r="C423">
        <v>1</v>
      </c>
      <c r="D423">
        <v>0</v>
      </c>
      <c r="E423">
        <v>1</v>
      </c>
      <c r="F423">
        <v>20</v>
      </c>
      <c r="G423" t="b">
        <v>0</v>
      </c>
      <c r="H423">
        <v>2</v>
      </c>
      <c r="I423">
        <v>2</v>
      </c>
      <c r="J423">
        <v>0.22</v>
      </c>
      <c r="K423">
        <v>0.22</v>
      </c>
      <c r="L423">
        <v>610</v>
      </c>
      <c r="M423">
        <v>186355</v>
      </c>
      <c r="N423">
        <v>4056</v>
      </c>
      <c r="O423">
        <v>61</v>
      </c>
      <c r="P423">
        <v>5</v>
      </c>
    </row>
    <row r="424" spans="1:16" x14ac:dyDescent="0.3">
      <c r="A424">
        <v>406</v>
      </c>
      <c r="B424" s="2">
        <v>40561</v>
      </c>
      <c r="C424">
        <v>1</v>
      </c>
      <c r="D424">
        <v>0</v>
      </c>
      <c r="E424">
        <v>1</v>
      </c>
      <c r="F424">
        <v>21</v>
      </c>
      <c r="G424" t="b">
        <v>0</v>
      </c>
      <c r="H424">
        <v>2</v>
      </c>
      <c r="I424">
        <v>2</v>
      </c>
      <c r="J424">
        <v>0.22</v>
      </c>
      <c r="K424">
        <v>0.22</v>
      </c>
      <c r="L424">
        <v>610</v>
      </c>
      <c r="M424">
        <v>186355</v>
      </c>
      <c r="N424">
        <v>4056</v>
      </c>
      <c r="O424">
        <v>61</v>
      </c>
      <c r="P424">
        <v>5</v>
      </c>
    </row>
    <row r="425" spans="1:16" x14ac:dyDescent="0.3">
      <c r="A425">
        <v>407</v>
      </c>
      <c r="B425" s="2">
        <v>40561</v>
      </c>
      <c r="C425">
        <v>1</v>
      </c>
      <c r="D425">
        <v>0</v>
      </c>
      <c r="E425">
        <v>1</v>
      </c>
      <c r="F425">
        <v>22</v>
      </c>
      <c r="G425" t="b">
        <v>0</v>
      </c>
      <c r="H425">
        <v>2</v>
      </c>
      <c r="I425">
        <v>2</v>
      </c>
      <c r="J425">
        <v>0.22</v>
      </c>
      <c r="K425">
        <v>0.22</v>
      </c>
      <c r="L425">
        <v>610</v>
      </c>
      <c r="M425">
        <v>186355</v>
      </c>
      <c r="N425">
        <v>4056</v>
      </c>
      <c r="O425">
        <v>61</v>
      </c>
      <c r="P425">
        <v>5</v>
      </c>
    </row>
    <row r="426" spans="1:16" x14ac:dyDescent="0.3">
      <c r="A426">
        <v>408</v>
      </c>
      <c r="B426" s="2">
        <v>40561</v>
      </c>
      <c r="C426">
        <v>1</v>
      </c>
      <c r="D426">
        <v>0</v>
      </c>
      <c r="E426">
        <v>1</v>
      </c>
      <c r="F426">
        <v>23</v>
      </c>
      <c r="G426" t="b">
        <v>0</v>
      </c>
      <c r="H426">
        <v>2</v>
      </c>
      <c r="I426">
        <v>2</v>
      </c>
      <c r="J426">
        <v>0.22</v>
      </c>
      <c r="K426">
        <v>0.22</v>
      </c>
      <c r="L426">
        <v>610</v>
      </c>
      <c r="M426">
        <v>186355</v>
      </c>
      <c r="N426">
        <v>4056</v>
      </c>
      <c r="O426">
        <v>61</v>
      </c>
      <c r="P426">
        <v>5</v>
      </c>
    </row>
    <row r="427" spans="1:16" x14ac:dyDescent="0.3">
      <c r="A427">
        <v>409</v>
      </c>
      <c r="B427" s="2">
        <v>40562</v>
      </c>
      <c r="C427">
        <v>1</v>
      </c>
      <c r="D427">
        <v>0</v>
      </c>
      <c r="E427">
        <v>1</v>
      </c>
      <c r="F427">
        <v>0</v>
      </c>
      <c r="G427" t="b">
        <v>0</v>
      </c>
      <c r="H427">
        <v>3</v>
      </c>
      <c r="I427">
        <v>2</v>
      </c>
      <c r="J427">
        <v>0.22</v>
      </c>
      <c r="K427">
        <v>0.22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410</v>
      </c>
      <c r="B428" s="2">
        <v>40562</v>
      </c>
      <c r="C428">
        <v>1</v>
      </c>
      <c r="D428">
        <v>0</v>
      </c>
      <c r="E428">
        <v>1</v>
      </c>
      <c r="F428">
        <v>1</v>
      </c>
      <c r="G428" t="b">
        <v>0</v>
      </c>
      <c r="H428">
        <v>3</v>
      </c>
      <c r="I428">
        <v>3</v>
      </c>
      <c r="J428">
        <v>0.22</v>
      </c>
      <c r="K428">
        <v>0.22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411</v>
      </c>
      <c r="B429" s="2">
        <v>40562</v>
      </c>
      <c r="C429">
        <v>1</v>
      </c>
      <c r="D429">
        <v>0</v>
      </c>
      <c r="E429">
        <v>1</v>
      </c>
      <c r="F429">
        <v>2</v>
      </c>
      <c r="G429" t="b">
        <v>0</v>
      </c>
      <c r="H429">
        <v>3</v>
      </c>
      <c r="I429">
        <v>3</v>
      </c>
      <c r="J429">
        <v>0.22</v>
      </c>
      <c r="K429">
        <v>0.22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412</v>
      </c>
      <c r="B430" s="2">
        <v>40562</v>
      </c>
      <c r="C430">
        <v>1</v>
      </c>
      <c r="D430">
        <v>0</v>
      </c>
      <c r="E430">
        <v>1</v>
      </c>
      <c r="F430">
        <v>4</v>
      </c>
      <c r="G430" t="b">
        <v>0</v>
      </c>
      <c r="H430">
        <v>3</v>
      </c>
      <c r="I430">
        <v>3</v>
      </c>
      <c r="J430">
        <v>0.22</v>
      </c>
      <c r="K430">
        <v>0.22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413</v>
      </c>
      <c r="B431" s="2">
        <v>40562</v>
      </c>
      <c r="C431">
        <v>1</v>
      </c>
      <c r="D431">
        <v>0</v>
      </c>
      <c r="E431">
        <v>1</v>
      </c>
      <c r="F431">
        <v>5</v>
      </c>
      <c r="G431" t="b">
        <v>0</v>
      </c>
      <c r="H431">
        <v>3</v>
      </c>
      <c r="I431">
        <v>2</v>
      </c>
      <c r="J431">
        <v>0.22</v>
      </c>
      <c r="K431">
        <v>0.22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414</v>
      </c>
      <c r="B432" s="2">
        <v>40562</v>
      </c>
      <c r="C432">
        <v>1</v>
      </c>
      <c r="D432">
        <v>0</v>
      </c>
      <c r="E432">
        <v>1</v>
      </c>
      <c r="F432">
        <v>6</v>
      </c>
      <c r="G432" t="b">
        <v>0</v>
      </c>
      <c r="H432">
        <v>3</v>
      </c>
      <c r="I432">
        <v>2</v>
      </c>
      <c r="J432">
        <v>0.22</v>
      </c>
      <c r="K432">
        <v>0.22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438</v>
      </c>
      <c r="B433" s="2">
        <v>40563</v>
      </c>
      <c r="C433">
        <v>1</v>
      </c>
      <c r="D433">
        <v>0</v>
      </c>
      <c r="E433">
        <v>1</v>
      </c>
      <c r="F433">
        <v>6</v>
      </c>
      <c r="G433" t="b">
        <v>0</v>
      </c>
      <c r="H433">
        <v>4</v>
      </c>
      <c r="I433">
        <v>1</v>
      </c>
      <c r="J433">
        <v>0.22</v>
      </c>
      <c r="K433">
        <v>0.22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439</v>
      </c>
      <c r="B434" s="2">
        <v>40563</v>
      </c>
      <c r="C434">
        <v>1</v>
      </c>
      <c r="D434">
        <v>0</v>
      </c>
      <c r="E434">
        <v>1</v>
      </c>
      <c r="F434">
        <v>7</v>
      </c>
      <c r="G434" t="b">
        <v>0</v>
      </c>
      <c r="H434">
        <v>4</v>
      </c>
      <c r="I434">
        <v>1</v>
      </c>
      <c r="J434">
        <v>0.22</v>
      </c>
      <c r="K434">
        <v>0.22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440</v>
      </c>
      <c r="B435" s="2">
        <v>40563</v>
      </c>
      <c r="C435">
        <v>1</v>
      </c>
      <c r="D435">
        <v>0</v>
      </c>
      <c r="E435">
        <v>1</v>
      </c>
      <c r="F435">
        <v>8</v>
      </c>
      <c r="G435" t="b">
        <v>0</v>
      </c>
      <c r="H435">
        <v>4</v>
      </c>
      <c r="I435">
        <v>1</v>
      </c>
      <c r="J435">
        <v>0.22</v>
      </c>
      <c r="K435">
        <v>0.22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459</v>
      </c>
      <c r="B436" s="2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  <c r="K436">
        <v>0.22</v>
      </c>
      <c r="L436">
        <v>610</v>
      </c>
      <c r="M436">
        <v>186355</v>
      </c>
      <c r="N436">
        <v>4056</v>
      </c>
      <c r="O436">
        <v>64</v>
      </c>
      <c r="P436">
        <v>5</v>
      </c>
    </row>
    <row r="437" spans="1:16" x14ac:dyDescent="0.3">
      <c r="A437">
        <v>460</v>
      </c>
      <c r="B437" s="2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  <c r="K437">
        <v>0.22</v>
      </c>
      <c r="L437">
        <v>610</v>
      </c>
      <c r="M437">
        <v>186355</v>
      </c>
      <c r="N437">
        <v>4056</v>
      </c>
      <c r="O437">
        <v>64</v>
      </c>
      <c r="P437">
        <v>5</v>
      </c>
    </row>
    <row r="438" spans="1:16" x14ac:dyDescent="0.3">
      <c r="A438">
        <v>462</v>
      </c>
      <c r="B438" s="2">
        <v>40564</v>
      </c>
      <c r="C438">
        <v>1</v>
      </c>
      <c r="D438">
        <v>0</v>
      </c>
      <c r="E438">
        <v>1</v>
      </c>
      <c r="F438">
        <v>6</v>
      </c>
      <c r="G438" t="b">
        <v>0</v>
      </c>
      <c r="H438">
        <v>5</v>
      </c>
      <c r="I438">
        <v>1</v>
      </c>
      <c r="J438">
        <v>0.22</v>
      </c>
      <c r="K438">
        <v>0.22</v>
      </c>
      <c r="L438">
        <v>610</v>
      </c>
      <c r="M438">
        <v>186355</v>
      </c>
      <c r="N438">
        <v>4056</v>
      </c>
      <c r="O438">
        <v>64</v>
      </c>
      <c r="P438">
        <v>5</v>
      </c>
    </row>
    <row r="439" spans="1:16" x14ac:dyDescent="0.3">
      <c r="A439">
        <v>467</v>
      </c>
      <c r="B439" s="2">
        <v>40564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5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64</v>
      </c>
      <c r="P439">
        <v>5</v>
      </c>
    </row>
    <row r="440" spans="1:16" x14ac:dyDescent="0.3">
      <c r="A440">
        <v>468</v>
      </c>
      <c r="B440" s="2">
        <v>40564</v>
      </c>
      <c r="C440">
        <v>1</v>
      </c>
      <c r="D440">
        <v>0</v>
      </c>
      <c r="E440">
        <v>1</v>
      </c>
      <c r="F440">
        <v>12</v>
      </c>
      <c r="G440" t="b">
        <v>0</v>
      </c>
      <c r="H440">
        <v>5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64</v>
      </c>
      <c r="P440">
        <v>5</v>
      </c>
    </row>
    <row r="441" spans="1:16" x14ac:dyDescent="0.3">
      <c r="A441">
        <v>558</v>
      </c>
      <c r="B441" s="2">
        <v>40568</v>
      </c>
      <c r="C441">
        <v>1</v>
      </c>
      <c r="D441">
        <v>0</v>
      </c>
      <c r="E441">
        <v>1</v>
      </c>
      <c r="F441">
        <v>10</v>
      </c>
      <c r="G441" t="b">
        <v>0</v>
      </c>
      <c r="H441">
        <v>2</v>
      </c>
      <c r="I441">
        <v>2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68</v>
      </c>
      <c r="P441">
        <v>5</v>
      </c>
    </row>
    <row r="442" spans="1:16" x14ac:dyDescent="0.3">
      <c r="A442">
        <v>570</v>
      </c>
      <c r="B442" s="2">
        <v>40568</v>
      </c>
      <c r="C442">
        <v>1</v>
      </c>
      <c r="D442">
        <v>0</v>
      </c>
      <c r="E442">
        <v>1</v>
      </c>
      <c r="F442">
        <v>22</v>
      </c>
      <c r="G442" t="b">
        <v>0</v>
      </c>
      <c r="H442">
        <v>2</v>
      </c>
      <c r="I442">
        <v>1</v>
      </c>
      <c r="J442">
        <v>0.22</v>
      </c>
      <c r="K442">
        <v>0.22</v>
      </c>
      <c r="L442">
        <v>610</v>
      </c>
      <c r="M442">
        <v>186355</v>
      </c>
      <c r="N442">
        <v>4056</v>
      </c>
      <c r="O442">
        <v>68</v>
      </c>
      <c r="P442">
        <v>5</v>
      </c>
    </row>
    <row r="443" spans="1:16" x14ac:dyDescent="0.3">
      <c r="A443">
        <v>571</v>
      </c>
      <c r="B443" s="2">
        <v>40568</v>
      </c>
      <c r="C443">
        <v>1</v>
      </c>
      <c r="D443">
        <v>0</v>
      </c>
      <c r="E443">
        <v>1</v>
      </c>
      <c r="F443">
        <v>23</v>
      </c>
      <c r="G443" t="b">
        <v>0</v>
      </c>
      <c r="H443">
        <v>2</v>
      </c>
      <c r="I443">
        <v>2</v>
      </c>
      <c r="J443">
        <v>0.22</v>
      </c>
      <c r="K443">
        <v>0.22</v>
      </c>
      <c r="L443">
        <v>610</v>
      </c>
      <c r="M443">
        <v>186355</v>
      </c>
      <c r="N443">
        <v>4056</v>
      </c>
      <c r="O443">
        <v>68</v>
      </c>
      <c r="P443">
        <v>5</v>
      </c>
    </row>
    <row r="444" spans="1:16" x14ac:dyDescent="0.3">
      <c r="A444">
        <v>572</v>
      </c>
      <c r="B444" s="2">
        <v>40569</v>
      </c>
      <c r="C444">
        <v>1</v>
      </c>
      <c r="D444">
        <v>0</v>
      </c>
      <c r="E444">
        <v>1</v>
      </c>
      <c r="F444">
        <v>0</v>
      </c>
      <c r="G444" t="b">
        <v>0</v>
      </c>
      <c r="H444">
        <v>3</v>
      </c>
      <c r="I444">
        <v>2</v>
      </c>
      <c r="J444">
        <v>0.22</v>
      </c>
      <c r="K444">
        <v>0.22</v>
      </c>
      <c r="L444">
        <v>610</v>
      </c>
      <c r="M444">
        <v>186355</v>
      </c>
      <c r="N444">
        <v>4056</v>
      </c>
      <c r="O444">
        <v>69</v>
      </c>
      <c r="P444">
        <v>5</v>
      </c>
    </row>
    <row r="445" spans="1:16" x14ac:dyDescent="0.3">
      <c r="A445">
        <v>574</v>
      </c>
      <c r="B445" s="2">
        <v>40569</v>
      </c>
      <c r="C445">
        <v>1</v>
      </c>
      <c r="D445">
        <v>0</v>
      </c>
      <c r="E445">
        <v>1</v>
      </c>
      <c r="F445">
        <v>2</v>
      </c>
      <c r="G445" t="b">
        <v>0</v>
      </c>
      <c r="H445">
        <v>3</v>
      </c>
      <c r="I445">
        <v>3</v>
      </c>
      <c r="J445">
        <v>0.22</v>
      </c>
      <c r="K445">
        <v>0.22</v>
      </c>
      <c r="L445">
        <v>610</v>
      </c>
      <c r="M445">
        <v>186355</v>
      </c>
      <c r="N445">
        <v>4056</v>
      </c>
      <c r="O445">
        <v>69</v>
      </c>
      <c r="P445">
        <v>5</v>
      </c>
    </row>
    <row r="446" spans="1:16" x14ac:dyDescent="0.3">
      <c r="A446">
        <v>577</v>
      </c>
      <c r="B446" s="2">
        <v>40569</v>
      </c>
      <c r="C446">
        <v>1</v>
      </c>
      <c r="D446">
        <v>0</v>
      </c>
      <c r="E446">
        <v>1</v>
      </c>
      <c r="F446">
        <v>7</v>
      </c>
      <c r="G446" t="b">
        <v>0</v>
      </c>
      <c r="H446">
        <v>3</v>
      </c>
      <c r="I446">
        <v>3</v>
      </c>
      <c r="J446">
        <v>0.22</v>
      </c>
      <c r="K446">
        <v>0.22</v>
      </c>
      <c r="L446">
        <v>610</v>
      </c>
      <c r="M446">
        <v>186355</v>
      </c>
      <c r="N446">
        <v>4056</v>
      </c>
      <c r="O446">
        <v>69</v>
      </c>
      <c r="P446">
        <v>5</v>
      </c>
    </row>
    <row r="447" spans="1:16" x14ac:dyDescent="0.3">
      <c r="A447">
        <v>578</v>
      </c>
      <c r="B447" s="2">
        <v>40569</v>
      </c>
      <c r="C447">
        <v>1</v>
      </c>
      <c r="D447">
        <v>0</v>
      </c>
      <c r="E447">
        <v>1</v>
      </c>
      <c r="F447">
        <v>8</v>
      </c>
      <c r="G447" t="b">
        <v>0</v>
      </c>
      <c r="H447">
        <v>3</v>
      </c>
      <c r="I447">
        <v>3</v>
      </c>
      <c r="J447">
        <v>0.22</v>
      </c>
      <c r="K447">
        <v>0.22</v>
      </c>
      <c r="L447">
        <v>610</v>
      </c>
      <c r="M447">
        <v>186355</v>
      </c>
      <c r="N447">
        <v>4056</v>
      </c>
      <c r="O447">
        <v>69</v>
      </c>
      <c r="P447">
        <v>5</v>
      </c>
    </row>
    <row r="448" spans="1:16" x14ac:dyDescent="0.3">
      <c r="A448">
        <v>579</v>
      </c>
      <c r="B448" s="2">
        <v>40569</v>
      </c>
      <c r="C448">
        <v>1</v>
      </c>
      <c r="D448">
        <v>0</v>
      </c>
      <c r="E448">
        <v>1</v>
      </c>
      <c r="F448">
        <v>9</v>
      </c>
      <c r="G448" t="b">
        <v>0</v>
      </c>
      <c r="H448">
        <v>3</v>
      </c>
      <c r="I448">
        <v>3</v>
      </c>
      <c r="J448">
        <v>0.22</v>
      </c>
      <c r="K448">
        <v>0.22</v>
      </c>
      <c r="L448">
        <v>610</v>
      </c>
      <c r="M448">
        <v>186355</v>
      </c>
      <c r="N448">
        <v>4056</v>
      </c>
      <c r="O448">
        <v>69</v>
      </c>
      <c r="P448">
        <v>5</v>
      </c>
    </row>
    <row r="449" spans="1:16" x14ac:dyDescent="0.3">
      <c r="A449">
        <v>580</v>
      </c>
      <c r="B449" s="2">
        <v>40569</v>
      </c>
      <c r="C449">
        <v>1</v>
      </c>
      <c r="D449">
        <v>0</v>
      </c>
      <c r="E449">
        <v>1</v>
      </c>
      <c r="F449">
        <v>10</v>
      </c>
      <c r="G449" t="b">
        <v>0</v>
      </c>
      <c r="H449">
        <v>3</v>
      </c>
      <c r="I449">
        <v>3</v>
      </c>
      <c r="J449">
        <v>0.22</v>
      </c>
      <c r="K449">
        <v>0.22</v>
      </c>
      <c r="L449">
        <v>610</v>
      </c>
      <c r="M449">
        <v>186355</v>
      </c>
      <c r="N449">
        <v>4056</v>
      </c>
      <c r="O449">
        <v>69</v>
      </c>
      <c r="P449">
        <v>5</v>
      </c>
    </row>
    <row r="450" spans="1:16" x14ac:dyDescent="0.3">
      <c r="A450">
        <v>581</v>
      </c>
      <c r="B450" s="2">
        <v>40569</v>
      </c>
      <c r="C450">
        <v>1</v>
      </c>
      <c r="D450">
        <v>0</v>
      </c>
      <c r="E450">
        <v>1</v>
      </c>
      <c r="F450">
        <v>11</v>
      </c>
      <c r="G450" t="b">
        <v>0</v>
      </c>
      <c r="H450">
        <v>3</v>
      </c>
      <c r="I450">
        <v>3</v>
      </c>
      <c r="J450">
        <v>0.22</v>
      </c>
      <c r="K450">
        <v>0.22</v>
      </c>
      <c r="L450">
        <v>610</v>
      </c>
      <c r="M450">
        <v>186355</v>
      </c>
      <c r="N450">
        <v>4056</v>
      </c>
      <c r="O450">
        <v>69</v>
      </c>
      <c r="P450">
        <v>5</v>
      </c>
    </row>
    <row r="451" spans="1:16" x14ac:dyDescent="0.3">
      <c r="A451">
        <v>582</v>
      </c>
      <c r="B451" s="2">
        <v>40569</v>
      </c>
      <c r="C451">
        <v>1</v>
      </c>
      <c r="D451">
        <v>0</v>
      </c>
      <c r="E451">
        <v>1</v>
      </c>
      <c r="F451">
        <v>12</v>
      </c>
      <c r="G451" t="b">
        <v>0</v>
      </c>
      <c r="H451">
        <v>3</v>
      </c>
      <c r="I451">
        <v>3</v>
      </c>
      <c r="J451">
        <v>0.22</v>
      </c>
      <c r="K451">
        <v>0.22</v>
      </c>
      <c r="L451">
        <v>610</v>
      </c>
      <c r="M451">
        <v>186355</v>
      </c>
      <c r="N451">
        <v>4056</v>
      </c>
      <c r="O451">
        <v>69</v>
      </c>
      <c r="P451">
        <v>5</v>
      </c>
    </row>
    <row r="452" spans="1:16" x14ac:dyDescent="0.3">
      <c r="A452">
        <v>583</v>
      </c>
      <c r="B452" s="2">
        <v>40569</v>
      </c>
      <c r="C452">
        <v>1</v>
      </c>
      <c r="D452">
        <v>0</v>
      </c>
      <c r="E452">
        <v>1</v>
      </c>
      <c r="F452">
        <v>13</v>
      </c>
      <c r="G452" t="b">
        <v>0</v>
      </c>
      <c r="H452">
        <v>3</v>
      </c>
      <c r="I452">
        <v>3</v>
      </c>
      <c r="J452">
        <v>0.22</v>
      </c>
      <c r="K452">
        <v>0.22</v>
      </c>
      <c r="L452">
        <v>610</v>
      </c>
      <c r="M452">
        <v>186355</v>
      </c>
      <c r="N452">
        <v>4056</v>
      </c>
      <c r="O452">
        <v>69</v>
      </c>
      <c r="P452">
        <v>5</v>
      </c>
    </row>
    <row r="453" spans="1:16" x14ac:dyDescent="0.3">
      <c r="A453">
        <v>584</v>
      </c>
      <c r="B453" s="2">
        <v>40569</v>
      </c>
      <c r="C453">
        <v>1</v>
      </c>
      <c r="D453">
        <v>0</v>
      </c>
      <c r="E453">
        <v>1</v>
      </c>
      <c r="F453">
        <v>14</v>
      </c>
      <c r="G453" t="b">
        <v>0</v>
      </c>
      <c r="H453">
        <v>3</v>
      </c>
      <c r="I453">
        <v>3</v>
      </c>
      <c r="J453">
        <v>0.22</v>
      </c>
      <c r="K453">
        <v>0.22</v>
      </c>
      <c r="L453">
        <v>610</v>
      </c>
      <c r="M453">
        <v>186355</v>
      </c>
      <c r="N453">
        <v>4056</v>
      </c>
      <c r="O453">
        <v>69</v>
      </c>
      <c r="P453">
        <v>5</v>
      </c>
    </row>
    <row r="454" spans="1:16" x14ac:dyDescent="0.3">
      <c r="A454">
        <v>585</v>
      </c>
      <c r="B454" s="2">
        <v>40569</v>
      </c>
      <c r="C454">
        <v>1</v>
      </c>
      <c r="D454">
        <v>0</v>
      </c>
      <c r="E454">
        <v>1</v>
      </c>
      <c r="F454">
        <v>15</v>
      </c>
      <c r="G454" t="b">
        <v>0</v>
      </c>
      <c r="H454">
        <v>3</v>
      </c>
      <c r="I454">
        <v>3</v>
      </c>
      <c r="J454">
        <v>0.22</v>
      </c>
      <c r="K454">
        <v>0.22</v>
      </c>
      <c r="L454">
        <v>610</v>
      </c>
      <c r="M454">
        <v>186355</v>
      </c>
      <c r="N454">
        <v>4056</v>
      </c>
      <c r="O454">
        <v>69</v>
      </c>
      <c r="P454">
        <v>5</v>
      </c>
    </row>
    <row r="455" spans="1:16" x14ac:dyDescent="0.3">
      <c r="A455">
        <v>586</v>
      </c>
      <c r="B455" s="2">
        <v>40569</v>
      </c>
      <c r="C455">
        <v>1</v>
      </c>
      <c r="D455">
        <v>0</v>
      </c>
      <c r="E455">
        <v>1</v>
      </c>
      <c r="F455">
        <v>16</v>
      </c>
      <c r="G455" t="b">
        <v>0</v>
      </c>
      <c r="H455">
        <v>3</v>
      </c>
      <c r="I455">
        <v>4</v>
      </c>
      <c r="J455">
        <v>0.22</v>
      </c>
      <c r="K455">
        <v>0.22</v>
      </c>
      <c r="L455">
        <v>610</v>
      </c>
      <c r="M455">
        <v>186355</v>
      </c>
      <c r="N455">
        <v>4056</v>
      </c>
      <c r="O455">
        <v>69</v>
      </c>
      <c r="P455">
        <v>5</v>
      </c>
    </row>
    <row r="456" spans="1:16" x14ac:dyDescent="0.3">
      <c r="A456">
        <v>588</v>
      </c>
      <c r="B456" s="2">
        <v>40570</v>
      </c>
      <c r="C456">
        <v>1</v>
      </c>
      <c r="D456">
        <v>0</v>
      </c>
      <c r="E456">
        <v>1</v>
      </c>
      <c r="F456">
        <v>16</v>
      </c>
      <c r="G456" t="b">
        <v>0</v>
      </c>
      <c r="H456">
        <v>4</v>
      </c>
      <c r="I456">
        <v>1</v>
      </c>
      <c r="J456">
        <v>0.22</v>
      </c>
      <c r="K456">
        <v>0.22</v>
      </c>
      <c r="L456">
        <v>610</v>
      </c>
      <c r="M456">
        <v>186355</v>
      </c>
      <c r="N456">
        <v>4057</v>
      </c>
      <c r="O456">
        <v>70</v>
      </c>
      <c r="P456">
        <v>5</v>
      </c>
    </row>
    <row r="457" spans="1:16" x14ac:dyDescent="0.3">
      <c r="A457">
        <v>589</v>
      </c>
      <c r="B457" s="2">
        <v>40570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4</v>
      </c>
      <c r="I457">
        <v>1</v>
      </c>
      <c r="J457">
        <v>0.22</v>
      </c>
      <c r="K457">
        <v>0.22</v>
      </c>
      <c r="L457">
        <v>610</v>
      </c>
      <c r="M457">
        <v>186355</v>
      </c>
      <c r="N457">
        <v>4057</v>
      </c>
      <c r="O457">
        <v>70</v>
      </c>
      <c r="P457">
        <v>5</v>
      </c>
    </row>
    <row r="458" spans="1:16" x14ac:dyDescent="0.3">
      <c r="A458">
        <v>609</v>
      </c>
      <c r="B458" s="2">
        <v>40571</v>
      </c>
      <c r="C458">
        <v>1</v>
      </c>
      <c r="D458">
        <v>0</v>
      </c>
      <c r="E458">
        <v>1</v>
      </c>
      <c r="F458">
        <v>14</v>
      </c>
      <c r="G458" t="b">
        <v>0</v>
      </c>
      <c r="H458">
        <v>5</v>
      </c>
      <c r="I458">
        <v>3</v>
      </c>
      <c r="J458">
        <v>0.22</v>
      </c>
      <c r="K458">
        <v>0.22</v>
      </c>
      <c r="L458">
        <v>610</v>
      </c>
      <c r="M458">
        <v>186355</v>
      </c>
      <c r="N458">
        <v>4057</v>
      </c>
      <c r="O458">
        <v>71</v>
      </c>
      <c r="P458">
        <v>5</v>
      </c>
    </row>
    <row r="459" spans="1:16" x14ac:dyDescent="0.3">
      <c r="A459">
        <v>1</v>
      </c>
      <c r="B459" s="2">
        <v>40544</v>
      </c>
      <c r="C459">
        <v>1</v>
      </c>
      <c r="D459">
        <v>0</v>
      </c>
      <c r="E459">
        <v>1</v>
      </c>
      <c r="F459">
        <v>0</v>
      </c>
      <c r="G459" t="b">
        <v>0</v>
      </c>
      <c r="H459">
        <v>6</v>
      </c>
      <c r="I459">
        <v>1</v>
      </c>
      <c r="J459">
        <v>0.24</v>
      </c>
      <c r="K459">
        <v>0.24</v>
      </c>
      <c r="L459">
        <v>610</v>
      </c>
      <c r="M459">
        <v>186355</v>
      </c>
      <c r="N459">
        <v>4054</v>
      </c>
      <c r="O459">
        <v>44</v>
      </c>
      <c r="P459">
        <v>5</v>
      </c>
    </row>
    <row r="460" spans="1:16" x14ac:dyDescent="0.3">
      <c r="A460">
        <v>4</v>
      </c>
      <c r="B460" s="2">
        <v>40544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6</v>
      </c>
      <c r="I460">
        <v>1</v>
      </c>
      <c r="J460">
        <v>0.24</v>
      </c>
      <c r="K460">
        <v>0.24</v>
      </c>
      <c r="L460">
        <v>610</v>
      </c>
      <c r="M460">
        <v>186355</v>
      </c>
      <c r="N460">
        <v>4054</v>
      </c>
      <c r="O460">
        <v>44</v>
      </c>
      <c r="P460">
        <v>5</v>
      </c>
    </row>
    <row r="461" spans="1:16" x14ac:dyDescent="0.3">
      <c r="A461">
        <v>5</v>
      </c>
      <c r="B461" s="2">
        <v>40544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6</v>
      </c>
      <c r="I461">
        <v>1</v>
      </c>
      <c r="J461">
        <v>0.24</v>
      </c>
      <c r="K461">
        <v>0.24</v>
      </c>
      <c r="L461">
        <v>610</v>
      </c>
      <c r="M461">
        <v>186355</v>
      </c>
      <c r="N461">
        <v>4054</v>
      </c>
      <c r="O461">
        <v>44</v>
      </c>
      <c r="P461">
        <v>5</v>
      </c>
    </row>
    <row r="462" spans="1:16" x14ac:dyDescent="0.3">
      <c r="A462">
        <v>6</v>
      </c>
      <c r="B462" s="2">
        <v>40544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6</v>
      </c>
      <c r="I462">
        <v>2</v>
      </c>
      <c r="J462">
        <v>0.24</v>
      </c>
      <c r="K462">
        <v>0.24</v>
      </c>
      <c r="L462">
        <v>610</v>
      </c>
      <c r="M462">
        <v>186355</v>
      </c>
      <c r="N462">
        <v>4054</v>
      </c>
      <c r="O462">
        <v>44</v>
      </c>
      <c r="P462">
        <v>5</v>
      </c>
    </row>
    <row r="463" spans="1:16" x14ac:dyDescent="0.3">
      <c r="A463">
        <v>9</v>
      </c>
      <c r="B463" s="2">
        <v>40544</v>
      </c>
      <c r="C463">
        <v>1</v>
      </c>
      <c r="D463">
        <v>0</v>
      </c>
      <c r="E463">
        <v>1</v>
      </c>
      <c r="F463">
        <v>8</v>
      </c>
      <c r="G463" t="b">
        <v>0</v>
      </c>
      <c r="H463">
        <v>6</v>
      </c>
      <c r="I463">
        <v>1</v>
      </c>
      <c r="J463">
        <v>0.24</v>
      </c>
      <c r="K463">
        <v>0.24</v>
      </c>
      <c r="L463">
        <v>610</v>
      </c>
      <c r="M463">
        <v>186355</v>
      </c>
      <c r="N463">
        <v>4054</v>
      </c>
      <c r="O463">
        <v>44</v>
      </c>
      <c r="P463">
        <v>5</v>
      </c>
    </row>
    <row r="464" spans="1:16" x14ac:dyDescent="0.3">
      <c r="A464">
        <v>46</v>
      </c>
      <c r="B464" s="2">
        <v>40545</v>
      </c>
      <c r="C464">
        <v>1</v>
      </c>
      <c r="D464">
        <v>0</v>
      </c>
      <c r="E464">
        <v>1</v>
      </c>
      <c r="F464">
        <v>22</v>
      </c>
      <c r="G464" t="b">
        <v>0</v>
      </c>
      <c r="H464">
        <v>0</v>
      </c>
      <c r="I464">
        <v>1</v>
      </c>
      <c r="J464">
        <v>0.24</v>
      </c>
      <c r="K464">
        <v>0.24</v>
      </c>
      <c r="L464">
        <v>610</v>
      </c>
      <c r="M464">
        <v>186355</v>
      </c>
      <c r="N464">
        <v>4054</v>
      </c>
      <c r="O464">
        <v>45</v>
      </c>
      <c r="P464">
        <v>5</v>
      </c>
    </row>
    <row r="465" spans="1:16" x14ac:dyDescent="0.3">
      <c r="A465">
        <v>59</v>
      </c>
      <c r="B465" s="2">
        <v>40546</v>
      </c>
      <c r="C465">
        <v>1</v>
      </c>
      <c r="D465">
        <v>0</v>
      </c>
      <c r="E465">
        <v>1</v>
      </c>
      <c r="F465">
        <v>13</v>
      </c>
      <c r="G465" t="b">
        <v>0</v>
      </c>
      <c r="H465">
        <v>1</v>
      </c>
      <c r="I465">
        <v>1</v>
      </c>
      <c r="J465">
        <v>0.24</v>
      </c>
      <c r="K465">
        <v>0.24</v>
      </c>
      <c r="L465">
        <v>610</v>
      </c>
      <c r="M465">
        <v>186355</v>
      </c>
      <c r="N465">
        <v>4054</v>
      </c>
      <c r="O465">
        <v>46</v>
      </c>
      <c r="P465">
        <v>5</v>
      </c>
    </row>
    <row r="466" spans="1:16" x14ac:dyDescent="0.3">
      <c r="A466">
        <v>63</v>
      </c>
      <c r="B466" s="2">
        <v>40546</v>
      </c>
      <c r="C466">
        <v>1</v>
      </c>
      <c r="D466">
        <v>0</v>
      </c>
      <c r="E466">
        <v>1</v>
      </c>
      <c r="F466">
        <v>17</v>
      </c>
      <c r="G466" t="b">
        <v>0</v>
      </c>
      <c r="H466">
        <v>1</v>
      </c>
      <c r="I466">
        <v>1</v>
      </c>
      <c r="J466">
        <v>0.24</v>
      </c>
      <c r="K466">
        <v>0.24</v>
      </c>
      <c r="L466">
        <v>610</v>
      </c>
      <c r="M466">
        <v>186355</v>
      </c>
      <c r="N466">
        <v>4054</v>
      </c>
      <c r="O466">
        <v>46</v>
      </c>
      <c r="P466">
        <v>5</v>
      </c>
    </row>
    <row r="467" spans="1:16" x14ac:dyDescent="0.3">
      <c r="A467">
        <v>64</v>
      </c>
      <c r="B467" s="2">
        <v>40546</v>
      </c>
      <c r="C467">
        <v>1</v>
      </c>
      <c r="D467">
        <v>0</v>
      </c>
      <c r="E467">
        <v>1</v>
      </c>
      <c r="F467">
        <v>18</v>
      </c>
      <c r="G467" t="b">
        <v>0</v>
      </c>
      <c r="H467">
        <v>1</v>
      </c>
      <c r="I467">
        <v>1</v>
      </c>
      <c r="J467">
        <v>0.24</v>
      </c>
      <c r="K467">
        <v>0.24</v>
      </c>
      <c r="L467">
        <v>610</v>
      </c>
      <c r="M467">
        <v>186355</v>
      </c>
      <c r="N467">
        <v>4054</v>
      </c>
      <c r="O467">
        <v>46</v>
      </c>
      <c r="P467">
        <v>5</v>
      </c>
    </row>
    <row r="468" spans="1:16" x14ac:dyDescent="0.3">
      <c r="A468">
        <v>82</v>
      </c>
      <c r="B468" s="2">
        <v>40547</v>
      </c>
      <c r="C468">
        <v>1</v>
      </c>
      <c r="D468">
        <v>0</v>
      </c>
      <c r="E468">
        <v>1</v>
      </c>
      <c r="F468">
        <v>13</v>
      </c>
      <c r="G468" t="b">
        <v>0</v>
      </c>
      <c r="H468">
        <v>2</v>
      </c>
      <c r="I468">
        <v>1</v>
      </c>
      <c r="J468">
        <v>0.24</v>
      </c>
      <c r="K468">
        <v>0.24</v>
      </c>
      <c r="L468">
        <v>610</v>
      </c>
      <c r="M468">
        <v>186355</v>
      </c>
      <c r="N468">
        <v>4054</v>
      </c>
      <c r="O468">
        <v>47</v>
      </c>
      <c r="P468">
        <v>5</v>
      </c>
    </row>
    <row r="469" spans="1:16" x14ac:dyDescent="0.3">
      <c r="A469">
        <v>88</v>
      </c>
      <c r="B469" s="2">
        <v>40547</v>
      </c>
      <c r="C469">
        <v>1</v>
      </c>
      <c r="D469">
        <v>0</v>
      </c>
      <c r="E469">
        <v>1</v>
      </c>
      <c r="F469">
        <v>19</v>
      </c>
      <c r="G469" t="b">
        <v>0</v>
      </c>
      <c r="H469">
        <v>2</v>
      </c>
      <c r="I469">
        <v>1</v>
      </c>
      <c r="J469">
        <v>0.24</v>
      </c>
      <c r="K469">
        <v>0.24</v>
      </c>
      <c r="L469">
        <v>610</v>
      </c>
      <c r="M469">
        <v>186355</v>
      </c>
      <c r="N469">
        <v>4054</v>
      </c>
      <c r="O469">
        <v>47</v>
      </c>
      <c r="P469">
        <v>5</v>
      </c>
    </row>
    <row r="470" spans="1:16" x14ac:dyDescent="0.3">
      <c r="A470">
        <v>89</v>
      </c>
      <c r="B470" s="2">
        <v>40547</v>
      </c>
      <c r="C470">
        <v>1</v>
      </c>
      <c r="D470">
        <v>0</v>
      </c>
      <c r="E470">
        <v>1</v>
      </c>
      <c r="F470">
        <v>20</v>
      </c>
      <c r="G470" t="b">
        <v>0</v>
      </c>
      <c r="H470">
        <v>2</v>
      </c>
      <c r="I470">
        <v>1</v>
      </c>
      <c r="J470">
        <v>0.24</v>
      </c>
      <c r="K470">
        <v>0.24</v>
      </c>
      <c r="L470">
        <v>610</v>
      </c>
      <c r="M470">
        <v>186355</v>
      </c>
      <c r="N470">
        <v>4054</v>
      </c>
      <c r="O470">
        <v>47</v>
      </c>
      <c r="P470">
        <v>5</v>
      </c>
    </row>
    <row r="471" spans="1:16" x14ac:dyDescent="0.3">
      <c r="A471">
        <v>96</v>
      </c>
      <c r="B471" s="2">
        <v>40548</v>
      </c>
      <c r="C471">
        <v>1</v>
      </c>
      <c r="D471">
        <v>0</v>
      </c>
      <c r="E471">
        <v>1</v>
      </c>
      <c r="F471">
        <v>4</v>
      </c>
      <c r="G471" t="b">
        <v>0</v>
      </c>
      <c r="H471">
        <v>3</v>
      </c>
      <c r="I471">
        <v>1</v>
      </c>
      <c r="J471">
        <v>0.24</v>
      </c>
      <c r="K471">
        <v>0.24</v>
      </c>
      <c r="L471">
        <v>610</v>
      </c>
      <c r="M471">
        <v>186355</v>
      </c>
      <c r="N471">
        <v>4054</v>
      </c>
      <c r="O471">
        <v>48</v>
      </c>
      <c r="P471">
        <v>5</v>
      </c>
    </row>
    <row r="472" spans="1:16" x14ac:dyDescent="0.3">
      <c r="A472">
        <v>109</v>
      </c>
      <c r="B472" s="2">
        <v>40548</v>
      </c>
      <c r="C472">
        <v>1</v>
      </c>
      <c r="D472">
        <v>0</v>
      </c>
      <c r="E472">
        <v>1</v>
      </c>
      <c r="F472">
        <v>17</v>
      </c>
      <c r="G472" t="b">
        <v>0</v>
      </c>
      <c r="H472">
        <v>3</v>
      </c>
      <c r="I472">
        <v>1</v>
      </c>
      <c r="J472">
        <v>0.24</v>
      </c>
      <c r="K472">
        <v>0.24</v>
      </c>
      <c r="L472">
        <v>610</v>
      </c>
      <c r="M472">
        <v>186355</v>
      </c>
      <c r="N472">
        <v>4054</v>
      </c>
      <c r="O472">
        <v>48</v>
      </c>
      <c r="P472">
        <v>5</v>
      </c>
    </row>
    <row r="473" spans="1:16" x14ac:dyDescent="0.3">
      <c r="A473">
        <v>110</v>
      </c>
      <c r="B473" s="2">
        <v>40548</v>
      </c>
      <c r="C473">
        <v>1</v>
      </c>
      <c r="D473">
        <v>0</v>
      </c>
      <c r="E473">
        <v>1</v>
      </c>
      <c r="F473">
        <v>18</v>
      </c>
      <c r="G473" t="b">
        <v>0</v>
      </c>
      <c r="H473">
        <v>3</v>
      </c>
      <c r="I473">
        <v>1</v>
      </c>
      <c r="J473">
        <v>0.24</v>
      </c>
      <c r="K473">
        <v>0.24</v>
      </c>
      <c r="L473">
        <v>610</v>
      </c>
      <c r="M473">
        <v>186355</v>
      </c>
      <c r="N473">
        <v>4054</v>
      </c>
      <c r="O473">
        <v>48</v>
      </c>
      <c r="P473">
        <v>5</v>
      </c>
    </row>
    <row r="474" spans="1:16" x14ac:dyDescent="0.3">
      <c r="A474">
        <v>111</v>
      </c>
      <c r="B474" s="2">
        <v>40548</v>
      </c>
      <c r="C474">
        <v>1</v>
      </c>
      <c r="D474">
        <v>0</v>
      </c>
      <c r="E474">
        <v>1</v>
      </c>
      <c r="F474">
        <v>19</v>
      </c>
      <c r="G474" t="b">
        <v>0</v>
      </c>
      <c r="H474">
        <v>3</v>
      </c>
      <c r="I474">
        <v>1</v>
      </c>
      <c r="J474">
        <v>0.24</v>
      </c>
      <c r="K474">
        <v>0.24</v>
      </c>
      <c r="L474">
        <v>610</v>
      </c>
      <c r="M474">
        <v>186355</v>
      </c>
      <c r="N474">
        <v>4054</v>
      </c>
      <c r="O474">
        <v>48</v>
      </c>
      <c r="P474">
        <v>5</v>
      </c>
    </row>
    <row r="475" spans="1:16" x14ac:dyDescent="0.3">
      <c r="A475">
        <v>293</v>
      </c>
      <c r="B475" s="2">
        <v>40556</v>
      </c>
      <c r="C475">
        <v>1</v>
      </c>
      <c r="D475">
        <v>0</v>
      </c>
      <c r="E475">
        <v>1</v>
      </c>
      <c r="F475">
        <v>15</v>
      </c>
      <c r="G475" t="b">
        <v>0</v>
      </c>
      <c r="H475">
        <v>4</v>
      </c>
      <c r="I475">
        <v>1</v>
      </c>
      <c r="J475">
        <v>0.24</v>
      </c>
      <c r="K475">
        <v>0.24</v>
      </c>
      <c r="L475">
        <v>610</v>
      </c>
      <c r="M475">
        <v>186355</v>
      </c>
      <c r="N475">
        <v>4055</v>
      </c>
      <c r="O475">
        <v>56</v>
      </c>
      <c r="P475">
        <v>5</v>
      </c>
    </row>
    <row r="476" spans="1:16" x14ac:dyDescent="0.3">
      <c r="A476">
        <v>294</v>
      </c>
      <c r="B476" s="2">
        <v>40556</v>
      </c>
      <c r="C476">
        <v>1</v>
      </c>
      <c r="D476">
        <v>0</v>
      </c>
      <c r="E476">
        <v>1</v>
      </c>
      <c r="F476">
        <v>16</v>
      </c>
      <c r="G476" t="b">
        <v>0</v>
      </c>
      <c r="H476">
        <v>4</v>
      </c>
      <c r="I476">
        <v>1</v>
      </c>
      <c r="J476">
        <v>0.24</v>
      </c>
      <c r="K476">
        <v>0.24</v>
      </c>
      <c r="L476">
        <v>610</v>
      </c>
      <c r="M476">
        <v>186355</v>
      </c>
      <c r="N476">
        <v>4055</v>
      </c>
      <c r="O476">
        <v>56</v>
      </c>
      <c r="P476">
        <v>5</v>
      </c>
    </row>
    <row r="477" spans="1:16" x14ac:dyDescent="0.3">
      <c r="A477">
        <v>316</v>
      </c>
      <c r="B477" s="2">
        <v>40557</v>
      </c>
      <c r="C477">
        <v>1</v>
      </c>
      <c r="D477">
        <v>0</v>
      </c>
      <c r="E477">
        <v>1</v>
      </c>
      <c r="F477">
        <v>15</v>
      </c>
      <c r="G477" t="b">
        <v>0</v>
      </c>
      <c r="H477">
        <v>5</v>
      </c>
      <c r="I477">
        <v>1</v>
      </c>
      <c r="J477">
        <v>0.24</v>
      </c>
      <c r="K477">
        <v>0.24</v>
      </c>
      <c r="L477">
        <v>610</v>
      </c>
      <c r="M477">
        <v>186355</v>
      </c>
      <c r="N477">
        <v>4055</v>
      </c>
      <c r="O477">
        <v>57</v>
      </c>
      <c r="P477">
        <v>5</v>
      </c>
    </row>
    <row r="478" spans="1:16" x14ac:dyDescent="0.3">
      <c r="A478">
        <v>337</v>
      </c>
      <c r="B478" s="2">
        <v>40558</v>
      </c>
      <c r="C478">
        <v>1</v>
      </c>
      <c r="D478">
        <v>0</v>
      </c>
      <c r="E478">
        <v>1</v>
      </c>
      <c r="F478">
        <v>12</v>
      </c>
      <c r="G478" t="b">
        <v>0</v>
      </c>
      <c r="H478">
        <v>6</v>
      </c>
      <c r="I478">
        <v>1</v>
      </c>
      <c r="J478">
        <v>0.24</v>
      </c>
      <c r="K478">
        <v>0.24</v>
      </c>
      <c r="L478">
        <v>610</v>
      </c>
      <c r="M478">
        <v>186355</v>
      </c>
      <c r="N478">
        <v>4055</v>
      </c>
      <c r="O478">
        <v>58</v>
      </c>
      <c r="P478">
        <v>5</v>
      </c>
    </row>
    <row r="479" spans="1:16" x14ac:dyDescent="0.3">
      <c r="A479">
        <v>356</v>
      </c>
      <c r="B479" s="2">
        <v>40559</v>
      </c>
      <c r="C479">
        <v>1</v>
      </c>
      <c r="D479">
        <v>0</v>
      </c>
      <c r="E479">
        <v>1</v>
      </c>
      <c r="F479">
        <v>7</v>
      </c>
      <c r="G479" t="b">
        <v>0</v>
      </c>
      <c r="H479">
        <v>0</v>
      </c>
      <c r="I479">
        <v>2</v>
      </c>
      <c r="J479">
        <v>0.24</v>
      </c>
      <c r="K479">
        <v>0.24</v>
      </c>
      <c r="L479">
        <v>610</v>
      </c>
      <c r="M479">
        <v>186355</v>
      </c>
      <c r="N479">
        <v>4055</v>
      </c>
      <c r="O479">
        <v>59</v>
      </c>
      <c r="P479">
        <v>5</v>
      </c>
    </row>
    <row r="480" spans="1:16" x14ac:dyDescent="0.3">
      <c r="A480">
        <v>360</v>
      </c>
      <c r="B480" s="2">
        <v>40559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0</v>
      </c>
      <c r="I480">
        <v>1</v>
      </c>
      <c r="J480">
        <v>0.24</v>
      </c>
      <c r="K480">
        <v>0.24</v>
      </c>
      <c r="L480">
        <v>610</v>
      </c>
      <c r="M480">
        <v>186355</v>
      </c>
      <c r="N480">
        <v>4055</v>
      </c>
      <c r="O480">
        <v>59</v>
      </c>
      <c r="P480">
        <v>5</v>
      </c>
    </row>
    <row r="481" spans="1:16" x14ac:dyDescent="0.3">
      <c r="A481">
        <v>361</v>
      </c>
      <c r="B481" s="2">
        <v>40559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0</v>
      </c>
      <c r="I481">
        <v>1</v>
      </c>
      <c r="J481">
        <v>0.24</v>
      </c>
      <c r="K481">
        <v>0.24</v>
      </c>
      <c r="L481">
        <v>610</v>
      </c>
      <c r="M481">
        <v>186355</v>
      </c>
      <c r="N481">
        <v>4055</v>
      </c>
      <c r="O481">
        <v>59</v>
      </c>
      <c r="P481">
        <v>5</v>
      </c>
    </row>
    <row r="482" spans="1:16" x14ac:dyDescent="0.3">
      <c r="A482">
        <v>365</v>
      </c>
      <c r="B482" s="2">
        <v>40559</v>
      </c>
      <c r="C482">
        <v>1</v>
      </c>
      <c r="D482">
        <v>0</v>
      </c>
      <c r="E482">
        <v>1</v>
      </c>
      <c r="F482">
        <v>16</v>
      </c>
      <c r="G482" t="b">
        <v>0</v>
      </c>
      <c r="H482">
        <v>0</v>
      </c>
      <c r="I482">
        <v>1</v>
      </c>
      <c r="J482">
        <v>0.24</v>
      </c>
      <c r="K482">
        <v>0.24</v>
      </c>
      <c r="L482">
        <v>610</v>
      </c>
      <c r="M482">
        <v>186355</v>
      </c>
      <c r="N482">
        <v>4055</v>
      </c>
      <c r="O482">
        <v>59</v>
      </c>
      <c r="P482">
        <v>5</v>
      </c>
    </row>
    <row r="483" spans="1:16" x14ac:dyDescent="0.3">
      <c r="A483">
        <v>415</v>
      </c>
      <c r="B483" s="2">
        <v>40562</v>
      </c>
      <c r="C483">
        <v>1</v>
      </c>
      <c r="D483">
        <v>0</v>
      </c>
      <c r="E483">
        <v>1</v>
      </c>
      <c r="F483">
        <v>7</v>
      </c>
      <c r="G483" t="b">
        <v>0</v>
      </c>
      <c r="H483">
        <v>3</v>
      </c>
      <c r="I483">
        <v>2</v>
      </c>
      <c r="J483">
        <v>0.24</v>
      </c>
      <c r="K483">
        <v>0.24</v>
      </c>
      <c r="L483">
        <v>610</v>
      </c>
      <c r="M483">
        <v>186355</v>
      </c>
      <c r="N483">
        <v>4056</v>
      </c>
      <c r="O483">
        <v>62</v>
      </c>
      <c r="P483">
        <v>5</v>
      </c>
    </row>
    <row r="484" spans="1:16" x14ac:dyDescent="0.3">
      <c r="A484">
        <v>416</v>
      </c>
      <c r="B484" s="2">
        <v>40562</v>
      </c>
      <c r="C484">
        <v>1</v>
      </c>
      <c r="D484">
        <v>0</v>
      </c>
      <c r="E484">
        <v>1</v>
      </c>
      <c r="F484">
        <v>8</v>
      </c>
      <c r="G484" t="b">
        <v>0</v>
      </c>
      <c r="H484">
        <v>3</v>
      </c>
      <c r="I484">
        <v>2</v>
      </c>
      <c r="J484">
        <v>0.24</v>
      </c>
      <c r="K484">
        <v>0.24</v>
      </c>
      <c r="L484">
        <v>610</v>
      </c>
      <c r="M484">
        <v>186355</v>
      </c>
      <c r="N484">
        <v>4056</v>
      </c>
      <c r="O484">
        <v>62</v>
      </c>
      <c r="P484">
        <v>5</v>
      </c>
    </row>
    <row r="485" spans="1:16" x14ac:dyDescent="0.3">
      <c r="A485">
        <v>417</v>
      </c>
      <c r="B485" s="2">
        <v>40562</v>
      </c>
      <c r="C485">
        <v>1</v>
      </c>
      <c r="D485">
        <v>0</v>
      </c>
      <c r="E485">
        <v>1</v>
      </c>
      <c r="F485">
        <v>9</v>
      </c>
      <c r="G485" t="b">
        <v>0</v>
      </c>
      <c r="H485">
        <v>3</v>
      </c>
      <c r="I485">
        <v>2</v>
      </c>
      <c r="J485">
        <v>0.24</v>
      </c>
      <c r="K485">
        <v>0.24</v>
      </c>
      <c r="L485">
        <v>610</v>
      </c>
      <c r="M485">
        <v>186355</v>
      </c>
      <c r="N485">
        <v>4056</v>
      </c>
      <c r="O485">
        <v>62</v>
      </c>
      <c r="P485">
        <v>5</v>
      </c>
    </row>
    <row r="486" spans="1:16" x14ac:dyDescent="0.3">
      <c r="A486">
        <v>437</v>
      </c>
      <c r="B486" s="2">
        <v>40563</v>
      </c>
      <c r="C486">
        <v>1</v>
      </c>
      <c r="D486">
        <v>0</v>
      </c>
      <c r="E486">
        <v>1</v>
      </c>
      <c r="F486">
        <v>5</v>
      </c>
      <c r="G486" t="b">
        <v>0</v>
      </c>
      <c r="H486">
        <v>4</v>
      </c>
      <c r="I486">
        <v>1</v>
      </c>
      <c r="J486">
        <v>0.24</v>
      </c>
      <c r="K486">
        <v>0.24</v>
      </c>
      <c r="L486">
        <v>610</v>
      </c>
      <c r="M486">
        <v>186355</v>
      </c>
      <c r="N486">
        <v>4056</v>
      </c>
      <c r="O486">
        <v>63</v>
      </c>
      <c r="P486">
        <v>5</v>
      </c>
    </row>
    <row r="487" spans="1:16" x14ac:dyDescent="0.3">
      <c r="A487">
        <v>441</v>
      </c>
      <c r="B487" s="2">
        <v>40563</v>
      </c>
      <c r="C487">
        <v>1</v>
      </c>
      <c r="D487">
        <v>0</v>
      </c>
      <c r="E487">
        <v>1</v>
      </c>
      <c r="F487">
        <v>9</v>
      </c>
      <c r="G487" t="b">
        <v>0</v>
      </c>
      <c r="H487">
        <v>4</v>
      </c>
      <c r="I487">
        <v>2</v>
      </c>
      <c r="J487">
        <v>0.24</v>
      </c>
      <c r="K487">
        <v>0.24</v>
      </c>
      <c r="L487">
        <v>610</v>
      </c>
      <c r="M487">
        <v>186355</v>
      </c>
      <c r="N487">
        <v>4056</v>
      </c>
      <c r="O487">
        <v>63</v>
      </c>
      <c r="P487">
        <v>5</v>
      </c>
    </row>
    <row r="488" spans="1:16" x14ac:dyDescent="0.3">
      <c r="A488">
        <v>453</v>
      </c>
      <c r="B488" s="2">
        <v>40563</v>
      </c>
      <c r="C488">
        <v>1</v>
      </c>
      <c r="D488">
        <v>0</v>
      </c>
      <c r="E488">
        <v>1</v>
      </c>
      <c r="F488">
        <v>21</v>
      </c>
      <c r="G488" t="b">
        <v>0</v>
      </c>
      <c r="H488">
        <v>4</v>
      </c>
      <c r="I488">
        <v>2</v>
      </c>
      <c r="J488">
        <v>0.24</v>
      </c>
      <c r="K488">
        <v>0.24</v>
      </c>
      <c r="L488">
        <v>610</v>
      </c>
      <c r="M488">
        <v>186355</v>
      </c>
      <c r="N488">
        <v>4056</v>
      </c>
      <c r="O488">
        <v>63</v>
      </c>
      <c r="P488">
        <v>5</v>
      </c>
    </row>
    <row r="489" spans="1:16" x14ac:dyDescent="0.3">
      <c r="A489">
        <v>454</v>
      </c>
      <c r="B489" s="2">
        <v>40563</v>
      </c>
      <c r="C489">
        <v>1</v>
      </c>
      <c r="D489">
        <v>0</v>
      </c>
      <c r="E489">
        <v>1</v>
      </c>
      <c r="F489">
        <v>22</v>
      </c>
      <c r="G489" t="b">
        <v>0</v>
      </c>
      <c r="H489">
        <v>4</v>
      </c>
      <c r="I489">
        <v>2</v>
      </c>
      <c r="J489">
        <v>0.24</v>
      </c>
      <c r="K489">
        <v>0.24</v>
      </c>
      <c r="L489">
        <v>610</v>
      </c>
      <c r="M489">
        <v>186355</v>
      </c>
      <c r="N489">
        <v>4056</v>
      </c>
      <c r="O489">
        <v>63</v>
      </c>
      <c r="P489">
        <v>5</v>
      </c>
    </row>
    <row r="490" spans="1:16" x14ac:dyDescent="0.3">
      <c r="A490">
        <v>455</v>
      </c>
      <c r="B490" s="2">
        <v>40563</v>
      </c>
      <c r="C490">
        <v>1</v>
      </c>
      <c r="D490">
        <v>0</v>
      </c>
      <c r="E490">
        <v>1</v>
      </c>
      <c r="F490">
        <v>23</v>
      </c>
      <c r="G490" t="b">
        <v>0</v>
      </c>
      <c r="H490">
        <v>4</v>
      </c>
      <c r="I490">
        <v>2</v>
      </c>
      <c r="J490">
        <v>0.24</v>
      </c>
      <c r="K490">
        <v>0.24</v>
      </c>
      <c r="L490">
        <v>610</v>
      </c>
      <c r="M490">
        <v>186355</v>
      </c>
      <c r="N490">
        <v>4056</v>
      </c>
      <c r="O490">
        <v>63</v>
      </c>
      <c r="P490">
        <v>5</v>
      </c>
    </row>
    <row r="491" spans="1:16" x14ac:dyDescent="0.3">
      <c r="A491">
        <v>456</v>
      </c>
      <c r="B491" s="2">
        <v>40564</v>
      </c>
      <c r="C491">
        <v>1</v>
      </c>
      <c r="D491">
        <v>0</v>
      </c>
      <c r="E491">
        <v>1</v>
      </c>
      <c r="F491">
        <v>0</v>
      </c>
      <c r="G491" t="b">
        <v>0</v>
      </c>
      <c r="H491">
        <v>5</v>
      </c>
      <c r="I491">
        <v>2</v>
      </c>
      <c r="J491">
        <v>0.24</v>
      </c>
      <c r="K491">
        <v>0.24</v>
      </c>
      <c r="L491">
        <v>610</v>
      </c>
      <c r="M491">
        <v>186355</v>
      </c>
      <c r="N491">
        <v>4056</v>
      </c>
      <c r="O491">
        <v>64</v>
      </c>
      <c r="P491">
        <v>5</v>
      </c>
    </row>
    <row r="492" spans="1:16" x14ac:dyDescent="0.3">
      <c r="A492">
        <v>457</v>
      </c>
      <c r="B492" s="2">
        <v>40564</v>
      </c>
      <c r="C492">
        <v>1</v>
      </c>
      <c r="D492">
        <v>0</v>
      </c>
      <c r="E492">
        <v>1</v>
      </c>
      <c r="F492">
        <v>1</v>
      </c>
      <c r="G492" t="b">
        <v>0</v>
      </c>
      <c r="H492">
        <v>5</v>
      </c>
      <c r="I492">
        <v>2</v>
      </c>
      <c r="J492">
        <v>0.24</v>
      </c>
      <c r="K492">
        <v>0.24</v>
      </c>
      <c r="L492">
        <v>610</v>
      </c>
      <c r="M492">
        <v>186355</v>
      </c>
      <c r="N492">
        <v>4056</v>
      </c>
      <c r="O492">
        <v>64</v>
      </c>
      <c r="P492">
        <v>5</v>
      </c>
    </row>
    <row r="493" spans="1:16" x14ac:dyDescent="0.3">
      <c r="A493">
        <v>458</v>
      </c>
      <c r="B493" s="2">
        <v>40564</v>
      </c>
      <c r="C493">
        <v>1</v>
      </c>
      <c r="D493">
        <v>0</v>
      </c>
      <c r="E493">
        <v>1</v>
      </c>
      <c r="F493">
        <v>2</v>
      </c>
      <c r="G493" t="b">
        <v>0</v>
      </c>
      <c r="H493">
        <v>5</v>
      </c>
      <c r="I493">
        <v>3</v>
      </c>
      <c r="J493">
        <v>0.24</v>
      </c>
      <c r="K493">
        <v>0.24</v>
      </c>
      <c r="L493">
        <v>610</v>
      </c>
      <c r="M493">
        <v>186355</v>
      </c>
      <c r="N493">
        <v>4056</v>
      </c>
      <c r="O493">
        <v>64</v>
      </c>
      <c r="P493">
        <v>5</v>
      </c>
    </row>
    <row r="494" spans="1:16" x14ac:dyDescent="0.3">
      <c r="A494">
        <v>461</v>
      </c>
      <c r="B494" s="2">
        <v>40564</v>
      </c>
      <c r="C494">
        <v>1</v>
      </c>
      <c r="D494">
        <v>0</v>
      </c>
      <c r="E494">
        <v>1</v>
      </c>
      <c r="F494">
        <v>5</v>
      </c>
      <c r="G494" t="b">
        <v>0</v>
      </c>
      <c r="H494">
        <v>5</v>
      </c>
      <c r="I494">
        <v>1</v>
      </c>
      <c r="J494">
        <v>0.24</v>
      </c>
      <c r="K494">
        <v>0.24</v>
      </c>
      <c r="L494">
        <v>610</v>
      </c>
      <c r="M494">
        <v>186355</v>
      </c>
      <c r="N494">
        <v>4056</v>
      </c>
      <c r="O494">
        <v>64</v>
      </c>
      <c r="P494">
        <v>5</v>
      </c>
    </row>
    <row r="495" spans="1:16" x14ac:dyDescent="0.3">
      <c r="A495">
        <v>559</v>
      </c>
      <c r="B495" s="2">
        <v>40568</v>
      </c>
      <c r="C495">
        <v>1</v>
      </c>
      <c r="D495">
        <v>0</v>
      </c>
      <c r="E495">
        <v>1</v>
      </c>
      <c r="F495">
        <v>11</v>
      </c>
      <c r="G495" t="b">
        <v>0</v>
      </c>
      <c r="H495">
        <v>2</v>
      </c>
      <c r="I495">
        <v>2</v>
      </c>
      <c r="J495">
        <v>0.24</v>
      </c>
      <c r="K495">
        <v>0.24</v>
      </c>
      <c r="L495">
        <v>610</v>
      </c>
      <c r="M495">
        <v>186355</v>
      </c>
      <c r="N495">
        <v>4056</v>
      </c>
      <c r="O495">
        <v>68</v>
      </c>
      <c r="P495">
        <v>5</v>
      </c>
    </row>
    <row r="496" spans="1:16" x14ac:dyDescent="0.3">
      <c r="A496">
        <v>568</v>
      </c>
      <c r="B496" s="2">
        <v>40568</v>
      </c>
      <c r="C496">
        <v>1</v>
      </c>
      <c r="D496">
        <v>0</v>
      </c>
      <c r="E496">
        <v>1</v>
      </c>
      <c r="F496">
        <v>20</v>
      </c>
      <c r="G496" t="b">
        <v>0</v>
      </c>
      <c r="H496">
        <v>2</v>
      </c>
      <c r="I496">
        <v>1</v>
      </c>
      <c r="J496">
        <v>0.24</v>
      </c>
      <c r="K496">
        <v>0.24</v>
      </c>
      <c r="L496">
        <v>610</v>
      </c>
      <c r="M496">
        <v>186355</v>
      </c>
      <c r="N496">
        <v>4056</v>
      </c>
      <c r="O496">
        <v>68</v>
      </c>
      <c r="P496">
        <v>5</v>
      </c>
    </row>
    <row r="497" spans="1:16" x14ac:dyDescent="0.3">
      <c r="A497">
        <v>569</v>
      </c>
      <c r="B497" s="2">
        <v>40568</v>
      </c>
      <c r="C497">
        <v>1</v>
      </c>
      <c r="D497">
        <v>0</v>
      </c>
      <c r="E497">
        <v>1</v>
      </c>
      <c r="F497">
        <v>21</v>
      </c>
      <c r="G497" t="b">
        <v>0</v>
      </c>
      <c r="H497">
        <v>2</v>
      </c>
      <c r="I497">
        <v>1</v>
      </c>
      <c r="J497">
        <v>0.24</v>
      </c>
      <c r="K497">
        <v>0.24</v>
      </c>
      <c r="L497">
        <v>610</v>
      </c>
      <c r="M497">
        <v>186355</v>
      </c>
      <c r="N497">
        <v>4056</v>
      </c>
      <c r="O497">
        <v>68</v>
      </c>
      <c r="P497">
        <v>5</v>
      </c>
    </row>
    <row r="498" spans="1:16" x14ac:dyDescent="0.3">
      <c r="A498">
        <v>573</v>
      </c>
      <c r="B498" s="2">
        <v>40569</v>
      </c>
      <c r="C498">
        <v>1</v>
      </c>
      <c r="D498">
        <v>0</v>
      </c>
      <c r="E498">
        <v>1</v>
      </c>
      <c r="F498">
        <v>1</v>
      </c>
      <c r="G498" t="b">
        <v>0</v>
      </c>
      <c r="H498">
        <v>3</v>
      </c>
      <c r="I498">
        <v>2</v>
      </c>
      <c r="J498">
        <v>0.24</v>
      </c>
      <c r="K498">
        <v>0.24</v>
      </c>
      <c r="L498">
        <v>610</v>
      </c>
      <c r="M498">
        <v>186355</v>
      </c>
      <c r="N498">
        <v>4056</v>
      </c>
      <c r="O498">
        <v>69</v>
      </c>
      <c r="P498">
        <v>5</v>
      </c>
    </row>
    <row r="499" spans="1:16" x14ac:dyDescent="0.3">
      <c r="A499">
        <v>45</v>
      </c>
      <c r="B499" s="2">
        <v>40545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0</v>
      </c>
      <c r="I499">
        <v>1</v>
      </c>
      <c r="J499">
        <v>0.26</v>
      </c>
      <c r="K499">
        <v>0.26</v>
      </c>
      <c r="L499">
        <v>610</v>
      </c>
      <c r="M499">
        <v>186355</v>
      </c>
      <c r="N499">
        <v>4054</v>
      </c>
      <c r="O499">
        <v>45</v>
      </c>
      <c r="P499">
        <v>5</v>
      </c>
    </row>
    <row r="500" spans="1:16" x14ac:dyDescent="0.3">
      <c r="A500">
        <v>60</v>
      </c>
      <c r="B500" s="2">
        <v>40546</v>
      </c>
      <c r="C500">
        <v>1</v>
      </c>
      <c r="D500">
        <v>0</v>
      </c>
      <c r="E500">
        <v>1</v>
      </c>
      <c r="F500">
        <v>14</v>
      </c>
      <c r="G500" t="b">
        <v>0</v>
      </c>
      <c r="H500">
        <v>1</v>
      </c>
      <c r="I500">
        <v>1</v>
      </c>
      <c r="J500">
        <v>0.26</v>
      </c>
      <c r="K500">
        <v>0.26</v>
      </c>
      <c r="L500">
        <v>610</v>
      </c>
      <c r="M500">
        <v>186355</v>
      </c>
      <c r="N500">
        <v>4054</v>
      </c>
      <c r="O500">
        <v>46</v>
      </c>
      <c r="P500">
        <v>5</v>
      </c>
    </row>
    <row r="501" spans="1:16" x14ac:dyDescent="0.3">
      <c r="A501">
        <v>61</v>
      </c>
      <c r="B501" s="2">
        <v>40546</v>
      </c>
      <c r="C501">
        <v>1</v>
      </c>
      <c r="D501">
        <v>0</v>
      </c>
      <c r="E501">
        <v>1</v>
      </c>
      <c r="F501">
        <v>15</v>
      </c>
      <c r="G501" t="b">
        <v>0</v>
      </c>
      <c r="H501">
        <v>1</v>
      </c>
      <c r="I501">
        <v>1</v>
      </c>
      <c r="J501">
        <v>0.26</v>
      </c>
      <c r="K501">
        <v>0.26</v>
      </c>
      <c r="L501">
        <v>610</v>
      </c>
      <c r="M501">
        <v>186355</v>
      </c>
      <c r="N501">
        <v>4054</v>
      </c>
      <c r="O501">
        <v>46</v>
      </c>
      <c r="P501">
        <v>5</v>
      </c>
    </row>
    <row r="502" spans="1:16" x14ac:dyDescent="0.3">
      <c r="A502">
        <v>62</v>
      </c>
      <c r="B502" s="2">
        <v>40546</v>
      </c>
      <c r="C502">
        <v>1</v>
      </c>
      <c r="D502">
        <v>0</v>
      </c>
      <c r="E502">
        <v>1</v>
      </c>
      <c r="F502">
        <v>16</v>
      </c>
      <c r="G502" t="b">
        <v>0</v>
      </c>
      <c r="H502">
        <v>1</v>
      </c>
      <c r="I502">
        <v>1</v>
      </c>
      <c r="J502">
        <v>0.26</v>
      </c>
      <c r="K502">
        <v>0.26</v>
      </c>
      <c r="L502">
        <v>610</v>
      </c>
      <c r="M502">
        <v>186355</v>
      </c>
      <c r="N502">
        <v>4054</v>
      </c>
      <c r="O502">
        <v>46</v>
      </c>
      <c r="P502">
        <v>5</v>
      </c>
    </row>
    <row r="503" spans="1:16" x14ac:dyDescent="0.3">
      <c r="A503">
        <v>83</v>
      </c>
      <c r="B503" s="2">
        <v>40547</v>
      </c>
      <c r="C503">
        <v>1</v>
      </c>
      <c r="D503">
        <v>0</v>
      </c>
      <c r="E503">
        <v>1</v>
      </c>
      <c r="F503">
        <v>14</v>
      </c>
      <c r="G503" t="b">
        <v>0</v>
      </c>
      <c r="H503">
        <v>2</v>
      </c>
      <c r="I503">
        <v>1</v>
      </c>
      <c r="J503">
        <v>0.26</v>
      </c>
      <c r="K503">
        <v>0.26</v>
      </c>
      <c r="L503">
        <v>610</v>
      </c>
      <c r="M503">
        <v>186355</v>
      </c>
      <c r="N503">
        <v>4054</v>
      </c>
      <c r="O503">
        <v>47</v>
      </c>
      <c r="P503">
        <v>5</v>
      </c>
    </row>
    <row r="504" spans="1:16" x14ac:dyDescent="0.3">
      <c r="A504">
        <v>87</v>
      </c>
      <c r="B504" s="2">
        <v>40547</v>
      </c>
      <c r="C504">
        <v>1</v>
      </c>
      <c r="D504">
        <v>0</v>
      </c>
      <c r="E504">
        <v>1</v>
      </c>
      <c r="F504">
        <v>18</v>
      </c>
      <c r="G504" t="b">
        <v>0</v>
      </c>
      <c r="H504">
        <v>2</v>
      </c>
      <c r="I504">
        <v>1</v>
      </c>
      <c r="J504">
        <v>0.26</v>
      </c>
      <c r="K504">
        <v>0.26</v>
      </c>
      <c r="L504">
        <v>610</v>
      </c>
      <c r="M504">
        <v>186355</v>
      </c>
      <c r="N504">
        <v>4054</v>
      </c>
      <c r="O504">
        <v>47</v>
      </c>
      <c r="P504">
        <v>5</v>
      </c>
    </row>
    <row r="505" spans="1:16" x14ac:dyDescent="0.3">
      <c r="A505">
        <v>103</v>
      </c>
      <c r="B505" s="2">
        <v>40548</v>
      </c>
      <c r="C505">
        <v>1</v>
      </c>
      <c r="D505">
        <v>0</v>
      </c>
      <c r="E505">
        <v>1</v>
      </c>
      <c r="F505">
        <v>11</v>
      </c>
      <c r="G505" t="b">
        <v>0</v>
      </c>
      <c r="H505">
        <v>3</v>
      </c>
      <c r="I505">
        <v>1</v>
      </c>
      <c r="J505">
        <v>0.26</v>
      </c>
      <c r="K505">
        <v>0.26</v>
      </c>
      <c r="L505">
        <v>610</v>
      </c>
      <c r="M505">
        <v>186355</v>
      </c>
      <c r="N505">
        <v>4054</v>
      </c>
      <c r="O505">
        <v>48</v>
      </c>
      <c r="P505">
        <v>5</v>
      </c>
    </row>
    <row r="506" spans="1:16" x14ac:dyDescent="0.3">
      <c r="A506">
        <v>104</v>
      </c>
      <c r="B506" s="2">
        <v>40548</v>
      </c>
      <c r="C506">
        <v>1</v>
      </c>
      <c r="D506">
        <v>0</v>
      </c>
      <c r="E506">
        <v>1</v>
      </c>
      <c r="F506">
        <v>12</v>
      </c>
      <c r="G506" t="b">
        <v>0</v>
      </c>
      <c r="H506">
        <v>3</v>
      </c>
      <c r="I506">
        <v>1</v>
      </c>
      <c r="J506">
        <v>0.26</v>
      </c>
      <c r="K506">
        <v>0.26</v>
      </c>
      <c r="L506">
        <v>610</v>
      </c>
      <c r="M506">
        <v>186355</v>
      </c>
      <c r="N506">
        <v>4054</v>
      </c>
      <c r="O506">
        <v>48</v>
      </c>
      <c r="P506">
        <v>5</v>
      </c>
    </row>
    <row r="507" spans="1:16" x14ac:dyDescent="0.3">
      <c r="A507">
        <v>127</v>
      </c>
      <c r="B507" s="2">
        <v>40549</v>
      </c>
      <c r="C507">
        <v>1</v>
      </c>
      <c r="D507">
        <v>0</v>
      </c>
      <c r="E507">
        <v>1</v>
      </c>
      <c r="F507">
        <v>12</v>
      </c>
      <c r="G507" t="b">
        <v>0</v>
      </c>
      <c r="H507">
        <v>4</v>
      </c>
      <c r="I507">
        <v>1</v>
      </c>
      <c r="J507">
        <v>0.26</v>
      </c>
      <c r="K507">
        <v>0.26</v>
      </c>
      <c r="L507">
        <v>610</v>
      </c>
      <c r="M507">
        <v>186355</v>
      </c>
      <c r="N507">
        <v>4054</v>
      </c>
      <c r="O507">
        <v>49</v>
      </c>
      <c r="P507">
        <v>5</v>
      </c>
    </row>
    <row r="508" spans="1:16" x14ac:dyDescent="0.3">
      <c r="A508">
        <v>128</v>
      </c>
      <c r="B508" s="2">
        <v>40549</v>
      </c>
      <c r="C508">
        <v>1</v>
      </c>
      <c r="D508">
        <v>0</v>
      </c>
      <c r="E508">
        <v>1</v>
      </c>
      <c r="F508">
        <v>13</v>
      </c>
      <c r="G508" t="b">
        <v>0</v>
      </c>
      <c r="H508">
        <v>4</v>
      </c>
      <c r="I508">
        <v>1</v>
      </c>
      <c r="J508">
        <v>0.26</v>
      </c>
      <c r="K508">
        <v>0.26</v>
      </c>
      <c r="L508">
        <v>610</v>
      </c>
      <c r="M508">
        <v>186355</v>
      </c>
      <c r="N508">
        <v>4054</v>
      </c>
      <c r="O508">
        <v>49</v>
      </c>
      <c r="P508">
        <v>5</v>
      </c>
    </row>
    <row r="509" spans="1:16" x14ac:dyDescent="0.3">
      <c r="A509">
        <v>131</v>
      </c>
      <c r="B509" s="2">
        <v>40549</v>
      </c>
      <c r="C509">
        <v>1</v>
      </c>
      <c r="D509">
        <v>0</v>
      </c>
      <c r="E509">
        <v>1</v>
      </c>
      <c r="F509">
        <v>16</v>
      </c>
      <c r="G509" t="b">
        <v>0</v>
      </c>
      <c r="H509">
        <v>4</v>
      </c>
      <c r="I509">
        <v>1</v>
      </c>
      <c r="J509">
        <v>0.26</v>
      </c>
      <c r="K509">
        <v>0.26</v>
      </c>
      <c r="L509">
        <v>610</v>
      </c>
      <c r="M509">
        <v>186355</v>
      </c>
      <c r="N509">
        <v>4054</v>
      </c>
      <c r="O509">
        <v>49</v>
      </c>
      <c r="P509">
        <v>5</v>
      </c>
    </row>
    <row r="510" spans="1:16" x14ac:dyDescent="0.3">
      <c r="A510">
        <v>349</v>
      </c>
      <c r="B510" s="2">
        <v>40559</v>
      </c>
      <c r="C510">
        <v>1</v>
      </c>
      <c r="D510">
        <v>0</v>
      </c>
      <c r="E510">
        <v>1</v>
      </c>
      <c r="F510">
        <v>0</v>
      </c>
      <c r="G510" t="b">
        <v>0</v>
      </c>
      <c r="H510">
        <v>0</v>
      </c>
      <c r="I510">
        <v>1</v>
      </c>
      <c r="J510">
        <v>0.26</v>
      </c>
      <c r="K510">
        <v>0.26</v>
      </c>
      <c r="L510">
        <v>610</v>
      </c>
      <c r="M510">
        <v>186355</v>
      </c>
      <c r="N510">
        <v>4055</v>
      </c>
      <c r="O510">
        <v>59</v>
      </c>
      <c r="P510">
        <v>5</v>
      </c>
    </row>
    <row r="511" spans="1:16" x14ac:dyDescent="0.3">
      <c r="A511">
        <v>350</v>
      </c>
      <c r="B511" s="2">
        <v>40559</v>
      </c>
      <c r="C511">
        <v>1</v>
      </c>
      <c r="D511">
        <v>0</v>
      </c>
      <c r="E511">
        <v>1</v>
      </c>
      <c r="F511">
        <v>1</v>
      </c>
      <c r="G511" t="b">
        <v>0</v>
      </c>
      <c r="H511">
        <v>0</v>
      </c>
      <c r="I511">
        <v>1</v>
      </c>
      <c r="J511">
        <v>0.26</v>
      </c>
      <c r="K511">
        <v>0.26</v>
      </c>
      <c r="L511">
        <v>610</v>
      </c>
      <c r="M511">
        <v>186355</v>
      </c>
      <c r="N511">
        <v>4055</v>
      </c>
      <c r="O511">
        <v>59</v>
      </c>
      <c r="P511">
        <v>5</v>
      </c>
    </row>
    <row r="512" spans="1:16" x14ac:dyDescent="0.3">
      <c r="A512">
        <v>351</v>
      </c>
      <c r="B512" s="2">
        <v>40559</v>
      </c>
      <c r="C512">
        <v>1</v>
      </c>
      <c r="D512">
        <v>0</v>
      </c>
      <c r="E512">
        <v>1</v>
      </c>
      <c r="F512">
        <v>2</v>
      </c>
      <c r="G512" t="b">
        <v>0</v>
      </c>
      <c r="H512">
        <v>0</v>
      </c>
      <c r="I512">
        <v>1</v>
      </c>
      <c r="J512">
        <v>0.26</v>
      </c>
      <c r="K512">
        <v>0.26</v>
      </c>
      <c r="L512">
        <v>610</v>
      </c>
      <c r="M512">
        <v>186355</v>
      </c>
      <c r="N512">
        <v>4055</v>
      </c>
      <c r="O512">
        <v>59</v>
      </c>
      <c r="P512">
        <v>5</v>
      </c>
    </row>
    <row r="513" spans="1:16" x14ac:dyDescent="0.3">
      <c r="A513">
        <v>353</v>
      </c>
      <c r="B513" s="2">
        <v>40559</v>
      </c>
      <c r="C513">
        <v>1</v>
      </c>
      <c r="D513">
        <v>0</v>
      </c>
      <c r="E513">
        <v>1</v>
      </c>
      <c r="F513">
        <v>4</v>
      </c>
      <c r="G513" t="b">
        <v>0</v>
      </c>
      <c r="H513">
        <v>0</v>
      </c>
      <c r="I513">
        <v>1</v>
      </c>
      <c r="J513">
        <v>0.26</v>
      </c>
      <c r="K513">
        <v>0.26</v>
      </c>
      <c r="L513">
        <v>610</v>
      </c>
      <c r="M513">
        <v>186355</v>
      </c>
      <c r="N513">
        <v>4055</v>
      </c>
      <c r="O513">
        <v>59</v>
      </c>
      <c r="P513">
        <v>5</v>
      </c>
    </row>
    <row r="514" spans="1:16" x14ac:dyDescent="0.3">
      <c r="A514">
        <v>354</v>
      </c>
      <c r="B514" s="2">
        <v>40559</v>
      </c>
      <c r="C514">
        <v>1</v>
      </c>
      <c r="D514">
        <v>0</v>
      </c>
      <c r="E514">
        <v>1</v>
      </c>
      <c r="F514">
        <v>5</v>
      </c>
      <c r="G514" t="b">
        <v>0</v>
      </c>
      <c r="H514">
        <v>0</v>
      </c>
      <c r="I514">
        <v>2</v>
      </c>
      <c r="J514">
        <v>0.26</v>
      </c>
      <c r="K514">
        <v>0.26</v>
      </c>
      <c r="L514">
        <v>610</v>
      </c>
      <c r="M514">
        <v>186355</v>
      </c>
      <c r="N514">
        <v>4055</v>
      </c>
      <c r="O514">
        <v>59</v>
      </c>
      <c r="P514">
        <v>5</v>
      </c>
    </row>
    <row r="515" spans="1:16" x14ac:dyDescent="0.3">
      <c r="A515">
        <v>355</v>
      </c>
      <c r="B515" s="2">
        <v>40559</v>
      </c>
      <c r="C515">
        <v>1</v>
      </c>
      <c r="D515">
        <v>0</v>
      </c>
      <c r="E515">
        <v>1</v>
      </c>
      <c r="F515">
        <v>6</v>
      </c>
      <c r="G515" t="b">
        <v>0</v>
      </c>
      <c r="H515">
        <v>0</v>
      </c>
      <c r="I515">
        <v>2</v>
      </c>
      <c r="J515">
        <v>0.26</v>
      </c>
      <c r="K515">
        <v>0.26</v>
      </c>
      <c r="L515">
        <v>610</v>
      </c>
      <c r="M515">
        <v>186355</v>
      </c>
      <c r="N515">
        <v>4055</v>
      </c>
      <c r="O515">
        <v>59</v>
      </c>
      <c r="P515">
        <v>5</v>
      </c>
    </row>
    <row r="516" spans="1:16" x14ac:dyDescent="0.3">
      <c r="A516">
        <v>362</v>
      </c>
      <c r="B516" s="2">
        <v>40559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0.26</v>
      </c>
      <c r="K516">
        <v>0.26</v>
      </c>
      <c r="L516">
        <v>610</v>
      </c>
      <c r="M516">
        <v>186355</v>
      </c>
      <c r="N516">
        <v>4055</v>
      </c>
      <c r="O516">
        <v>59</v>
      </c>
      <c r="P516">
        <v>5</v>
      </c>
    </row>
    <row r="517" spans="1:16" x14ac:dyDescent="0.3">
      <c r="A517">
        <v>364</v>
      </c>
      <c r="B517" s="2">
        <v>40559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0</v>
      </c>
      <c r="I517">
        <v>1</v>
      </c>
      <c r="J517">
        <v>0.26</v>
      </c>
      <c r="K517">
        <v>0.26</v>
      </c>
      <c r="L517">
        <v>610</v>
      </c>
      <c r="M517">
        <v>186355</v>
      </c>
      <c r="N517">
        <v>4055</v>
      </c>
      <c r="O517">
        <v>59</v>
      </c>
      <c r="P517">
        <v>5</v>
      </c>
    </row>
    <row r="518" spans="1:16" x14ac:dyDescent="0.3">
      <c r="A518">
        <v>418</v>
      </c>
      <c r="B518" s="2">
        <v>40562</v>
      </c>
      <c r="C518">
        <v>1</v>
      </c>
      <c r="D518">
        <v>0</v>
      </c>
      <c r="E518">
        <v>1</v>
      </c>
      <c r="F518">
        <v>10</v>
      </c>
      <c r="G518" t="b">
        <v>0</v>
      </c>
      <c r="H518">
        <v>3</v>
      </c>
      <c r="I518">
        <v>2</v>
      </c>
      <c r="J518">
        <v>0.26</v>
      </c>
      <c r="K518">
        <v>0.26</v>
      </c>
      <c r="L518">
        <v>610</v>
      </c>
      <c r="M518">
        <v>186355</v>
      </c>
      <c r="N518">
        <v>4056</v>
      </c>
      <c r="O518">
        <v>62</v>
      </c>
      <c r="P518">
        <v>5</v>
      </c>
    </row>
    <row r="519" spans="1:16" x14ac:dyDescent="0.3">
      <c r="A519">
        <v>432</v>
      </c>
      <c r="B519" s="2">
        <v>40563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4</v>
      </c>
      <c r="I519">
        <v>1</v>
      </c>
      <c r="J519">
        <v>0.26</v>
      </c>
      <c r="K519">
        <v>0.26</v>
      </c>
      <c r="L519">
        <v>610</v>
      </c>
      <c r="M519">
        <v>186355</v>
      </c>
      <c r="N519">
        <v>4056</v>
      </c>
      <c r="O519">
        <v>63</v>
      </c>
      <c r="P519">
        <v>5</v>
      </c>
    </row>
    <row r="520" spans="1:16" x14ac:dyDescent="0.3">
      <c r="A520">
        <v>433</v>
      </c>
      <c r="B520" s="2">
        <v>40563</v>
      </c>
      <c r="C520">
        <v>1</v>
      </c>
      <c r="D520">
        <v>0</v>
      </c>
      <c r="E520">
        <v>1</v>
      </c>
      <c r="F520">
        <v>1</v>
      </c>
      <c r="G520" t="b">
        <v>0</v>
      </c>
      <c r="H520">
        <v>4</v>
      </c>
      <c r="I520">
        <v>1</v>
      </c>
      <c r="J520">
        <v>0.26</v>
      </c>
      <c r="K520">
        <v>0.26</v>
      </c>
      <c r="L520">
        <v>610</v>
      </c>
      <c r="M520">
        <v>186355</v>
      </c>
      <c r="N520">
        <v>4056</v>
      </c>
      <c r="O520">
        <v>63</v>
      </c>
      <c r="P520">
        <v>5</v>
      </c>
    </row>
    <row r="521" spans="1:16" x14ac:dyDescent="0.3">
      <c r="A521">
        <v>434</v>
      </c>
      <c r="B521" s="2">
        <v>40563</v>
      </c>
      <c r="C521">
        <v>1</v>
      </c>
      <c r="D521">
        <v>0</v>
      </c>
      <c r="E521">
        <v>1</v>
      </c>
      <c r="F521">
        <v>2</v>
      </c>
      <c r="G521" t="b">
        <v>0</v>
      </c>
      <c r="H521">
        <v>4</v>
      </c>
      <c r="I521">
        <v>1</v>
      </c>
      <c r="J521">
        <v>0.26</v>
      </c>
      <c r="K521">
        <v>0.26</v>
      </c>
      <c r="L521">
        <v>610</v>
      </c>
      <c r="M521">
        <v>186355</v>
      </c>
      <c r="N521">
        <v>4056</v>
      </c>
      <c r="O521">
        <v>63</v>
      </c>
      <c r="P521">
        <v>5</v>
      </c>
    </row>
    <row r="522" spans="1:16" x14ac:dyDescent="0.3">
      <c r="A522">
        <v>435</v>
      </c>
      <c r="B522" s="2">
        <v>40563</v>
      </c>
      <c r="C522">
        <v>1</v>
      </c>
      <c r="D522">
        <v>0</v>
      </c>
      <c r="E522">
        <v>1</v>
      </c>
      <c r="F522">
        <v>3</v>
      </c>
      <c r="G522" t="b">
        <v>0</v>
      </c>
      <c r="H522">
        <v>4</v>
      </c>
      <c r="I522">
        <v>1</v>
      </c>
      <c r="J522">
        <v>0.26</v>
      </c>
      <c r="K522">
        <v>0.26</v>
      </c>
      <c r="L522">
        <v>610</v>
      </c>
      <c r="M522">
        <v>186355</v>
      </c>
      <c r="N522">
        <v>4056</v>
      </c>
      <c r="O522">
        <v>63</v>
      </c>
      <c r="P522">
        <v>5</v>
      </c>
    </row>
    <row r="523" spans="1:16" x14ac:dyDescent="0.3">
      <c r="A523">
        <v>436</v>
      </c>
      <c r="B523" s="2">
        <v>40563</v>
      </c>
      <c r="C523">
        <v>1</v>
      </c>
      <c r="D523">
        <v>0</v>
      </c>
      <c r="E523">
        <v>1</v>
      </c>
      <c r="F523">
        <v>4</v>
      </c>
      <c r="G523" t="b">
        <v>0</v>
      </c>
      <c r="H523">
        <v>4</v>
      </c>
      <c r="I523">
        <v>1</v>
      </c>
      <c r="J523">
        <v>0.26</v>
      </c>
      <c r="K523">
        <v>0.26</v>
      </c>
      <c r="L523">
        <v>610</v>
      </c>
      <c r="M523">
        <v>186355</v>
      </c>
      <c r="N523">
        <v>4056</v>
      </c>
      <c r="O523">
        <v>63</v>
      </c>
      <c r="P523">
        <v>5</v>
      </c>
    </row>
    <row r="524" spans="1:16" x14ac:dyDescent="0.3">
      <c r="A524">
        <v>442</v>
      </c>
      <c r="B524" s="2">
        <v>40563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4</v>
      </c>
      <c r="I524">
        <v>1</v>
      </c>
      <c r="J524">
        <v>0.26</v>
      </c>
      <c r="K524">
        <v>0.26</v>
      </c>
      <c r="L524">
        <v>610</v>
      </c>
      <c r="M524">
        <v>186355</v>
      </c>
      <c r="N524">
        <v>4056</v>
      </c>
      <c r="O524">
        <v>63</v>
      </c>
      <c r="P524">
        <v>5</v>
      </c>
    </row>
    <row r="525" spans="1:16" x14ac:dyDescent="0.3">
      <c r="A525">
        <v>450</v>
      </c>
      <c r="B525" s="2">
        <v>40563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4</v>
      </c>
      <c r="I525">
        <v>2</v>
      </c>
      <c r="J525">
        <v>0.26</v>
      </c>
      <c r="K525">
        <v>0.26</v>
      </c>
      <c r="L525">
        <v>610</v>
      </c>
      <c r="M525">
        <v>186355</v>
      </c>
      <c r="N525">
        <v>4056</v>
      </c>
      <c r="O525">
        <v>63</v>
      </c>
      <c r="P525">
        <v>5</v>
      </c>
    </row>
    <row r="526" spans="1:16" x14ac:dyDescent="0.3">
      <c r="A526">
        <v>451</v>
      </c>
      <c r="B526" s="2">
        <v>40563</v>
      </c>
      <c r="C526">
        <v>1</v>
      </c>
      <c r="D526">
        <v>0</v>
      </c>
      <c r="E526">
        <v>1</v>
      </c>
      <c r="F526">
        <v>19</v>
      </c>
      <c r="G526" t="b">
        <v>0</v>
      </c>
      <c r="H526">
        <v>4</v>
      </c>
      <c r="I526">
        <v>1</v>
      </c>
      <c r="J526">
        <v>0.26</v>
      </c>
      <c r="K526">
        <v>0.26</v>
      </c>
      <c r="L526">
        <v>610</v>
      </c>
      <c r="M526">
        <v>186355</v>
      </c>
      <c r="N526">
        <v>4056</v>
      </c>
      <c r="O526">
        <v>63</v>
      </c>
      <c r="P526">
        <v>5</v>
      </c>
    </row>
    <row r="527" spans="1:16" x14ac:dyDescent="0.3">
      <c r="A527">
        <v>452</v>
      </c>
      <c r="B527" s="2">
        <v>40563</v>
      </c>
      <c r="C527">
        <v>1</v>
      </c>
      <c r="D527">
        <v>0</v>
      </c>
      <c r="E527">
        <v>1</v>
      </c>
      <c r="F527">
        <v>20</v>
      </c>
      <c r="G527" t="b">
        <v>0</v>
      </c>
      <c r="H527">
        <v>4</v>
      </c>
      <c r="I527">
        <v>2</v>
      </c>
      <c r="J527">
        <v>0.26</v>
      </c>
      <c r="K527">
        <v>0.26</v>
      </c>
      <c r="L527">
        <v>610</v>
      </c>
      <c r="M527">
        <v>186355</v>
      </c>
      <c r="N527">
        <v>4056</v>
      </c>
      <c r="O527">
        <v>63</v>
      </c>
      <c r="P527">
        <v>5</v>
      </c>
    </row>
    <row r="528" spans="1:16" x14ac:dyDescent="0.3">
      <c r="A528">
        <v>560</v>
      </c>
      <c r="B528" s="2">
        <v>40568</v>
      </c>
      <c r="C528">
        <v>1</v>
      </c>
      <c r="D528">
        <v>0</v>
      </c>
      <c r="E528">
        <v>1</v>
      </c>
      <c r="F528">
        <v>12</v>
      </c>
      <c r="G528" t="b">
        <v>0</v>
      </c>
      <c r="H528">
        <v>2</v>
      </c>
      <c r="I528">
        <v>2</v>
      </c>
      <c r="J528">
        <v>0.26</v>
      </c>
      <c r="K528">
        <v>0.26</v>
      </c>
      <c r="L528">
        <v>610</v>
      </c>
      <c r="M528">
        <v>186355</v>
      </c>
      <c r="N528">
        <v>4056</v>
      </c>
      <c r="O528">
        <v>68</v>
      </c>
      <c r="P528">
        <v>5</v>
      </c>
    </row>
    <row r="529" spans="1:16" x14ac:dyDescent="0.3">
      <c r="A529">
        <v>561</v>
      </c>
      <c r="B529" s="2">
        <v>40568</v>
      </c>
      <c r="C529">
        <v>1</v>
      </c>
      <c r="D529">
        <v>0</v>
      </c>
      <c r="E529">
        <v>1</v>
      </c>
      <c r="F529">
        <v>13</v>
      </c>
      <c r="G529" t="b">
        <v>0</v>
      </c>
      <c r="H529">
        <v>2</v>
      </c>
      <c r="I529">
        <v>2</v>
      </c>
      <c r="J529">
        <v>0.26</v>
      </c>
      <c r="K529">
        <v>0.26</v>
      </c>
      <c r="L529">
        <v>610</v>
      </c>
      <c r="M529">
        <v>186355</v>
      </c>
      <c r="N529">
        <v>4056</v>
      </c>
      <c r="O529">
        <v>68</v>
      </c>
      <c r="P529">
        <v>5</v>
      </c>
    </row>
    <row r="530" spans="1:16" x14ac:dyDescent="0.3">
      <c r="A530">
        <v>567</v>
      </c>
      <c r="B530" s="2">
        <v>40568</v>
      </c>
      <c r="C530">
        <v>1</v>
      </c>
      <c r="D530">
        <v>0</v>
      </c>
      <c r="E530">
        <v>1</v>
      </c>
      <c r="F530">
        <v>19</v>
      </c>
      <c r="G530" t="b">
        <v>0</v>
      </c>
      <c r="H530">
        <v>2</v>
      </c>
      <c r="I530">
        <v>2</v>
      </c>
      <c r="J530">
        <v>0.26</v>
      </c>
      <c r="K530">
        <v>0.26</v>
      </c>
      <c r="L530">
        <v>610</v>
      </c>
      <c r="M530">
        <v>186355</v>
      </c>
      <c r="N530">
        <v>4056</v>
      </c>
      <c r="O530">
        <v>68</v>
      </c>
      <c r="P530">
        <v>5</v>
      </c>
    </row>
    <row r="531" spans="1:16" x14ac:dyDescent="0.3">
      <c r="A531">
        <v>84</v>
      </c>
      <c r="B531" s="2">
        <v>40547</v>
      </c>
      <c r="C531">
        <v>1</v>
      </c>
      <c r="D531">
        <v>0</v>
      </c>
      <c r="E531">
        <v>1</v>
      </c>
      <c r="F531">
        <v>15</v>
      </c>
      <c r="G531" t="b">
        <v>0</v>
      </c>
      <c r="H531">
        <v>2</v>
      </c>
      <c r="I531">
        <v>1</v>
      </c>
      <c r="J531">
        <v>0.28000000000000003</v>
      </c>
      <c r="K531">
        <v>0.28000000000000003</v>
      </c>
      <c r="L531">
        <v>610</v>
      </c>
      <c r="M531">
        <v>186355</v>
      </c>
      <c r="N531">
        <v>4054</v>
      </c>
      <c r="O531">
        <v>47</v>
      </c>
      <c r="P531">
        <v>5</v>
      </c>
    </row>
    <row r="532" spans="1:16" x14ac:dyDescent="0.3">
      <c r="A532">
        <v>86</v>
      </c>
      <c r="B532" s="2">
        <v>40547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2</v>
      </c>
      <c r="I532">
        <v>1</v>
      </c>
      <c r="J532">
        <v>0.28000000000000003</v>
      </c>
      <c r="K532">
        <v>0.28000000000000003</v>
      </c>
      <c r="L532">
        <v>610</v>
      </c>
      <c r="M532">
        <v>186355</v>
      </c>
      <c r="N532">
        <v>4054</v>
      </c>
      <c r="O532">
        <v>47</v>
      </c>
      <c r="P532">
        <v>5</v>
      </c>
    </row>
    <row r="533" spans="1:16" x14ac:dyDescent="0.3">
      <c r="A533">
        <v>105</v>
      </c>
      <c r="B533" s="2">
        <v>40548</v>
      </c>
      <c r="C533">
        <v>1</v>
      </c>
      <c r="D533">
        <v>0</v>
      </c>
      <c r="E533">
        <v>1</v>
      </c>
      <c r="F533">
        <v>13</v>
      </c>
      <c r="G533" t="b">
        <v>0</v>
      </c>
      <c r="H533">
        <v>3</v>
      </c>
      <c r="I533">
        <v>1</v>
      </c>
      <c r="J533">
        <v>0.28000000000000003</v>
      </c>
      <c r="K533">
        <v>0.28000000000000003</v>
      </c>
      <c r="L533">
        <v>610</v>
      </c>
      <c r="M533">
        <v>186355</v>
      </c>
      <c r="N533">
        <v>4054</v>
      </c>
      <c r="O533">
        <v>48</v>
      </c>
      <c r="P533">
        <v>5</v>
      </c>
    </row>
    <row r="534" spans="1:16" x14ac:dyDescent="0.3">
      <c r="A534">
        <v>129</v>
      </c>
      <c r="B534" s="2">
        <v>40549</v>
      </c>
      <c r="C534">
        <v>1</v>
      </c>
      <c r="D534">
        <v>0</v>
      </c>
      <c r="E534">
        <v>1</v>
      </c>
      <c r="F534">
        <v>14</v>
      </c>
      <c r="G534" t="b">
        <v>0</v>
      </c>
      <c r="H534">
        <v>4</v>
      </c>
      <c r="I534">
        <v>1</v>
      </c>
      <c r="J534">
        <v>0.28000000000000003</v>
      </c>
      <c r="K534">
        <v>0.28000000000000003</v>
      </c>
      <c r="L534">
        <v>610</v>
      </c>
      <c r="M534">
        <v>186355</v>
      </c>
      <c r="N534">
        <v>4054</v>
      </c>
      <c r="O534">
        <v>49</v>
      </c>
      <c r="P534">
        <v>5</v>
      </c>
    </row>
    <row r="535" spans="1:16" x14ac:dyDescent="0.3">
      <c r="A535">
        <v>130</v>
      </c>
      <c r="B535" s="2">
        <v>40549</v>
      </c>
      <c r="C535">
        <v>1</v>
      </c>
      <c r="D535">
        <v>0</v>
      </c>
      <c r="E535">
        <v>1</v>
      </c>
      <c r="F535">
        <v>15</v>
      </c>
      <c r="G535" t="b">
        <v>0</v>
      </c>
      <c r="H535">
        <v>4</v>
      </c>
      <c r="I535">
        <v>1</v>
      </c>
      <c r="J535">
        <v>0.28000000000000003</v>
      </c>
      <c r="K535">
        <v>0.28000000000000003</v>
      </c>
      <c r="L535">
        <v>610</v>
      </c>
      <c r="M535">
        <v>186355</v>
      </c>
      <c r="N535">
        <v>4054</v>
      </c>
      <c r="O535">
        <v>49</v>
      </c>
      <c r="P535">
        <v>5</v>
      </c>
    </row>
    <row r="536" spans="1:16" x14ac:dyDescent="0.3">
      <c r="A536">
        <v>338</v>
      </c>
      <c r="B536" s="2">
        <v>40558</v>
      </c>
      <c r="C536">
        <v>1</v>
      </c>
      <c r="D536">
        <v>0</v>
      </c>
      <c r="E536">
        <v>1</v>
      </c>
      <c r="F536">
        <v>13</v>
      </c>
      <c r="G536" t="b">
        <v>0</v>
      </c>
      <c r="H536">
        <v>6</v>
      </c>
      <c r="I536">
        <v>1</v>
      </c>
      <c r="J536">
        <v>0.28000000000000003</v>
      </c>
      <c r="K536">
        <v>0.28000000000000003</v>
      </c>
      <c r="L536">
        <v>610</v>
      </c>
      <c r="M536">
        <v>186355</v>
      </c>
      <c r="N536">
        <v>4055</v>
      </c>
      <c r="O536">
        <v>58</v>
      </c>
      <c r="P536">
        <v>5</v>
      </c>
    </row>
    <row r="537" spans="1:16" x14ac:dyDescent="0.3">
      <c r="A537">
        <v>363</v>
      </c>
      <c r="B537" s="2">
        <v>40559</v>
      </c>
      <c r="C537">
        <v>1</v>
      </c>
      <c r="D537">
        <v>0</v>
      </c>
      <c r="E537">
        <v>1</v>
      </c>
      <c r="F537">
        <v>14</v>
      </c>
      <c r="G537" t="b">
        <v>0</v>
      </c>
      <c r="H537">
        <v>0</v>
      </c>
      <c r="I537">
        <v>1</v>
      </c>
      <c r="J537">
        <v>0.28000000000000003</v>
      </c>
      <c r="K537">
        <v>0.28000000000000003</v>
      </c>
      <c r="L537">
        <v>610</v>
      </c>
      <c r="M537">
        <v>186355</v>
      </c>
      <c r="N537">
        <v>4055</v>
      </c>
      <c r="O537">
        <v>59</v>
      </c>
      <c r="P537">
        <v>5</v>
      </c>
    </row>
    <row r="538" spans="1:16" x14ac:dyDescent="0.3">
      <c r="A538">
        <v>419</v>
      </c>
      <c r="B538" s="2">
        <v>40562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3</v>
      </c>
      <c r="I538">
        <v>2</v>
      </c>
      <c r="J538">
        <v>0.28000000000000003</v>
      </c>
      <c r="K538">
        <v>0.28000000000000003</v>
      </c>
      <c r="L538">
        <v>610</v>
      </c>
      <c r="M538">
        <v>186355</v>
      </c>
      <c r="N538">
        <v>4056</v>
      </c>
      <c r="O538">
        <v>62</v>
      </c>
      <c r="P538">
        <v>5</v>
      </c>
    </row>
    <row r="539" spans="1:16" x14ac:dyDescent="0.3">
      <c r="A539">
        <v>443</v>
      </c>
      <c r="B539" s="2">
        <v>40563</v>
      </c>
      <c r="C539">
        <v>1</v>
      </c>
      <c r="D539">
        <v>0</v>
      </c>
      <c r="E539">
        <v>1</v>
      </c>
      <c r="F539">
        <v>11</v>
      </c>
      <c r="G539" t="b">
        <v>0</v>
      </c>
      <c r="H539">
        <v>4</v>
      </c>
      <c r="I539">
        <v>2</v>
      </c>
      <c r="J539">
        <v>0.28000000000000003</v>
      </c>
      <c r="K539">
        <v>0.28000000000000003</v>
      </c>
      <c r="L539">
        <v>610</v>
      </c>
      <c r="M539">
        <v>186355</v>
      </c>
      <c r="N539">
        <v>4056</v>
      </c>
      <c r="O539">
        <v>63</v>
      </c>
      <c r="P539">
        <v>5</v>
      </c>
    </row>
    <row r="540" spans="1:16" x14ac:dyDescent="0.3">
      <c r="A540">
        <v>445</v>
      </c>
      <c r="B540" s="2">
        <v>40563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4</v>
      </c>
      <c r="I540">
        <v>2</v>
      </c>
      <c r="J540">
        <v>0.28000000000000003</v>
      </c>
      <c r="K540">
        <v>0.28000000000000003</v>
      </c>
      <c r="L540">
        <v>610</v>
      </c>
      <c r="M540">
        <v>186355</v>
      </c>
      <c r="N540">
        <v>4056</v>
      </c>
      <c r="O540">
        <v>63</v>
      </c>
      <c r="P540">
        <v>5</v>
      </c>
    </row>
    <row r="541" spans="1:16" x14ac:dyDescent="0.3">
      <c r="A541">
        <v>44</v>
      </c>
      <c r="B541" s="2">
        <v>40545</v>
      </c>
      <c r="C541">
        <v>1</v>
      </c>
      <c r="D541">
        <v>0</v>
      </c>
      <c r="E541">
        <v>1</v>
      </c>
      <c r="F541">
        <v>20</v>
      </c>
      <c r="G541" t="b">
        <v>0</v>
      </c>
      <c r="H541">
        <v>0</v>
      </c>
      <c r="I541">
        <v>1</v>
      </c>
      <c r="J541">
        <v>0.3</v>
      </c>
      <c r="K541">
        <v>0.3</v>
      </c>
      <c r="L541">
        <v>610</v>
      </c>
      <c r="M541">
        <v>186355</v>
      </c>
      <c r="N541">
        <v>4054</v>
      </c>
      <c r="O541">
        <v>45</v>
      </c>
      <c r="P541">
        <v>5</v>
      </c>
    </row>
    <row r="542" spans="1:16" x14ac:dyDescent="0.3">
      <c r="A542">
        <v>85</v>
      </c>
      <c r="B542" s="2">
        <v>40547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2</v>
      </c>
      <c r="I542">
        <v>1</v>
      </c>
      <c r="J542">
        <v>0.3</v>
      </c>
      <c r="K542">
        <v>0.3</v>
      </c>
      <c r="L542">
        <v>610</v>
      </c>
      <c r="M542">
        <v>186355</v>
      </c>
      <c r="N542">
        <v>4054</v>
      </c>
      <c r="O542">
        <v>47</v>
      </c>
      <c r="P542">
        <v>5</v>
      </c>
    </row>
    <row r="543" spans="1:16" x14ac:dyDescent="0.3">
      <c r="A543">
        <v>106</v>
      </c>
      <c r="B543" s="2">
        <v>40548</v>
      </c>
      <c r="C543">
        <v>1</v>
      </c>
      <c r="D543">
        <v>0</v>
      </c>
      <c r="E543">
        <v>1</v>
      </c>
      <c r="F543">
        <v>14</v>
      </c>
      <c r="G543" t="b">
        <v>0</v>
      </c>
      <c r="H543">
        <v>3</v>
      </c>
      <c r="I543">
        <v>1</v>
      </c>
      <c r="J543">
        <v>0.3</v>
      </c>
      <c r="K543">
        <v>0.3</v>
      </c>
      <c r="L543">
        <v>610</v>
      </c>
      <c r="M543">
        <v>186355</v>
      </c>
      <c r="N543">
        <v>4054</v>
      </c>
      <c r="O543">
        <v>48</v>
      </c>
      <c r="P543">
        <v>5</v>
      </c>
    </row>
    <row r="544" spans="1:16" x14ac:dyDescent="0.3">
      <c r="A544">
        <v>107</v>
      </c>
      <c r="B544" s="2">
        <v>40548</v>
      </c>
      <c r="C544">
        <v>1</v>
      </c>
      <c r="D544">
        <v>0</v>
      </c>
      <c r="E544">
        <v>1</v>
      </c>
      <c r="F544">
        <v>15</v>
      </c>
      <c r="G544" t="b">
        <v>0</v>
      </c>
      <c r="H544">
        <v>3</v>
      </c>
      <c r="I544">
        <v>1</v>
      </c>
      <c r="J544">
        <v>0.3</v>
      </c>
      <c r="K544">
        <v>0.3</v>
      </c>
      <c r="L544">
        <v>610</v>
      </c>
      <c r="M544">
        <v>186355</v>
      </c>
      <c r="N544">
        <v>4054</v>
      </c>
      <c r="O544">
        <v>48</v>
      </c>
      <c r="P544">
        <v>5</v>
      </c>
    </row>
    <row r="545" spans="1:16" x14ac:dyDescent="0.3">
      <c r="A545">
        <v>108</v>
      </c>
      <c r="B545" s="2">
        <v>40548</v>
      </c>
      <c r="C545">
        <v>1</v>
      </c>
      <c r="D545">
        <v>0</v>
      </c>
      <c r="E545">
        <v>1</v>
      </c>
      <c r="F545">
        <v>16</v>
      </c>
      <c r="G545" t="b">
        <v>0</v>
      </c>
      <c r="H545">
        <v>3</v>
      </c>
      <c r="I545">
        <v>1</v>
      </c>
      <c r="J545">
        <v>0.3</v>
      </c>
      <c r="K545">
        <v>0.3</v>
      </c>
      <c r="L545">
        <v>610</v>
      </c>
      <c r="M545">
        <v>186355</v>
      </c>
      <c r="N545">
        <v>4054</v>
      </c>
      <c r="O545">
        <v>48</v>
      </c>
      <c r="P545">
        <v>5</v>
      </c>
    </row>
    <row r="546" spans="1:16" x14ac:dyDescent="0.3">
      <c r="A546">
        <v>339</v>
      </c>
      <c r="B546" s="2">
        <v>40558</v>
      </c>
      <c r="C546">
        <v>1</v>
      </c>
      <c r="D546">
        <v>0</v>
      </c>
      <c r="E546">
        <v>1</v>
      </c>
      <c r="F546">
        <v>14</v>
      </c>
      <c r="G546" t="b">
        <v>0</v>
      </c>
      <c r="H546">
        <v>6</v>
      </c>
      <c r="I546">
        <v>1</v>
      </c>
      <c r="J546">
        <v>0.3</v>
      </c>
      <c r="K546">
        <v>0.3</v>
      </c>
      <c r="L546">
        <v>610</v>
      </c>
      <c r="M546">
        <v>186355</v>
      </c>
      <c r="N546">
        <v>4055</v>
      </c>
      <c r="O546">
        <v>58</v>
      </c>
      <c r="P546">
        <v>5</v>
      </c>
    </row>
    <row r="547" spans="1:16" x14ac:dyDescent="0.3">
      <c r="A547">
        <v>343</v>
      </c>
      <c r="B547" s="2">
        <v>40558</v>
      </c>
      <c r="C547">
        <v>1</v>
      </c>
      <c r="D547">
        <v>0</v>
      </c>
      <c r="E547">
        <v>1</v>
      </c>
      <c r="F547">
        <v>18</v>
      </c>
      <c r="G547" t="b">
        <v>0</v>
      </c>
      <c r="H547">
        <v>6</v>
      </c>
      <c r="I547">
        <v>2</v>
      </c>
      <c r="J547">
        <v>0.3</v>
      </c>
      <c r="K547">
        <v>0.3</v>
      </c>
      <c r="L547">
        <v>610</v>
      </c>
      <c r="M547">
        <v>186355</v>
      </c>
      <c r="N547">
        <v>4055</v>
      </c>
      <c r="O547">
        <v>58</v>
      </c>
      <c r="P547">
        <v>5</v>
      </c>
    </row>
    <row r="548" spans="1:16" x14ac:dyDescent="0.3">
      <c r="A548">
        <v>347</v>
      </c>
      <c r="B548" s="2">
        <v>40558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6</v>
      </c>
      <c r="I548">
        <v>2</v>
      </c>
      <c r="J548">
        <v>0.3</v>
      </c>
      <c r="K548">
        <v>0.3</v>
      </c>
      <c r="L548">
        <v>610</v>
      </c>
      <c r="M548">
        <v>186355</v>
      </c>
      <c r="N548">
        <v>4055</v>
      </c>
      <c r="O548">
        <v>58</v>
      </c>
      <c r="P548">
        <v>5</v>
      </c>
    </row>
    <row r="549" spans="1:16" x14ac:dyDescent="0.3">
      <c r="A549">
        <v>348</v>
      </c>
      <c r="B549" s="2">
        <v>40558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6</v>
      </c>
      <c r="I549">
        <v>1</v>
      </c>
      <c r="J549">
        <v>0.3</v>
      </c>
      <c r="K549">
        <v>0.3</v>
      </c>
      <c r="L549">
        <v>610</v>
      </c>
      <c r="M549">
        <v>186355</v>
      </c>
      <c r="N549">
        <v>4055</v>
      </c>
      <c r="O549">
        <v>58</v>
      </c>
      <c r="P549">
        <v>5</v>
      </c>
    </row>
    <row r="550" spans="1:16" x14ac:dyDescent="0.3">
      <c r="A550">
        <v>420</v>
      </c>
      <c r="B550" s="2">
        <v>40562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3</v>
      </c>
      <c r="I550">
        <v>2</v>
      </c>
      <c r="J550">
        <v>0.3</v>
      </c>
      <c r="K550">
        <v>0.3</v>
      </c>
      <c r="L550">
        <v>610</v>
      </c>
      <c r="M550">
        <v>186355</v>
      </c>
      <c r="N550">
        <v>4056</v>
      </c>
      <c r="O550">
        <v>62</v>
      </c>
      <c r="P550">
        <v>5</v>
      </c>
    </row>
    <row r="551" spans="1:16" x14ac:dyDescent="0.3">
      <c r="A551">
        <v>430</v>
      </c>
      <c r="B551" s="2">
        <v>40562</v>
      </c>
      <c r="C551">
        <v>1</v>
      </c>
      <c r="D551">
        <v>0</v>
      </c>
      <c r="E551">
        <v>1</v>
      </c>
      <c r="F551">
        <v>22</v>
      </c>
      <c r="G551" t="b">
        <v>0</v>
      </c>
      <c r="H551">
        <v>3</v>
      </c>
      <c r="I551">
        <v>1</v>
      </c>
      <c r="J551">
        <v>0.3</v>
      </c>
      <c r="K551">
        <v>0.3</v>
      </c>
      <c r="L551">
        <v>610</v>
      </c>
      <c r="M551">
        <v>186355</v>
      </c>
      <c r="N551">
        <v>4056</v>
      </c>
      <c r="O551">
        <v>62</v>
      </c>
      <c r="P551">
        <v>5</v>
      </c>
    </row>
    <row r="552" spans="1:16" x14ac:dyDescent="0.3">
      <c r="A552">
        <v>431</v>
      </c>
      <c r="B552" s="2">
        <v>40562</v>
      </c>
      <c r="C552">
        <v>1</v>
      </c>
      <c r="D552">
        <v>0</v>
      </c>
      <c r="E552">
        <v>1</v>
      </c>
      <c r="F552">
        <v>23</v>
      </c>
      <c r="G552" t="b">
        <v>0</v>
      </c>
      <c r="H552">
        <v>3</v>
      </c>
      <c r="I552">
        <v>1</v>
      </c>
      <c r="J552">
        <v>0.3</v>
      </c>
      <c r="K552">
        <v>0.3</v>
      </c>
      <c r="L552">
        <v>610</v>
      </c>
      <c r="M552">
        <v>186355</v>
      </c>
      <c r="N552">
        <v>4056</v>
      </c>
      <c r="O552">
        <v>62</v>
      </c>
      <c r="P552">
        <v>5</v>
      </c>
    </row>
    <row r="553" spans="1:16" x14ac:dyDescent="0.3">
      <c r="A553">
        <v>444</v>
      </c>
      <c r="B553" s="2">
        <v>40563</v>
      </c>
      <c r="C553">
        <v>1</v>
      </c>
      <c r="D553">
        <v>0</v>
      </c>
      <c r="E553">
        <v>1</v>
      </c>
      <c r="F553">
        <v>12</v>
      </c>
      <c r="G553" t="b">
        <v>0</v>
      </c>
      <c r="H553">
        <v>4</v>
      </c>
      <c r="I553">
        <v>2</v>
      </c>
      <c r="J553">
        <v>0.3</v>
      </c>
      <c r="K553">
        <v>0.3</v>
      </c>
      <c r="L553">
        <v>610</v>
      </c>
      <c r="M553">
        <v>186355</v>
      </c>
      <c r="N553">
        <v>4056</v>
      </c>
      <c r="O553">
        <v>63</v>
      </c>
      <c r="P553">
        <v>5</v>
      </c>
    </row>
    <row r="554" spans="1:16" x14ac:dyDescent="0.3">
      <c r="A554">
        <v>446</v>
      </c>
      <c r="B554" s="2">
        <v>40563</v>
      </c>
      <c r="C554">
        <v>1</v>
      </c>
      <c r="D554">
        <v>0</v>
      </c>
      <c r="E554">
        <v>1</v>
      </c>
      <c r="F554">
        <v>14</v>
      </c>
      <c r="G554" t="b">
        <v>0</v>
      </c>
      <c r="H554">
        <v>4</v>
      </c>
      <c r="I554">
        <v>2</v>
      </c>
      <c r="J554">
        <v>0.3</v>
      </c>
      <c r="K554">
        <v>0.3</v>
      </c>
      <c r="L554">
        <v>610</v>
      </c>
      <c r="M554">
        <v>186355</v>
      </c>
      <c r="N554">
        <v>4056</v>
      </c>
      <c r="O554">
        <v>63</v>
      </c>
      <c r="P554">
        <v>5</v>
      </c>
    </row>
    <row r="555" spans="1:16" x14ac:dyDescent="0.3">
      <c r="A555">
        <v>448</v>
      </c>
      <c r="B555" s="2">
        <v>40563</v>
      </c>
      <c r="C555">
        <v>1</v>
      </c>
      <c r="D555">
        <v>0</v>
      </c>
      <c r="E555">
        <v>1</v>
      </c>
      <c r="F555">
        <v>16</v>
      </c>
      <c r="G555" t="b">
        <v>0</v>
      </c>
      <c r="H555">
        <v>4</v>
      </c>
      <c r="I555">
        <v>2</v>
      </c>
      <c r="J555">
        <v>0.3</v>
      </c>
      <c r="K555">
        <v>0.3</v>
      </c>
      <c r="L555">
        <v>610</v>
      </c>
      <c r="M555">
        <v>186355</v>
      </c>
      <c r="N555">
        <v>4056</v>
      </c>
      <c r="O555">
        <v>63</v>
      </c>
      <c r="P555">
        <v>5</v>
      </c>
    </row>
    <row r="556" spans="1:16" x14ac:dyDescent="0.3">
      <c r="A556">
        <v>449</v>
      </c>
      <c r="B556" s="2">
        <v>40563</v>
      </c>
      <c r="C556">
        <v>1</v>
      </c>
      <c r="D556">
        <v>0</v>
      </c>
      <c r="E556">
        <v>1</v>
      </c>
      <c r="F556">
        <v>17</v>
      </c>
      <c r="G556" t="b">
        <v>0</v>
      </c>
      <c r="H556">
        <v>4</v>
      </c>
      <c r="I556">
        <v>2</v>
      </c>
      <c r="J556">
        <v>0.3</v>
      </c>
      <c r="K556">
        <v>0.3</v>
      </c>
      <c r="L556">
        <v>610</v>
      </c>
      <c r="M556">
        <v>186355</v>
      </c>
      <c r="N556">
        <v>4056</v>
      </c>
      <c r="O556">
        <v>63</v>
      </c>
      <c r="P556">
        <v>5</v>
      </c>
    </row>
    <row r="557" spans="1:16" x14ac:dyDescent="0.3">
      <c r="A557">
        <v>562</v>
      </c>
      <c r="B557" s="2">
        <v>40568</v>
      </c>
      <c r="C557">
        <v>1</v>
      </c>
      <c r="D557">
        <v>0</v>
      </c>
      <c r="E557">
        <v>1</v>
      </c>
      <c r="F557">
        <v>14</v>
      </c>
      <c r="G557" t="b">
        <v>0</v>
      </c>
      <c r="H557">
        <v>2</v>
      </c>
      <c r="I557">
        <v>2</v>
      </c>
      <c r="J557">
        <v>0.3</v>
      </c>
      <c r="K557">
        <v>0.3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565</v>
      </c>
      <c r="B558" s="2">
        <v>40568</v>
      </c>
      <c r="C558">
        <v>1</v>
      </c>
      <c r="D558">
        <v>0</v>
      </c>
      <c r="E558">
        <v>1</v>
      </c>
      <c r="F558">
        <v>17</v>
      </c>
      <c r="G558" t="b">
        <v>0</v>
      </c>
      <c r="H558">
        <v>2</v>
      </c>
      <c r="I558">
        <v>1</v>
      </c>
      <c r="J558">
        <v>0.3</v>
      </c>
      <c r="K558">
        <v>0.3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566</v>
      </c>
      <c r="B559" s="2">
        <v>40568</v>
      </c>
      <c r="C559">
        <v>1</v>
      </c>
      <c r="D559">
        <v>0</v>
      </c>
      <c r="E559">
        <v>1</v>
      </c>
      <c r="F559">
        <v>18</v>
      </c>
      <c r="G559" t="b">
        <v>0</v>
      </c>
      <c r="H559">
        <v>2</v>
      </c>
      <c r="I559">
        <v>2</v>
      </c>
      <c r="J559">
        <v>0.3</v>
      </c>
      <c r="K559">
        <v>0.3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10</v>
      </c>
      <c r="B560" s="2">
        <v>40544</v>
      </c>
      <c r="C560">
        <v>1</v>
      </c>
      <c r="D560">
        <v>0</v>
      </c>
      <c r="E560">
        <v>1</v>
      </c>
      <c r="F560">
        <v>9</v>
      </c>
      <c r="G560" t="b">
        <v>0</v>
      </c>
      <c r="H560">
        <v>6</v>
      </c>
      <c r="I560">
        <v>1</v>
      </c>
      <c r="J560">
        <v>0.32</v>
      </c>
      <c r="K560">
        <v>0.32</v>
      </c>
      <c r="L560">
        <v>610</v>
      </c>
      <c r="M560">
        <v>186355</v>
      </c>
      <c r="N560">
        <v>4054</v>
      </c>
      <c r="O560">
        <v>44</v>
      </c>
      <c r="P560">
        <v>5</v>
      </c>
    </row>
    <row r="561" spans="1:16" x14ac:dyDescent="0.3">
      <c r="A561">
        <v>43</v>
      </c>
      <c r="B561" s="2">
        <v>40545</v>
      </c>
      <c r="C561">
        <v>1</v>
      </c>
      <c r="D561">
        <v>0</v>
      </c>
      <c r="E561">
        <v>1</v>
      </c>
      <c r="F561">
        <v>19</v>
      </c>
      <c r="G561" t="b">
        <v>0</v>
      </c>
      <c r="H561">
        <v>0</v>
      </c>
      <c r="I561">
        <v>1</v>
      </c>
      <c r="J561">
        <v>0.32</v>
      </c>
      <c r="K561">
        <v>0.32</v>
      </c>
      <c r="L561">
        <v>610</v>
      </c>
      <c r="M561">
        <v>186355</v>
      </c>
      <c r="N561">
        <v>4054</v>
      </c>
      <c r="O561">
        <v>45</v>
      </c>
      <c r="P561">
        <v>5</v>
      </c>
    </row>
    <row r="562" spans="1:16" x14ac:dyDescent="0.3">
      <c r="A562">
        <v>340</v>
      </c>
      <c r="B562" s="2">
        <v>40558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6</v>
      </c>
      <c r="I562">
        <v>2</v>
      </c>
      <c r="J562">
        <v>0.32</v>
      </c>
      <c r="K562">
        <v>0.32</v>
      </c>
      <c r="L562">
        <v>610</v>
      </c>
      <c r="M562">
        <v>186355</v>
      </c>
      <c r="N562">
        <v>4055</v>
      </c>
      <c r="O562">
        <v>58</v>
      </c>
      <c r="P562">
        <v>5</v>
      </c>
    </row>
    <row r="563" spans="1:16" x14ac:dyDescent="0.3">
      <c r="A563">
        <v>342</v>
      </c>
      <c r="B563" s="2">
        <v>40558</v>
      </c>
      <c r="C563">
        <v>1</v>
      </c>
      <c r="D563">
        <v>0</v>
      </c>
      <c r="E563">
        <v>1</v>
      </c>
      <c r="F563">
        <v>17</v>
      </c>
      <c r="G563" t="b">
        <v>0</v>
      </c>
      <c r="H563">
        <v>6</v>
      </c>
      <c r="I563">
        <v>2</v>
      </c>
      <c r="J563">
        <v>0.32</v>
      </c>
      <c r="K563">
        <v>0.32</v>
      </c>
      <c r="L563">
        <v>610</v>
      </c>
      <c r="M563">
        <v>186355</v>
      </c>
      <c r="N563">
        <v>4055</v>
      </c>
      <c r="O563">
        <v>58</v>
      </c>
      <c r="P563">
        <v>5</v>
      </c>
    </row>
    <row r="564" spans="1:16" x14ac:dyDescent="0.3">
      <c r="A564">
        <v>344</v>
      </c>
      <c r="B564" s="2">
        <v>40558</v>
      </c>
      <c r="C564">
        <v>1</v>
      </c>
      <c r="D564">
        <v>0</v>
      </c>
      <c r="E564">
        <v>1</v>
      </c>
      <c r="F564">
        <v>19</v>
      </c>
      <c r="G564" t="b">
        <v>0</v>
      </c>
      <c r="H564">
        <v>6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4055</v>
      </c>
      <c r="O564">
        <v>58</v>
      </c>
      <c r="P564">
        <v>5</v>
      </c>
    </row>
    <row r="565" spans="1:16" x14ac:dyDescent="0.3">
      <c r="A565">
        <v>345</v>
      </c>
      <c r="B565" s="2">
        <v>40558</v>
      </c>
      <c r="C565">
        <v>1</v>
      </c>
      <c r="D565">
        <v>0</v>
      </c>
      <c r="E565">
        <v>1</v>
      </c>
      <c r="F565">
        <v>20</v>
      </c>
      <c r="G565" t="b">
        <v>0</v>
      </c>
      <c r="H565">
        <v>6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4055</v>
      </c>
      <c r="O565">
        <v>58</v>
      </c>
      <c r="P565">
        <v>5</v>
      </c>
    </row>
    <row r="566" spans="1:16" x14ac:dyDescent="0.3">
      <c r="A566">
        <v>346</v>
      </c>
      <c r="B566" s="2">
        <v>40558</v>
      </c>
      <c r="C566">
        <v>1</v>
      </c>
      <c r="D566">
        <v>0</v>
      </c>
      <c r="E566">
        <v>1</v>
      </c>
      <c r="F566">
        <v>21</v>
      </c>
      <c r="G566" t="b">
        <v>0</v>
      </c>
      <c r="H566">
        <v>6</v>
      </c>
      <c r="I566">
        <v>2</v>
      </c>
      <c r="J566">
        <v>0.32</v>
      </c>
      <c r="K566">
        <v>0.32</v>
      </c>
      <c r="L566">
        <v>610</v>
      </c>
      <c r="M566">
        <v>186355</v>
      </c>
      <c r="N566">
        <v>4055</v>
      </c>
      <c r="O566">
        <v>58</v>
      </c>
      <c r="P566">
        <v>5</v>
      </c>
    </row>
    <row r="567" spans="1:16" x14ac:dyDescent="0.3">
      <c r="A567">
        <v>427</v>
      </c>
      <c r="B567" s="2">
        <v>40562</v>
      </c>
      <c r="C567">
        <v>1</v>
      </c>
      <c r="D567">
        <v>0</v>
      </c>
      <c r="E567">
        <v>1</v>
      </c>
      <c r="F567">
        <v>19</v>
      </c>
      <c r="G567" t="b">
        <v>0</v>
      </c>
      <c r="H567">
        <v>3</v>
      </c>
      <c r="I567">
        <v>1</v>
      </c>
      <c r="J567">
        <v>0.32</v>
      </c>
      <c r="K567">
        <v>0.32</v>
      </c>
      <c r="L567">
        <v>610</v>
      </c>
      <c r="M567">
        <v>186355</v>
      </c>
      <c r="N567">
        <v>4056</v>
      </c>
      <c r="O567">
        <v>62</v>
      </c>
      <c r="P567">
        <v>5</v>
      </c>
    </row>
    <row r="568" spans="1:16" x14ac:dyDescent="0.3">
      <c r="A568">
        <v>428</v>
      </c>
      <c r="B568" s="2">
        <v>40562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3</v>
      </c>
      <c r="I568">
        <v>1</v>
      </c>
      <c r="J568">
        <v>0.32</v>
      </c>
      <c r="K568">
        <v>0.32</v>
      </c>
      <c r="L568">
        <v>610</v>
      </c>
      <c r="M568">
        <v>186355</v>
      </c>
      <c r="N568">
        <v>4056</v>
      </c>
      <c r="O568">
        <v>62</v>
      </c>
      <c r="P568">
        <v>5</v>
      </c>
    </row>
    <row r="569" spans="1:16" x14ac:dyDescent="0.3">
      <c r="A569">
        <v>429</v>
      </c>
      <c r="B569" s="2">
        <v>40562</v>
      </c>
      <c r="C569">
        <v>1</v>
      </c>
      <c r="D569">
        <v>0</v>
      </c>
      <c r="E569">
        <v>1</v>
      </c>
      <c r="F569">
        <v>21</v>
      </c>
      <c r="G569" t="b">
        <v>0</v>
      </c>
      <c r="H569">
        <v>3</v>
      </c>
      <c r="I569">
        <v>1</v>
      </c>
      <c r="J569">
        <v>0.32</v>
      </c>
      <c r="K569">
        <v>0.32</v>
      </c>
      <c r="L569">
        <v>610</v>
      </c>
      <c r="M569">
        <v>186355</v>
      </c>
      <c r="N569">
        <v>4056</v>
      </c>
      <c r="O569">
        <v>62</v>
      </c>
      <c r="P569">
        <v>5</v>
      </c>
    </row>
    <row r="570" spans="1:16" x14ac:dyDescent="0.3">
      <c r="A570">
        <v>447</v>
      </c>
      <c r="B570" s="2">
        <v>40563</v>
      </c>
      <c r="C570">
        <v>1</v>
      </c>
      <c r="D570">
        <v>0</v>
      </c>
      <c r="E570">
        <v>1</v>
      </c>
      <c r="F570">
        <v>15</v>
      </c>
      <c r="G570" t="b">
        <v>0</v>
      </c>
      <c r="H570">
        <v>4</v>
      </c>
      <c r="I570">
        <v>2</v>
      </c>
      <c r="J570">
        <v>0.32</v>
      </c>
      <c r="K570">
        <v>0.32</v>
      </c>
      <c r="L570">
        <v>610</v>
      </c>
      <c r="M570">
        <v>186355</v>
      </c>
      <c r="N570">
        <v>4056</v>
      </c>
      <c r="O570">
        <v>63</v>
      </c>
      <c r="P570">
        <v>5</v>
      </c>
    </row>
    <row r="571" spans="1:16" x14ac:dyDescent="0.3">
      <c r="A571">
        <v>563</v>
      </c>
      <c r="B571" s="2">
        <v>40568</v>
      </c>
      <c r="C571">
        <v>1</v>
      </c>
      <c r="D571">
        <v>0</v>
      </c>
      <c r="E571">
        <v>1</v>
      </c>
      <c r="F571">
        <v>15</v>
      </c>
      <c r="G571" t="b">
        <v>0</v>
      </c>
      <c r="H571">
        <v>2</v>
      </c>
      <c r="I571">
        <v>2</v>
      </c>
      <c r="J571">
        <v>0.32</v>
      </c>
      <c r="K571">
        <v>0.32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564</v>
      </c>
      <c r="B572" s="2">
        <v>40568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2</v>
      </c>
      <c r="I572">
        <v>2</v>
      </c>
      <c r="J572">
        <v>0.32</v>
      </c>
      <c r="K572">
        <v>0.32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0.34</v>
      </c>
      <c r="L573">
        <v>610</v>
      </c>
      <c r="M573">
        <v>186355</v>
      </c>
      <c r="N573">
        <v>4054</v>
      </c>
      <c r="O573">
        <v>45</v>
      </c>
      <c r="P573">
        <v>5</v>
      </c>
    </row>
    <row r="574" spans="1:16" x14ac:dyDescent="0.3">
      <c r="A574">
        <v>40</v>
      </c>
      <c r="B574" s="2">
        <v>40545</v>
      </c>
      <c r="C574">
        <v>1</v>
      </c>
      <c r="D574">
        <v>0</v>
      </c>
      <c r="E574">
        <v>1</v>
      </c>
      <c r="F574">
        <v>16</v>
      </c>
      <c r="G574" t="b">
        <v>0</v>
      </c>
      <c r="H574">
        <v>0</v>
      </c>
      <c r="I574">
        <v>3</v>
      </c>
      <c r="J574">
        <v>0.34</v>
      </c>
      <c r="K574">
        <v>0.34</v>
      </c>
      <c r="L574">
        <v>610</v>
      </c>
      <c r="M574">
        <v>186355</v>
      </c>
      <c r="N574">
        <v>4054</v>
      </c>
      <c r="O574">
        <v>45</v>
      </c>
      <c r="P574">
        <v>5</v>
      </c>
    </row>
    <row r="575" spans="1:16" x14ac:dyDescent="0.3">
      <c r="A575">
        <v>41</v>
      </c>
      <c r="B575" s="2">
        <v>40545</v>
      </c>
      <c r="C575">
        <v>1</v>
      </c>
      <c r="D575">
        <v>0</v>
      </c>
      <c r="E575">
        <v>1</v>
      </c>
      <c r="F575">
        <v>17</v>
      </c>
      <c r="G575" t="b">
        <v>0</v>
      </c>
      <c r="H575">
        <v>0</v>
      </c>
      <c r="I575">
        <v>1</v>
      </c>
      <c r="J575">
        <v>0.34</v>
      </c>
      <c r="K575">
        <v>0.34</v>
      </c>
      <c r="L575">
        <v>610</v>
      </c>
      <c r="M575">
        <v>186355</v>
      </c>
      <c r="N575">
        <v>4054</v>
      </c>
      <c r="O575">
        <v>45</v>
      </c>
      <c r="P575">
        <v>5</v>
      </c>
    </row>
    <row r="576" spans="1:16" x14ac:dyDescent="0.3">
      <c r="A576">
        <v>341</v>
      </c>
      <c r="B576" s="2">
        <v>40558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6</v>
      </c>
      <c r="I576">
        <v>2</v>
      </c>
      <c r="J576">
        <v>0.34</v>
      </c>
      <c r="K576">
        <v>0.34</v>
      </c>
      <c r="L576">
        <v>610</v>
      </c>
      <c r="M576">
        <v>186355</v>
      </c>
      <c r="N576">
        <v>4055</v>
      </c>
      <c r="O576">
        <v>58</v>
      </c>
      <c r="P576">
        <v>5</v>
      </c>
    </row>
    <row r="577" spans="1:16" x14ac:dyDescent="0.3">
      <c r="A577">
        <v>426</v>
      </c>
      <c r="B577" s="2">
        <v>40562</v>
      </c>
      <c r="C577">
        <v>1</v>
      </c>
      <c r="D577">
        <v>0</v>
      </c>
      <c r="E577">
        <v>1</v>
      </c>
      <c r="F577">
        <v>18</v>
      </c>
      <c r="G577" t="b">
        <v>0</v>
      </c>
      <c r="H577">
        <v>3</v>
      </c>
      <c r="I577">
        <v>1</v>
      </c>
      <c r="J577">
        <v>0.34</v>
      </c>
      <c r="K577">
        <v>0.34</v>
      </c>
      <c r="L577">
        <v>610</v>
      </c>
      <c r="M577">
        <v>186355</v>
      </c>
      <c r="N577">
        <v>4056</v>
      </c>
      <c r="O577">
        <v>62</v>
      </c>
      <c r="P577">
        <v>5</v>
      </c>
    </row>
    <row r="578" spans="1:16" x14ac:dyDescent="0.3">
      <c r="A578">
        <v>12</v>
      </c>
      <c r="B578" s="2">
        <v>40544</v>
      </c>
      <c r="C578">
        <v>1</v>
      </c>
      <c r="D578">
        <v>0</v>
      </c>
      <c r="E578">
        <v>1</v>
      </c>
      <c r="F578">
        <v>11</v>
      </c>
      <c r="G578" t="b">
        <v>0</v>
      </c>
      <c r="H578">
        <v>6</v>
      </c>
      <c r="I578">
        <v>1</v>
      </c>
      <c r="J578">
        <v>0.36</v>
      </c>
      <c r="K578">
        <v>0.36</v>
      </c>
      <c r="L578">
        <v>610</v>
      </c>
      <c r="M578">
        <v>186355</v>
      </c>
      <c r="N578">
        <v>4054</v>
      </c>
      <c r="O578">
        <v>44</v>
      </c>
      <c r="P578">
        <v>5</v>
      </c>
    </row>
    <row r="579" spans="1:16" x14ac:dyDescent="0.3">
      <c r="A579">
        <v>34</v>
      </c>
      <c r="B579" s="2">
        <v>40545</v>
      </c>
      <c r="C579">
        <v>1</v>
      </c>
      <c r="D579">
        <v>0</v>
      </c>
      <c r="E579">
        <v>1</v>
      </c>
      <c r="F579">
        <v>10</v>
      </c>
      <c r="G579" t="b">
        <v>0</v>
      </c>
      <c r="H579">
        <v>0</v>
      </c>
      <c r="I579">
        <v>2</v>
      </c>
      <c r="J579">
        <v>0.36</v>
      </c>
      <c r="K579">
        <v>0.36</v>
      </c>
      <c r="L579">
        <v>610</v>
      </c>
      <c r="M579">
        <v>186355</v>
      </c>
      <c r="N579">
        <v>4054</v>
      </c>
      <c r="O579">
        <v>45</v>
      </c>
      <c r="P579">
        <v>5</v>
      </c>
    </row>
    <row r="580" spans="1:16" x14ac:dyDescent="0.3">
      <c r="A580">
        <v>35</v>
      </c>
      <c r="B580" s="2">
        <v>40545</v>
      </c>
      <c r="C580">
        <v>1</v>
      </c>
      <c r="D580">
        <v>0</v>
      </c>
      <c r="E580">
        <v>1</v>
      </c>
      <c r="F580">
        <v>11</v>
      </c>
      <c r="G580" t="b">
        <v>0</v>
      </c>
      <c r="H580">
        <v>0</v>
      </c>
      <c r="I580">
        <v>2</v>
      </c>
      <c r="J580">
        <v>0.36</v>
      </c>
      <c r="K580">
        <v>0.36</v>
      </c>
      <c r="L580">
        <v>610</v>
      </c>
      <c r="M580">
        <v>186355</v>
      </c>
      <c r="N580">
        <v>4054</v>
      </c>
      <c r="O580">
        <v>45</v>
      </c>
      <c r="P580">
        <v>5</v>
      </c>
    </row>
    <row r="581" spans="1:16" x14ac:dyDescent="0.3">
      <c r="A581">
        <v>36</v>
      </c>
      <c r="B581" s="2">
        <v>40545</v>
      </c>
      <c r="C581">
        <v>1</v>
      </c>
      <c r="D581">
        <v>0</v>
      </c>
      <c r="E581">
        <v>1</v>
      </c>
      <c r="F581">
        <v>12</v>
      </c>
      <c r="G581" t="b">
        <v>0</v>
      </c>
      <c r="H581">
        <v>0</v>
      </c>
      <c r="I581">
        <v>2</v>
      </c>
      <c r="J581">
        <v>0.36</v>
      </c>
      <c r="K581">
        <v>0.36</v>
      </c>
      <c r="L581">
        <v>610</v>
      </c>
      <c r="M581">
        <v>186355</v>
      </c>
      <c r="N581">
        <v>4054</v>
      </c>
      <c r="O581">
        <v>45</v>
      </c>
      <c r="P581">
        <v>5</v>
      </c>
    </row>
    <row r="582" spans="1:16" x14ac:dyDescent="0.3">
      <c r="A582">
        <v>37</v>
      </c>
      <c r="B582" s="2">
        <v>40545</v>
      </c>
      <c r="C582">
        <v>1</v>
      </c>
      <c r="D582">
        <v>0</v>
      </c>
      <c r="E582">
        <v>1</v>
      </c>
      <c r="F582">
        <v>13</v>
      </c>
      <c r="G582" t="b">
        <v>0</v>
      </c>
      <c r="H582">
        <v>0</v>
      </c>
      <c r="I582">
        <v>2</v>
      </c>
      <c r="J582">
        <v>0.36</v>
      </c>
      <c r="K582">
        <v>0.36</v>
      </c>
      <c r="L582">
        <v>610</v>
      </c>
      <c r="M582">
        <v>186355</v>
      </c>
      <c r="N582">
        <v>4054</v>
      </c>
      <c r="O582">
        <v>45</v>
      </c>
      <c r="P582">
        <v>5</v>
      </c>
    </row>
    <row r="583" spans="1:16" x14ac:dyDescent="0.3">
      <c r="A583">
        <v>38</v>
      </c>
      <c r="B583" s="2">
        <v>40545</v>
      </c>
      <c r="C583">
        <v>1</v>
      </c>
      <c r="D583">
        <v>0</v>
      </c>
      <c r="E583">
        <v>1</v>
      </c>
      <c r="F583">
        <v>14</v>
      </c>
      <c r="G583" t="b">
        <v>0</v>
      </c>
      <c r="H583">
        <v>0</v>
      </c>
      <c r="I583">
        <v>3</v>
      </c>
      <c r="J583">
        <v>0.36</v>
      </c>
      <c r="K583">
        <v>0.36</v>
      </c>
      <c r="L583">
        <v>610</v>
      </c>
      <c r="M583">
        <v>186355</v>
      </c>
      <c r="N583">
        <v>4054</v>
      </c>
      <c r="O583">
        <v>45</v>
      </c>
      <c r="P583">
        <v>5</v>
      </c>
    </row>
    <row r="584" spans="1:16" x14ac:dyDescent="0.3">
      <c r="A584">
        <v>42</v>
      </c>
      <c r="B584" s="2">
        <v>40545</v>
      </c>
      <c r="C584">
        <v>1</v>
      </c>
      <c r="D584">
        <v>0</v>
      </c>
      <c r="E584">
        <v>1</v>
      </c>
      <c r="F584">
        <v>18</v>
      </c>
      <c r="G584" t="b">
        <v>0</v>
      </c>
      <c r="H584">
        <v>0</v>
      </c>
      <c r="I584">
        <v>2</v>
      </c>
      <c r="J584">
        <v>0.36</v>
      </c>
      <c r="K584">
        <v>0.36</v>
      </c>
      <c r="L584">
        <v>610</v>
      </c>
      <c r="M584">
        <v>186355</v>
      </c>
      <c r="N584">
        <v>4054</v>
      </c>
      <c r="O584">
        <v>45</v>
      </c>
      <c r="P584">
        <v>5</v>
      </c>
    </row>
    <row r="585" spans="1:16" x14ac:dyDescent="0.3">
      <c r="A585">
        <v>425</v>
      </c>
      <c r="B585" s="2">
        <v>40562</v>
      </c>
      <c r="C585">
        <v>1</v>
      </c>
      <c r="D585">
        <v>0</v>
      </c>
      <c r="E585">
        <v>1</v>
      </c>
      <c r="F585">
        <v>17</v>
      </c>
      <c r="G585" t="b">
        <v>0</v>
      </c>
      <c r="H585">
        <v>3</v>
      </c>
      <c r="I585">
        <v>1</v>
      </c>
      <c r="J585">
        <v>0.36</v>
      </c>
      <c r="K585">
        <v>0.36</v>
      </c>
      <c r="L585">
        <v>610</v>
      </c>
      <c r="M585">
        <v>186355</v>
      </c>
      <c r="N585">
        <v>4056</v>
      </c>
      <c r="O585">
        <v>62</v>
      </c>
      <c r="P585">
        <v>5</v>
      </c>
    </row>
    <row r="586" spans="1:16" x14ac:dyDescent="0.3">
      <c r="A586">
        <v>11</v>
      </c>
      <c r="B586" s="2">
        <v>40544</v>
      </c>
      <c r="C586">
        <v>1</v>
      </c>
      <c r="D586">
        <v>0</v>
      </c>
      <c r="E586">
        <v>1</v>
      </c>
      <c r="F586">
        <v>10</v>
      </c>
      <c r="G586" t="b">
        <v>0</v>
      </c>
      <c r="H586">
        <v>6</v>
      </c>
      <c r="I586">
        <v>1</v>
      </c>
      <c r="J586">
        <v>0.38</v>
      </c>
      <c r="K586">
        <v>0.38</v>
      </c>
      <c r="L586">
        <v>610</v>
      </c>
      <c r="M586">
        <v>186355</v>
      </c>
      <c r="N586">
        <v>4054</v>
      </c>
      <c r="O586">
        <v>44</v>
      </c>
      <c r="P586">
        <v>5</v>
      </c>
    </row>
    <row r="587" spans="1:16" x14ac:dyDescent="0.3">
      <c r="A587">
        <v>33</v>
      </c>
      <c r="B587" s="2">
        <v>40545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0</v>
      </c>
      <c r="I587">
        <v>2</v>
      </c>
      <c r="J587">
        <v>0.38</v>
      </c>
      <c r="K587">
        <v>0.38</v>
      </c>
      <c r="L587">
        <v>610</v>
      </c>
      <c r="M587">
        <v>186355</v>
      </c>
      <c r="N587">
        <v>4054</v>
      </c>
      <c r="O587">
        <v>45</v>
      </c>
      <c r="P587">
        <v>5</v>
      </c>
    </row>
    <row r="588" spans="1:16" x14ac:dyDescent="0.3">
      <c r="A588">
        <v>424</v>
      </c>
      <c r="B588" s="2">
        <v>40562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1</v>
      </c>
      <c r="J588">
        <v>0.38</v>
      </c>
      <c r="K588">
        <v>0.38</v>
      </c>
      <c r="L588">
        <v>610</v>
      </c>
      <c r="M588">
        <v>186355</v>
      </c>
      <c r="N588">
        <v>4056</v>
      </c>
      <c r="O588">
        <v>62</v>
      </c>
      <c r="P588">
        <v>5</v>
      </c>
    </row>
    <row r="589" spans="1:16" x14ac:dyDescent="0.3">
      <c r="A589">
        <v>21</v>
      </c>
      <c r="B589" s="2">
        <v>40544</v>
      </c>
      <c r="C589">
        <v>1</v>
      </c>
      <c r="D589">
        <v>0</v>
      </c>
      <c r="E589">
        <v>1</v>
      </c>
      <c r="F589">
        <v>20</v>
      </c>
      <c r="G589" t="b">
        <v>0</v>
      </c>
      <c r="H589">
        <v>6</v>
      </c>
      <c r="I589">
        <v>2</v>
      </c>
      <c r="J589">
        <v>0.4</v>
      </c>
      <c r="K589">
        <v>0.4</v>
      </c>
      <c r="L589">
        <v>610</v>
      </c>
      <c r="M589">
        <v>186355</v>
      </c>
      <c r="N589">
        <v>4054</v>
      </c>
      <c r="O589">
        <v>44</v>
      </c>
      <c r="P589">
        <v>5</v>
      </c>
    </row>
    <row r="590" spans="1:16" x14ac:dyDescent="0.3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</v>
      </c>
      <c r="L590">
        <v>610</v>
      </c>
      <c r="M590">
        <v>186355</v>
      </c>
      <c r="N590">
        <v>4054</v>
      </c>
      <c r="O590">
        <v>44</v>
      </c>
      <c r="P590">
        <v>5</v>
      </c>
    </row>
    <row r="591" spans="1:16" x14ac:dyDescent="0.3">
      <c r="A591">
        <v>23</v>
      </c>
      <c r="B591" s="2">
        <v>40544</v>
      </c>
      <c r="C591">
        <v>1</v>
      </c>
      <c r="D591">
        <v>0</v>
      </c>
      <c r="E591">
        <v>1</v>
      </c>
      <c r="F591">
        <v>22</v>
      </c>
      <c r="G591" t="b">
        <v>0</v>
      </c>
      <c r="H591">
        <v>6</v>
      </c>
      <c r="I591">
        <v>2</v>
      </c>
      <c r="J591">
        <v>0.4</v>
      </c>
      <c r="K591">
        <v>0.4</v>
      </c>
      <c r="L591">
        <v>610</v>
      </c>
      <c r="M591">
        <v>186355</v>
      </c>
      <c r="N591">
        <v>4054</v>
      </c>
      <c r="O591">
        <v>44</v>
      </c>
      <c r="P591">
        <v>5</v>
      </c>
    </row>
    <row r="592" spans="1:16" x14ac:dyDescent="0.3">
      <c r="A592">
        <v>31</v>
      </c>
      <c r="B592" s="2">
        <v>40545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0</v>
      </c>
      <c r="I592">
        <v>2</v>
      </c>
      <c r="J592">
        <v>0.4</v>
      </c>
      <c r="K592">
        <v>0.4</v>
      </c>
      <c r="L592">
        <v>610</v>
      </c>
      <c r="M592">
        <v>186355</v>
      </c>
      <c r="N592">
        <v>4054</v>
      </c>
      <c r="O592">
        <v>45</v>
      </c>
      <c r="P592">
        <v>5</v>
      </c>
    </row>
    <row r="593" spans="1:16" x14ac:dyDescent="0.3">
      <c r="A593">
        <v>32</v>
      </c>
      <c r="B593" s="2">
        <v>40545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0</v>
      </c>
      <c r="I593">
        <v>3</v>
      </c>
      <c r="J593">
        <v>0.4</v>
      </c>
      <c r="K593">
        <v>0.4</v>
      </c>
      <c r="L593">
        <v>610</v>
      </c>
      <c r="M593">
        <v>186355</v>
      </c>
      <c r="N593">
        <v>4054</v>
      </c>
      <c r="O593">
        <v>45</v>
      </c>
      <c r="P593">
        <v>5</v>
      </c>
    </row>
    <row r="594" spans="1:16" x14ac:dyDescent="0.3">
      <c r="A594">
        <v>421</v>
      </c>
      <c r="B594" s="2">
        <v>40562</v>
      </c>
      <c r="C594">
        <v>1</v>
      </c>
      <c r="D594">
        <v>0</v>
      </c>
      <c r="E594">
        <v>1</v>
      </c>
      <c r="F594">
        <v>13</v>
      </c>
      <c r="G594" t="b">
        <v>0</v>
      </c>
      <c r="H594">
        <v>3</v>
      </c>
      <c r="I594">
        <v>1</v>
      </c>
      <c r="J594">
        <v>0.4</v>
      </c>
      <c r="K594">
        <v>0.4</v>
      </c>
      <c r="L594">
        <v>610</v>
      </c>
      <c r="M594">
        <v>186355</v>
      </c>
      <c r="N594">
        <v>4056</v>
      </c>
      <c r="O594">
        <v>62</v>
      </c>
      <c r="P594">
        <v>5</v>
      </c>
    </row>
    <row r="595" spans="1:16" x14ac:dyDescent="0.3">
      <c r="A595">
        <v>422</v>
      </c>
      <c r="B595" s="2">
        <v>40562</v>
      </c>
      <c r="C595">
        <v>1</v>
      </c>
      <c r="D595">
        <v>0</v>
      </c>
      <c r="E595">
        <v>1</v>
      </c>
      <c r="F595">
        <v>14</v>
      </c>
      <c r="G595" t="b">
        <v>0</v>
      </c>
      <c r="H595">
        <v>3</v>
      </c>
      <c r="I595">
        <v>1</v>
      </c>
      <c r="J595">
        <v>0.4</v>
      </c>
      <c r="K595">
        <v>0.4</v>
      </c>
      <c r="L595">
        <v>610</v>
      </c>
      <c r="M595">
        <v>186355</v>
      </c>
      <c r="N595">
        <v>4056</v>
      </c>
      <c r="O595">
        <v>62</v>
      </c>
      <c r="P595">
        <v>5</v>
      </c>
    </row>
    <row r="596" spans="1:16" x14ac:dyDescent="0.3">
      <c r="A596">
        <v>423</v>
      </c>
      <c r="B596" s="2">
        <v>40562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3</v>
      </c>
      <c r="I596">
        <v>1</v>
      </c>
      <c r="J596">
        <v>0.4</v>
      </c>
      <c r="K596">
        <v>0.4</v>
      </c>
      <c r="L596">
        <v>610</v>
      </c>
      <c r="M596">
        <v>186355</v>
      </c>
      <c r="N596">
        <v>4056</v>
      </c>
      <c r="O596">
        <v>62</v>
      </c>
      <c r="P596">
        <v>5</v>
      </c>
    </row>
    <row r="597" spans="1:16" x14ac:dyDescent="0.3">
      <c r="A597">
        <v>13</v>
      </c>
      <c r="B597" s="2">
        <v>40544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6</v>
      </c>
      <c r="I597">
        <v>1</v>
      </c>
      <c r="J597">
        <v>0.42</v>
      </c>
      <c r="K597">
        <v>0.42</v>
      </c>
      <c r="L597">
        <v>610</v>
      </c>
      <c r="M597">
        <v>186355</v>
      </c>
      <c r="N597">
        <v>4054</v>
      </c>
      <c r="O597">
        <v>44</v>
      </c>
      <c r="P597">
        <v>5</v>
      </c>
    </row>
    <row r="598" spans="1:16" x14ac:dyDescent="0.3">
      <c r="A598">
        <v>17</v>
      </c>
      <c r="B598" s="2">
        <v>40544</v>
      </c>
      <c r="C598">
        <v>1</v>
      </c>
      <c r="D598">
        <v>0</v>
      </c>
      <c r="E598">
        <v>1</v>
      </c>
      <c r="F598">
        <v>16</v>
      </c>
      <c r="G598" t="b">
        <v>0</v>
      </c>
      <c r="H598">
        <v>6</v>
      </c>
      <c r="I598">
        <v>2</v>
      </c>
      <c r="J598">
        <v>0.42</v>
      </c>
      <c r="K598">
        <v>0.42</v>
      </c>
      <c r="L598">
        <v>610</v>
      </c>
      <c r="M598">
        <v>186355</v>
      </c>
      <c r="N598">
        <v>4054</v>
      </c>
      <c r="O598">
        <v>44</v>
      </c>
      <c r="P598">
        <v>5</v>
      </c>
    </row>
    <row r="599" spans="1:16" x14ac:dyDescent="0.3">
      <c r="A599">
        <v>19</v>
      </c>
      <c r="B599" s="2">
        <v>40544</v>
      </c>
      <c r="C599">
        <v>1</v>
      </c>
      <c r="D599">
        <v>0</v>
      </c>
      <c r="E599">
        <v>1</v>
      </c>
      <c r="F599">
        <v>18</v>
      </c>
      <c r="G599" t="b">
        <v>0</v>
      </c>
      <c r="H599">
        <v>6</v>
      </c>
      <c r="I599">
        <v>3</v>
      </c>
      <c r="J599">
        <v>0.42</v>
      </c>
      <c r="K599">
        <v>0.42</v>
      </c>
      <c r="L599">
        <v>610</v>
      </c>
      <c r="M599">
        <v>186355</v>
      </c>
      <c r="N599">
        <v>4054</v>
      </c>
      <c r="O599">
        <v>44</v>
      </c>
      <c r="P599">
        <v>5</v>
      </c>
    </row>
    <row r="600" spans="1:16" x14ac:dyDescent="0.3">
      <c r="A600">
        <v>20</v>
      </c>
      <c r="B600" s="2">
        <v>40544</v>
      </c>
      <c r="C600">
        <v>1</v>
      </c>
      <c r="D600">
        <v>0</v>
      </c>
      <c r="E600">
        <v>1</v>
      </c>
      <c r="F600">
        <v>19</v>
      </c>
      <c r="G600" t="b">
        <v>0</v>
      </c>
      <c r="H600">
        <v>6</v>
      </c>
      <c r="I600">
        <v>3</v>
      </c>
      <c r="J600">
        <v>0.42</v>
      </c>
      <c r="K600">
        <v>0.42</v>
      </c>
      <c r="L600">
        <v>610</v>
      </c>
      <c r="M600">
        <v>186355</v>
      </c>
      <c r="N600">
        <v>4054</v>
      </c>
      <c r="O600">
        <v>44</v>
      </c>
      <c r="P600">
        <v>5</v>
      </c>
    </row>
    <row r="601" spans="1:16" x14ac:dyDescent="0.3">
      <c r="A601">
        <v>27</v>
      </c>
      <c r="B601" s="2">
        <v>40545</v>
      </c>
      <c r="C601">
        <v>1</v>
      </c>
      <c r="D601">
        <v>0</v>
      </c>
      <c r="E601">
        <v>1</v>
      </c>
      <c r="F601">
        <v>2</v>
      </c>
      <c r="G601" t="b">
        <v>0</v>
      </c>
      <c r="H601">
        <v>0</v>
      </c>
      <c r="I601">
        <v>2</v>
      </c>
      <c r="J601">
        <v>0.42</v>
      </c>
      <c r="K601">
        <v>0.42</v>
      </c>
      <c r="L601">
        <v>610</v>
      </c>
      <c r="M601">
        <v>186355</v>
      </c>
      <c r="N601">
        <v>4054</v>
      </c>
      <c r="O601">
        <v>45</v>
      </c>
      <c r="P601">
        <v>5</v>
      </c>
    </row>
    <row r="602" spans="1:16" x14ac:dyDescent="0.3">
      <c r="A602">
        <v>30</v>
      </c>
      <c r="B602" s="2">
        <v>40545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0</v>
      </c>
      <c r="I602">
        <v>3</v>
      </c>
      <c r="J602">
        <v>0.42</v>
      </c>
      <c r="K602">
        <v>0.42</v>
      </c>
      <c r="L602">
        <v>610</v>
      </c>
      <c r="M602">
        <v>186355</v>
      </c>
      <c r="N602">
        <v>4054</v>
      </c>
      <c r="O602">
        <v>45</v>
      </c>
      <c r="P602">
        <v>5</v>
      </c>
    </row>
    <row r="603" spans="1:16" x14ac:dyDescent="0.3">
      <c r="A603">
        <v>16</v>
      </c>
      <c r="B603" s="2">
        <v>40544</v>
      </c>
      <c r="C603">
        <v>1</v>
      </c>
      <c r="D603">
        <v>0</v>
      </c>
      <c r="E603">
        <v>1</v>
      </c>
      <c r="F603">
        <v>15</v>
      </c>
      <c r="G603" t="b">
        <v>0</v>
      </c>
      <c r="H603">
        <v>6</v>
      </c>
      <c r="I603">
        <v>2</v>
      </c>
      <c r="J603">
        <v>0.44</v>
      </c>
      <c r="K603">
        <v>0.44</v>
      </c>
      <c r="L603">
        <v>610</v>
      </c>
      <c r="M603">
        <v>186355</v>
      </c>
      <c r="N603">
        <v>4054</v>
      </c>
      <c r="O603">
        <v>44</v>
      </c>
      <c r="P603">
        <v>5</v>
      </c>
    </row>
    <row r="604" spans="1:16" x14ac:dyDescent="0.3">
      <c r="A604">
        <v>18</v>
      </c>
      <c r="B604" s="2">
        <v>40544</v>
      </c>
      <c r="C604">
        <v>1</v>
      </c>
      <c r="D604">
        <v>0</v>
      </c>
      <c r="E604">
        <v>1</v>
      </c>
      <c r="F604">
        <v>17</v>
      </c>
      <c r="G604" t="b">
        <v>0</v>
      </c>
      <c r="H604">
        <v>6</v>
      </c>
      <c r="I604">
        <v>2</v>
      </c>
      <c r="J604">
        <v>0.44</v>
      </c>
      <c r="K604">
        <v>0.44</v>
      </c>
      <c r="L604">
        <v>610</v>
      </c>
      <c r="M604">
        <v>186355</v>
      </c>
      <c r="N604">
        <v>4054</v>
      </c>
      <c r="O604">
        <v>44</v>
      </c>
      <c r="P604">
        <v>5</v>
      </c>
    </row>
    <row r="605" spans="1:16" x14ac:dyDescent="0.3">
      <c r="A605">
        <v>26</v>
      </c>
      <c r="B605" s="2">
        <v>40545</v>
      </c>
      <c r="C605">
        <v>1</v>
      </c>
      <c r="D605">
        <v>0</v>
      </c>
      <c r="E605">
        <v>1</v>
      </c>
      <c r="F605">
        <v>1</v>
      </c>
      <c r="G605" t="b">
        <v>0</v>
      </c>
      <c r="H605">
        <v>0</v>
      </c>
      <c r="I605">
        <v>2</v>
      </c>
      <c r="J605">
        <v>0.44</v>
      </c>
      <c r="K605">
        <v>0.44</v>
      </c>
      <c r="L605">
        <v>610</v>
      </c>
      <c r="M605">
        <v>186355</v>
      </c>
      <c r="N605">
        <v>4054</v>
      </c>
      <c r="O605">
        <v>45</v>
      </c>
      <c r="P605">
        <v>5</v>
      </c>
    </row>
    <row r="606" spans="1:16" x14ac:dyDescent="0.3">
      <c r="A606">
        <v>14</v>
      </c>
      <c r="B606" s="2">
        <v>40544</v>
      </c>
      <c r="C606">
        <v>1</v>
      </c>
      <c r="D606">
        <v>0</v>
      </c>
      <c r="E606">
        <v>1</v>
      </c>
      <c r="F606">
        <v>13</v>
      </c>
      <c r="G606" t="b">
        <v>0</v>
      </c>
      <c r="H606">
        <v>6</v>
      </c>
      <c r="I606">
        <v>2</v>
      </c>
      <c r="J606">
        <v>0.46</v>
      </c>
      <c r="K606">
        <v>0.46</v>
      </c>
      <c r="L606">
        <v>610</v>
      </c>
      <c r="M606">
        <v>186355</v>
      </c>
      <c r="N606">
        <v>4054</v>
      </c>
      <c r="O606">
        <v>44</v>
      </c>
      <c r="P606">
        <v>5</v>
      </c>
    </row>
    <row r="607" spans="1:16" x14ac:dyDescent="0.3">
      <c r="A607">
        <v>15</v>
      </c>
      <c r="B607" s="2">
        <v>40544</v>
      </c>
      <c r="C607">
        <v>1</v>
      </c>
      <c r="D607">
        <v>0</v>
      </c>
      <c r="E607">
        <v>1</v>
      </c>
      <c r="F607">
        <v>14</v>
      </c>
      <c r="G607" t="b">
        <v>0</v>
      </c>
      <c r="H607">
        <v>6</v>
      </c>
      <c r="I607">
        <v>2</v>
      </c>
      <c r="J607">
        <v>0.46</v>
      </c>
      <c r="K607">
        <v>0.46</v>
      </c>
      <c r="L607">
        <v>610</v>
      </c>
      <c r="M607">
        <v>186355</v>
      </c>
      <c r="N607">
        <v>4054</v>
      </c>
      <c r="O607">
        <v>44</v>
      </c>
      <c r="P607">
        <v>5</v>
      </c>
    </row>
    <row r="608" spans="1:16" x14ac:dyDescent="0.3">
      <c r="A608">
        <v>24</v>
      </c>
      <c r="B608" s="2">
        <v>40544</v>
      </c>
      <c r="C608">
        <v>1</v>
      </c>
      <c r="D608">
        <v>0</v>
      </c>
      <c r="E608">
        <v>1</v>
      </c>
      <c r="F608">
        <v>23</v>
      </c>
      <c r="G608" t="b">
        <v>0</v>
      </c>
      <c r="H608">
        <v>6</v>
      </c>
      <c r="I608">
        <v>2</v>
      </c>
      <c r="J608">
        <v>0.46</v>
      </c>
      <c r="K608">
        <v>0.46</v>
      </c>
      <c r="L608">
        <v>610</v>
      </c>
      <c r="M608">
        <v>186355</v>
      </c>
      <c r="N608">
        <v>4054</v>
      </c>
      <c r="O608">
        <v>44</v>
      </c>
      <c r="P608">
        <v>5</v>
      </c>
    </row>
    <row r="609" spans="1:16" x14ac:dyDescent="0.3">
      <c r="A609">
        <v>25</v>
      </c>
      <c r="B609" s="2">
        <v>40545</v>
      </c>
      <c r="C609">
        <v>1</v>
      </c>
      <c r="D609">
        <v>0</v>
      </c>
      <c r="E609">
        <v>1</v>
      </c>
      <c r="F609">
        <v>0</v>
      </c>
      <c r="G609" t="b">
        <v>0</v>
      </c>
      <c r="H609">
        <v>0</v>
      </c>
      <c r="I609">
        <v>2</v>
      </c>
      <c r="J609">
        <v>0.46</v>
      </c>
      <c r="K609">
        <v>0.46</v>
      </c>
      <c r="L609">
        <v>610</v>
      </c>
      <c r="M609">
        <v>186355</v>
      </c>
      <c r="N609">
        <v>4054</v>
      </c>
      <c r="O609">
        <v>45</v>
      </c>
      <c r="P609">
        <v>5</v>
      </c>
    </row>
    <row r="610" spans="1:16" x14ac:dyDescent="0.3">
      <c r="A610">
        <v>28</v>
      </c>
      <c r="B610" s="2">
        <v>40545</v>
      </c>
      <c r="C610">
        <v>1</v>
      </c>
      <c r="D610">
        <v>0</v>
      </c>
      <c r="E610">
        <v>1</v>
      </c>
      <c r="F610">
        <v>3</v>
      </c>
      <c r="G610" t="b">
        <v>0</v>
      </c>
      <c r="H610">
        <v>0</v>
      </c>
      <c r="I610">
        <v>2</v>
      </c>
      <c r="J610">
        <v>0.46</v>
      </c>
      <c r="K610">
        <v>0.46</v>
      </c>
      <c r="L610">
        <v>610</v>
      </c>
      <c r="M610">
        <v>186355</v>
      </c>
      <c r="N610">
        <v>4054</v>
      </c>
      <c r="O610">
        <v>45</v>
      </c>
      <c r="P610">
        <v>5</v>
      </c>
    </row>
    <row r="611" spans="1:16" x14ac:dyDescent="0.3">
      <c r="A611">
        <v>29</v>
      </c>
      <c r="B611" s="2">
        <v>40545</v>
      </c>
      <c r="C611">
        <v>1</v>
      </c>
      <c r="D611">
        <v>0</v>
      </c>
      <c r="E611">
        <v>1</v>
      </c>
      <c r="F611">
        <v>4</v>
      </c>
      <c r="G611" t="b">
        <v>0</v>
      </c>
      <c r="H611">
        <v>0</v>
      </c>
      <c r="I611">
        <v>2</v>
      </c>
      <c r="J611">
        <v>0.46</v>
      </c>
      <c r="K611">
        <v>0.46</v>
      </c>
      <c r="L611">
        <v>610</v>
      </c>
      <c r="M611">
        <v>186355</v>
      </c>
      <c r="N611">
        <v>4054</v>
      </c>
      <c r="O611">
        <v>45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7441-F62D-461A-87A5-13974C183D25}">
  <sheetPr codeName="Sheet12"/>
  <dimension ref="A1:P391"/>
  <sheetViews>
    <sheetView topLeftCell="A408" workbookViewId="0">
      <selection activeCell="A2" sqref="A2:A39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6.88671875" bestFit="1" customWidth="1"/>
    <col min="13" max="13" width="12.33203125" bestFit="1" customWidth="1"/>
    <col min="14" max="14" width="8.6640625" bestFit="1" customWidth="1"/>
    <col min="15" max="15" width="11.664062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>
        <v>620</v>
      </c>
      <c r="B2" s="2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 x14ac:dyDescent="0.3">
      <c r="A3">
        <v>621</v>
      </c>
      <c r="B3" s="2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 x14ac:dyDescent="0.3">
      <c r="A4">
        <v>622</v>
      </c>
      <c r="B4" s="2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 x14ac:dyDescent="0.3">
      <c r="A5">
        <v>623</v>
      </c>
      <c r="B5" s="2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 x14ac:dyDescent="0.3">
      <c r="A6">
        <v>624</v>
      </c>
      <c r="B6" s="2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 x14ac:dyDescent="0.3">
      <c r="A7">
        <v>625</v>
      </c>
      <c r="B7" s="2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 x14ac:dyDescent="0.3">
      <c r="A8">
        <v>626</v>
      </c>
      <c r="B8" s="2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 x14ac:dyDescent="0.3">
      <c r="A9">
        <v>627</v>
      </c>
      <c r="B9" s="2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 x14ac:dyDescent="0.3">
      <c r="A10">
        <v>628</v>
      </c>
      <c r="B10" s="2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 x14ac:dyDescent="0.3">
      <c r="A11">
        <v>629</v>
      </c>
      <c r="B11" s="2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 x14ac:dyDescent="0.3">
      <c r="A12">
        <v>630</v>
      </c>
      <c r="B12" s="2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 x14ac:dyDescent="0.3">
      <c r="A13">
        <v>631</v>
      </c>
      <c r="B13" s="2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 x14ac:dyDescent="0.3">
      <c r="A14">
        <v>632</v>
      </c>
      <c r="B14" s="2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 x14ac:dyDescent="0.3">
      <c r="A15">
        <v>633</v>
      </c>
      <c r="B15" s="2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 x14ac:dyDescent="0.3">
      <c r="A16">
        <v>634</v>
      </c>
      <c r="B16" s="2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3">
      <c r="A17">
        <v>635</v>
      </c>
      <c r="B17" s="2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3">
      <c r="A18">
        <v>636</v>
      </c>
      <c r="B18" s="2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3">
      <c r="A19">
        <v>637</v>
      </c>
      <c r="B19" s="2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3">
      <c r="A20">
        <v>638</v>
      </c>
      <c r="B20" s="2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3">
      <c r="A21">
        <v>639</v>
      </c>
      <c r="B21" s="2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3">
      <c r="A22">
        <v>640</v>
      </c>
      <c r="B22" s="2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3">
      <c r="A23">
        <v>641</v>
      </c>
      <c r="B23" s="2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3">
      <c r="A24">
        <v>642</v>
      </c>
      <c r="B24" s="2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3">
      <c r="A25">
        <v>643</v>
      </c>
      <c r="B25" s="2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3">
      <c r="A26">
        <v>644</v>
      </c>
      <c r="B26" s="2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3">
      <c r="A27">
        <v>645</v>
      </c>
      <c r="B27" s="2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3">
      <c r="A28">
        <v>646</v>
      </c>
      <c r="B28" s="2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3">
      <c r="A29">
        <v>647</v>
      </c>
      <c r="B29" s="2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3">
      <c r="A30">
        <v>648</v>
      </c>
      <c r="B30" s="2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3">
      <c r="A31">
        <v>649</v>
      </c>
      <c r="B31" s="2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3">
      <c r="A32">
        <v>650</v>
      </c>
      <c r="B32" s="2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3">
      <c r="A33">
        <v>651</v>
      </c>
      <c r="B33" s="2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3">
      <c r="A34">
        <v>652</v>
      </c>
      <c r="B34" s="2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3">
      <c r="A35">
        <v>653</v>
      </c>
      <c r="B35" s="2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3">
      <c r="A36">
        <v>654</v>
      </c>
      <c r="B36" s="2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3">
      <c r="A37">
        <v>655</v>
      </c>
      <c r="B37" s="2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3">
      <c r="A38">
        <v>656</v>
      </c>
      <c r="B38" s="2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3">
      <c r="A39">
        <v>657</v>
      </c>
      <c r="B39" s="2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3">
      <c r="A40">
        <v>658</v>
      </c>
      <c r="B40" s="2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3">
      <c r="A41">
        <v>659</v>
      </c>
      <c r="B41" s="2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3">
      <c r="A42">
        <v>660</v>
      </c>
      <c r="B42" s="2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3">
      <c r="A43">
        <v>661</v>
      </c>
      <c r="B43" s="2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3">
      <c r="A44">
        <v>662</v>
      </c>
      <c r="B44" s="2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3">
      <c r="A45">
        <v>663</v>
      </c>
      <c r="B45" s="2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3">
      <c r="A46">
        <v>664</v>
      </c>
      <c r="B46" s="2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3">
      <c r="A47">
        <v>665</v>
      </c>
      <c r="B47" s="2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3">
      <c r="A48">
        <v>666</v>
      </c>
      <c r="B48" s="2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3">
      <c r="A49">
        <v>667</v>
      </c>
      <c r="B49" s="2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3">
      <c r="A50">
        <v>668</v>
      </c>
      <c r="B50" s="2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3">
      <c r="A51">
        <v>669</v>
      </c>
      <c r="B51" s="2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3">
      <c r="A52">
        <v>670</v>
      </c>
      <c r="B52" s="2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3">
      <c r="A53">
        <v>671</v>
      </c>
      <c r="B53" s="2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3">
      <c r="A54">
        <v>672</v>
      </c>
      <c r="B54" s="2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3">
      <c r="A55">
        <v>673</v>
      </c>
      <c r="B55" s="2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3">
      <c r="A56">
        <v>674</v>
      </c>
      <c r="B56" s="2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3">
      <c r="A57">
        <v>675</v>
      </c>
      <c r="B57" s="2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3">
      <c r="A58">
        <v>676</v>
      </c>
      <c r="B58" s="2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3">
      <c r="A59">
        <v>677</v>
      </c>
      <c r="B59" s="2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3">
      <c r="A60">
        <v>678</v>
      </c>
      <c r="B60" s="2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3">
      <c r="A61">
        <v>679</v>
      </c>
      <c r="B61" s="2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3">
      <c r="A62">
        <v>680</v>
      </c>
      <c r="B62" s="2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3">
      <c r="A63">
        <v>681</v>
      </c>
      <c r="B63" s="2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3">
      <c r="A64">
        <v>682</v>
      </c>
      <c r="B64" s="2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3">
      <c r="A65">
        <v>683</v>
      </c>
      <c r="B65" s="2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3">
      <c r="A66">
        <v>684</v>
      </c>
      <c r="B66" s="2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3">
      <c r="A67">
        <v>685</v>
      </c>
      <c r="B67" s="2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3">
      <c r="A68">
        <v>686</v>
      </c>
      <c r="B68" s="2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3">
      <c r="A69">
        <v>687</v>
      </c>
      <c r="B69" s="2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3">
      <c r="A70">
        <v>688</v>
      </c>
      <c r="B70" s="2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3">
      <c r="A71">
        <v>689</v>
      </c>
      <c r="B71" s="2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3">
      <c r="A72">
        <v>690</v>
      </c>
      <c r="B72" s="2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3">
      <c r="A73">
        <v>691</v>
      </c>
      <c r="B73" s="2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3">
      <c r="A74">
        <v>692</v>
      </c>
      <c r="B74" s="2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3">
      <c r="A75">
        <v>693</v>
      </c>
      <c r="B75" s="2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3">
      <c r="A76">
        <v>694</v>
      </c>
      <c r="B76" s="2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3">
      <c r="A77">
        <v>695</v>
      </c>
      <c r="B77" s="2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3">
      <c r="A78">
        <v>696</v>
      </c>
      <c r="B78" s="2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3">
      <c r="A79">
        <v>697</v>
      </c>
      <c r="B79" s="2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3">
      <c r="A80">
        <v>698</v>
      </c>
      <c r="B80" s="2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3">
      <c r="A81">
        <v>699</v>
      </c>
      <c r="B81" s="2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3">
      <c r="A82">
        <v>700</v>
      </c>
      <c r="B82" s="2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3">
      <c r="A83">
        <v>701</v>
      </c>
      <c r="B83" s="2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3">
      <c r="A84">
        <v>702</v>
      </c>
      <c r="B84" s="2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3">
      <c r="A85">
        <v>703</v>
      </c>
      <c r="B85" s="2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3">
      <c r="A86">
        <v>704</v>
      </c>
      <c r="B86" s="2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3">
      <c r="A87">
        <v>705</v>
      </c>
      <c r="B87" s="2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3">
      <c r="A88">
        <v>706</v>
      </c>
      <c r="B88" s="2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3">
      <c r="A89">
        <v>707</v>
      </c>
      <c r="B89" s="2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3">
      <c r="A90">
        <v>708</v>
      </c>
      <c r="B90" s="2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3">
      <c r="A91">
        <v>709</v>
      </c>
      <c r="B91" s="2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3">
      <c r="A92">
        <v>710</v>
      </c>
      <c r="B92" s="2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3">
      <c r="A93">
        <v>711</v>
      </c>
      <c r="B93" s="2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3">
      <c r="A94">
        <v>712</v>
      </c>
      <c r="B94" s="2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3">
      <c r="A95">
        <v>713</v>
      </c>
      <c r="B95" s="2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3">
      <c r="A96">
        <v>714</v>
      </c>
      <c r="B96" s="2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3">
      <c r="A97">
        <v>715</v>
      </c>
      <c r="B97" s="2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3">
      <c r="A98">
        <v>716</v>
      </c>
      <c r="B98" s="2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3">
      <c r="A99">
        <v>717</v>
      </c>
      <c r="B99" s="2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3">
      <c r="A100">
        <v>718</v>
      </c>
      <c r="B100" s="2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3">
      <c r="A101">
        <v>719</v>
      </c>
      <c r="B101" s="2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3">
      <c r="A102">
        <v>720</v>
      </c>
      <c r="B102" s="2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3">
      <c r="A103">
        <v>721</v>
      </c>
      <c r="B103" s="2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3">
      <c r="A104">
        <v>722</v>
      </c>
      <c r="B104" s="2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3">
      <c r="A105">
        <v>723</v>
      </c>
      <c r="B105" s="2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3">
      <c r="A106">
        <v>724</v>
      </c>
      <c r="B106" s="2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3">
      <c r="A107">
        <v>725</v>
      </c>
      <c r="B107" s="2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3">
      <c r="A108">
        <v>726</v>
      </c>
      <c r="B108" s="2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3">
      <c r="A109">
        <v>727</v>
      </c>
      <c r="B109" s="2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3">
      <c r="A110">
        <v>728</v>
      </c>
      <c r="B110" s="2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3">
      <c r="A111">
        <v>729</v>
      </c>
      <c r="B111" s="2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3">
      <c r="A112">
        <v>730</v>
      </c>
      <c r="B112" s="2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3">
      <c r="A113">
        <v>731</v>
      </c>
      <c r="B113" s="2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3">
      <c r="A114">
        <v>732</v>
      </c>
      <c r="B114" s="2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3">
      <c r="A115">
        <v>733</v>
      </c>
      <c r="B115" s="2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3">
      <c r="A116">
        <v>734</v>
      </c>
      <c r="B116" s="2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3">
      <c r="A117">
        <v>735</v>
      </c>
      <c r="B117" s="2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3">
      <c r="A118">
        <v>736</v>
      </c>
      <c r="B118" s="2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3">
      <c r="A119">
        <v>737</v>
      </c>
      <c r="B119" s="2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3">
      <c r="A120">
        <v>738</v>
      </c>
      <c r="B120" s="2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3">
      <c r="A121">
        <v>739</v>
      </c>
      <c r="B121" s="2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3">
      <c r="A122">
        <v>740</v>
      </c>
      <c r="B122" s="2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3">
      <c r="A123">
        <v>741</v>
      </c>
      <c r="B123" s="2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3">
      <c r="A124">
        <v>742</v>
      </c>
      <c r="B124" s="2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3">
      <c r="A125">
        <v>743</v>
      </c>
      <c r="B125" s="2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3">
      <c r="A126">
        <v>744</v>
      </c>
      <c r="B126" s="2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3">
      <c r="A127">
        <v>745</v>
      </c>
      <c r="B127" s="2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3">
      <c r="A128">
        <v>746</v>
      </c>
      <c r="B128" s="2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3">
      <c r="A129">
        <v>747</v>
      </c>
      <c r="B129" s="2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3">
      <c r="A130">
        <v>748</v>
      </c>
      <c r="B130" s="2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3">
      <c r="A131">
        <v>749</v>
      </c>
      <c r="B131" s="2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3">
      <c r="A132">
        <v>750</v>
      </c>
      <c r="B132" s="2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3">
      <c r="A133">
        <v>751</v>
      </c>
      <c r="B133" s="2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3">
      <c r="A134">
        <v>752</v>
      </c>
      <c r="B134" s="2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3">
      <c r="A135">
        <v>753</v>
      </c>
      <c r="B135" s="2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3">
      <c r="A136">
        <v>754</v>
      </c>
      <c r="B136" s="2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3">
      <c r="A137">
        <v>755</v>
      </c>
      <c r="B137" s="2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3">
      <c r="A138">
        <v>756</v>
      </c>
      <c r="B138" s="2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3">
      <c r="A139">
        <v>757</v>
      </c>
      <c r="B139" s="2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3">
      <c r="A140">
        <v>758</v>
      </c>
      <c r="B140" s="2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3">
      <c r="A141">
        <v>759</v>
      </c>
      <c r="B141" s="2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3">
      <c r="A142">
        <v>760</v>
      </c>
      <c r="B142" s="2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3">
      <c r="A143">
        <v>761</v>
      </c>
      <c r="B143" s="2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3">
      <c r="A144">
        <v>762</v>
      </c>
      <c r="B144" s="2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3">
      <c r="A145">
        <v>763</v>
      </c>
      <c r="B145" s="2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3">
      <c r="A146">
        <v>764</v>
      </c>
      <c r="B146" s="2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3">
      <c r="A147">
        <v>765</v>
      </c>
      <c r="B147" s="2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3">
      <c r="A148">
        <v>766</v>
      </c>
      <c r="B148" s="2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3">
      <c r="A149">
        <v>767</v>
      </c>
      <c r="B149" s="2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3">
      <c r="A150">
        <v>768</v>
      </c>
      <c r="B150" s="2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3">
      <c r="A151">
        <v>769</v>
      </c>
      <c r="B151" s="2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3">
      <c r="A152">
        <v>770</v>
      </c>
      <c r="B152" s="2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3">
      <c r="A153">
        <v>771</v>
      </c>
      <c r="B153" s="2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3">
      <c r="A154">
        <v>772</v>
      </c>
      <c r="B154" s="2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3">
      <c r="A155">
        <v>773</v>
      </c>
      <c r="B155" s="2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3">
      <c r="A156">
        <v>774</v>
      </c>
      <c r="B156" s="2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3">
      <c r="A157">
        <v>775</v>
      </c>
      <c r="B157" s="2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3">
      <c r="A158">
        <v>776</v>
      </c>
      <c r="B158" s="2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3">
      <c r="A159">
        <v>777</v>
      </c>
      <c r="B159" s="2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3">
      <c r="A160">
        <v>778</v>
      </c>
      <c r="B160" s="2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3">
      <c r="A161">
        <v>779</v>
      </c>
      <c r="B161" s="2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3">
      <c r="A162">
        <v>780</v>
      </c>
      <c r="B162" s="2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3">
      <c r="A163">
        <v>781</v>
      </c>
      <c r="B163" s="2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3">
      <c r="A164">
        <v>782</v>
      </c>
      <c r="B164" s="2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3">
      <c r="A165">
        <v>783</v>
      </c>
      <c r="B165" s="2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3">
      <c r="A166">
        <v>784</v>
      </c>
      <c r="B166" s="2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3">
      <c r="A167">
        <v>785</v>
      </c>
      <c r="B167" s="2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3">
      <c r="A168">
        <v>786</v>
      </c>
      <c r="B168" s="2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3">
      <c r="A169">
        <v>787</v>
      </c>
      <c r="B169" s="2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3">
      <c r="A170">
        <v>788</v>
      </c>
      <c r="B170" s="2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3">
      <c r="A171">
        <v>789</v>
      </c>
      <c r="B171" s="2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3">
      <c r="A172">
        <v>790</v>
      </c>
      <c r="B172" s="2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3">
      <c r="A173">
        <v>791</v>
      </c>
      <c r="B173" s="2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3">
      <c r="A174">
        <v>792</v>
      </c>
      <c r="B174" s="2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3">
      <c r="A175">
        <v>793</v>
      </c>
      <c r="B175" s="2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3">
      <c r="A176">
        <v>794</v>
      </c>
      <c r="B176" s="2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3">
      <c r="A177">
        <v>795</v>
      </c>
      <c r="B177" s="2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3">
      <c r="A178">
        <v>796</v>
      </c>
      <c r="B178" s="2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3">
      <c r="A179">
        <v>797</v>
      </c>
      <c r="B179" s="2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3">
      <c r="A180">
        <v>798</v>
      </c>
      <c r="B180" s="2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3">
      <c r="A181">
        <v>799</v>
      </c>
      <c r="B181" s="2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3">
      <c r="A182">
        <v>800</v>
      </c>
      <c r="B182" s="2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3">
      <c r="A183">
        <v>801</v>
      </c>
      <c r="B183" s="2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3">
      <c r="A184">
        <v>802</v>
      </c>
      <c r="B184" s="2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3">
      <c r="A185">
        <v>803</v>
      </c>
      <c r="B185" s="2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3">
      <c r="A186">
        <v>804</v>
      </c>
      <c r="B186" s="2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3">
      <c r="A187">
        <v>805</v>
      </c>
      <c r="B187" s="2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3">
      <c r="A188">
        <v>806</v>
      </c>
      <c r="B188" s="2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3">
      <c r="A189">
        <v>807</v>
      </c>
      <c r="B189" s="2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3">
      <c r="A190">
        <v>808</v>
      </c>
      <c r="B190" s="2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3">
      <c r="A191">
        <v>809</v>
      </c>
      <c r="B191" s="2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3">
      <c r="A192">
        <v>810</v>
      </c>
      <c r="B192" s="2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3">
      <c r="A193">
        <v>811</v>
      </c>
      <c r="B193" s="2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3">
      <c r="A194">
        <v>812</v>
      </c>
      <c r="B194" s="2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3">
      <c r="A195">
        <v>813</v>
      </c>
      <c r="B195" s="2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3">
      <c r="A196">
        <v>814</v>
      </c>
      <c r="B196" s="2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3">
      <c r="A197">
        <v>815</v>
      </c>
      <c r="B197" s="2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3">
      <c r="A198">
        <v>816</v>
      </c>
      <c r="B198" s="2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3">
      <c r="A199">
        <v>817</v>
      </c>
      <c r="B199" s="2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3">
      <c r="A200">
        <v>818</v>
      </c>
      <c r="B200" s="2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3">
      <c r="A201">
        <v>819</v>
      </c>
      <c r="B201" s="2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3">
      <c r="A202">
        <v>820</v>
      </c>
      <c r="B202" s="2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3">
      <c r="A203">
        <v>821</v>
      </c>
      <c r="B203" s="2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3">
      <c r="A204">
        <v>822</v>
      </c>
      <c r="B204" s="2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3">
      <c r="A205">
        <v>823</v>
      </c>
      <c r="B205" s="2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3">
      <c r="A206">
        <v>824</v>
      </c>
      <c r="B206" s="2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3">
      <c r="A207">
        <v>825</v>
      </c>
      <c r="B207" s="2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3">
      <c r="A208">
        <v>826</v>
      </c>
      <c r="B208" s="2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3">
      <c r="A209">
        <v>827</v>
      </c>
      <c r="B209" s="2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3">
      <c r="A210">
        <v>828</v>
      </c>
      <c r="B210" s="2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3">
      <c r="A211">
        <v>829</v>
      </c>
      <c r="B211" s="2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3">
      <c r="A212">
        <v>830</v>
      </c>
      <c r="B212" s="2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3">
      <c r="A213">
        <v>831</v>
      </c>
      <c r="B213" s="2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3">
      <c r="A214">
        <v>832</v>
      </c>
      <c r="B214" s="2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3">
      <c r="A215">
        <v>833</v>
      </c>
      <c r="B215" s="2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3">
      <c r="A216">
        <v>834</v>
      </c>
      <c r="B216" s="2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3">
      <c r="A217">
        <v>835</v>
      </c>
      <c r="B217" s="2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3">
      <c r="A218">
        <v>836</v>
      </c>
      <c r="B218" s="2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3">
      <c r="A219">
        <v>837</v>
      </c>
      <c r="B219" s="2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3">
      <c r="A220">
        <v>838</v>
      </c>
      <c r="B220" s="2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3">
      <c r="A221">
        <v>839</v>
      </c>
      <c r="B221" s="2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3">
      <c r="A222">
        <v>840</v>
      </c>
      <c r="B222" s="2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3">
      <c r="A223">
        <v>841</v>
      </c>
      <c r="B223" s="2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3">
      <c r="A224">
        <v>842</v>
      </c>
      <c r="B224" s="2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3">
      <c r="A225">
        <v>843</v>
      </c>
      <c r="B225" s="2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3">
      <c r="A226">
        <v>844</v>
      </c>
      <c r="B226" s="2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3">
      <c r="A227">
        <v>845</v>
      </c>
      <c r="B227" s="2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3">
      <c r="A228">
        <v>846</v>
      </c>
      <c r="B228" s="2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3">
      <c r="A229">
        <v>847</v>
      </c>
      <c r="B229" s="2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3">
      <c r="A230">
        <v>848</v>
      </c>
      <c r="B230" s="2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3">
      <c r="A231">
        <v>849</v>
      </c>
      <c r="B231" s="2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3">
      <c r="A232">
        <v>850</v>
      </c>
      <c r="B232" s="2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3">
      <c r="A233">
        <v>851</v>
      </c>
      <c r="B233" s="2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3">
      <c r="A234">
        <v>852</v>
      </c>
      <c r="B234" s="2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3">
      <c r="A235">
        <v>853</v>
      </c>
      <c r="B235" s="2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3">
      <c r="A236">
        <v>854</v>
      </c>
      <c r="B236" s="2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3">
      <c r="A237">
        <v>855</v>
      </c>
      <c r="B237" s="2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3">
      <c r="A238">
        <v>856</v>
      </c>
      <c r="B238" s="2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3">
      <c r="A239">
        <v>857</v>
      </c>
      <c r="B239" s="2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3">
      <c r="A240">
        <v>858</v>
      </c>
      <c r="B240" s="2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3">
      <c r="A241">
        <v>859</v>
      </c>
      <c r="B241" s="2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3">
      <c r="A242">
        <v>860</v>
      </c>
      <c r="B242" s="2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3">
      <c r="A243">
        <v>861</v>
      </c>
      <c r="B243" s="2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3">
      <c r="A244">
        <v>862</v>
      </c>
      <c r="B244" s="2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3">
      <c r="A245">
        <v>863</v>
      </c>
      <c r="B245" s="2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3">
      <c r="A246">
        <v>864</v>
      </c>
      <c r="B246" s="2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3">
      <c r="A247">
        <v>865</v>
      </c>
      <c r="B247" s="2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3">
      <c r="A248">
        <v>866</v>
      </c>
      <c r="B248" s="2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3">
      <c r="A249">
        <v>867</v>
      </c>
      <c r="B249" s="2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3">
      <c r="A250">
        <v>868</v>
      </c>
      <c r="B250" s="2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3">
      <c r="A251">
        <v>869</v>
      </c>
      <c r="B251" s="2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3">
      <c r="A252">
        <v>870</v>
      </c>
      <c r="B252" s="2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3">
      <c r="A253">
        <v>871</v>
      </c>
      <c r="B253" s="2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3">
      <c r="A254">
        <v>872</v>
      </c>
      <c r="B254" s="2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3">
      <c r="A255">
        <v>873</v>
      </c>
      <c r="B255" s="2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3">
      <c r="A256">
        <v>874</v>
      </c>
      <c r="B256" s="2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3">
      <c r="A257">
        <v>875</v>
      </c>
      <c r="B257" s="2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3">
      <c r="A258">
        <v>876</v>
      </c>
      <c r="B258" s="2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3">
      <c r="A259">
        <v>877</v>
      </c>
      <c r="B259" s="2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3">
      <c r="A260">
        <v>878</v>
      </c>
      <c r="B260" s="2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3">
      <c r="A261">
        <v>879</v>
      </c>
      <c r="B261" s="2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3">
      <c r="A262">
        <v>880</v>
      </c>
      <c r="B262" s="2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3">
      <c r="A263">
        <v>881</v>
      </c>
      <c r="B263" s="2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3">
      <c r="A264">
        <v>882</v>
      </c>
      <c r="B264" s="2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3">
      <c r="A265">
        <v>883</v>
      </c>
      <c r="B265" s="2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3">
      <c r="A266">
        <v>884</v>
      </c>
      <c r="B266" s="2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3">
      <c r="A267">
        <v>885</v>
      </c>
      <c r="B267" s="2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3">
      <c r="A268">
        <v>886</v>
      </c>
      <c r="B268" s="2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3">
      <c r="A269">
        <v>887</v>
      </c>
      <c r="B269" s="2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3">
      <c r="A270">
        <v>888</v>
      </c>
      <c r="B270" s="2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3">
      <c r="A271">
        <v>889</v>
      </c>
      <c r="B271" s="2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3">
      <c r="A272">
        <v>890</v>
      </c>
      <c r="B272" s="2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3">
      <c r="A273">
        <v>891</v>
      </c>
      <c r="B273" s="2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3">
      <c r="A274">
        <v>892</v>
      </c>
      <c r="B274" s="2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3">
      <c r="A275">
        <v>893</v>
      </c>
      <c r="B275" s="2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3">
      <c r="A276">
        <v>894</v>
      </c>
      <c r="B276" s="2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3">
      <c r="A277">
        <v>895</v>
      </c>
      <c r="B277" s="2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3">
      <c r="A278">
        <v>896</v>
      </c>
      <c r="B278" s="2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3">
      <c r="A279">
        <v>897</v>
      </c>
      <c r="B279" s="2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3">
      <c r="A280">
        <v>898</v>
      </c>
      <c r="B280" s="2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3">
      <c r="A281">
        <v>899</v>
      </c>
      <c r="B281" s="2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3">
      <c r="A282">
        <v>900</v>
      </c>
      <c r="B282" s="2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3">
      <c r="A283">
        <v>901</v>
      </c>
      <c r="B283" s="2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3">
      <c r="A284">
        <v>902</v>
      </c>
      <c r="B284" s="2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3">
      <c r="A285">
        <v>903</v>
      </c>
      <c r="B285" s="2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3">
      <c r="A286">
        <v>904</v>
      </c>
      <c r="B286" s="2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3">
      <c r="A287">
        <v>905</v>
      </c>
      <c r="B287" s="2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3">
      <c r="A288">
        <v>906</v>
      </c>
      <c r="B288" s="2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3">
      <c r="A289">
        <v>907</v>
      </c>
      <c r="B289" s="2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3">
      <c r="A290">
        <v>908</v>
      </c>
      <c r="B290" s="2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3">
      <c r="A291">
        <v>909</v>
      </c>
      <c r="B291" s="2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3">
      <c r="A292">
        <v>910</v>
      </c>
      <c r="B292" s="2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3">
      <c r="A293">
        <v>911</v>
      </c>
      <c r="B293" s="2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3">
      <c r="A294">
        <v>912</v>
      </c>
      <c r="B294" s="2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3">
      <c r="A295">
        <v>913</v>
      </c>
      <c r="B295" s="2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3">
      <c r="A296">
        <v>914</v>
      </c>
      <c r="B296" s="2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3">
      <c r="A297">
        <v>915</v>
      </c>
      <c r="B297" s="2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3">
      <c r="A298">
        <v>916</v>
      </c>
      <c r="B298" s="2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3">
      <c r="A299">
        <v>917</v>
      </c>
      <c r="B299" s="2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3">
      <c r="A300">
        <v>918</v>
      </c>
      <c r="B300" s="2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3">
      <c r="A301">
        <v>919</v>
      </c>
      <c r="B301" s="2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3">
      <c r="A302">
        <v>920</v>
      </c>
      <c r="B302" s="2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3">
      <c r="A303">
        <v>921</v>
      </c>
      <c r="B303" s="2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3">
      <c r="A304">
        <v>922</v>
      </c>
      <c r="B304" s="2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3">
      <c r="A305">
        <v>923</v>
      </c>
      <c r="B305" s="2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3">
      <c r="A306">
        <v>924</v>
      </c>
      <c r="B306" s="2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3">
      <c r="A307">
        <v>925</v>
      </c>
      <c r="B307" s="2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3">
      <c r="A308">
        <v>926</v>
      </c>
      <c r="B308" s="2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3">
      <c r="A309">
        <v>927</v>
      </c>
      <c r="B309" s="2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3">
      <c r="A310">
        <v>928</v>
      </c>
      <c r="B310" s="2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3">
      <c r="A311">
        <v>929</v>
      </c>
      <c r="B311" s="2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3">
      <c r="A312">
        <v>930</v>
      </c>
      <c r="B312" s="2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3">
      <c r="A313">
        <v>931</v>
      </c>
      <c r="B313" s="2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3">
      <c r="A314">
        <v>932</v>
      </c>
      <c r="B314" s="2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3">
      <c r="A315">
        <v>933</v>
      </c>
      <c r="B315" s="2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3">
      <c r="A316">
        <v>934</v>
      </c>
      <c r="B316" s="2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3">
      <c r="A317">
        <v>935</v>
      </c>
      <c r="B317" s="2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3">
      <c r="A318">
        <v>936</v>
      </c>
      <c r="B318" s="2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3">
      <c r="A319">
        <v>937</v>
      </c>
      <c r="B319" s="2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3">
      <c r="A320">
        <v>938</v>
      </c>
      <c r="B320" s="2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3">
      <c r="A321">
        <v>939</v>
      </c>
      <c r="B321" s="2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3">
      <c r="A322">
        <v>940</v>
      </c>
      <c r="B322" s="2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3">
      <c r="A323">
        <v>941</v>
      </c>
      <c r="B323" s="2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3">
      <c r="A324">
        <v>942</v>
      </c>
      <c r="B324" s="2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3">
      <c r="A325">
        <v>943</v>
      </c>
      <c r="B325" s="2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3">
      <c r="A326">
        <v>944</v>
      </c>
      <c r="B326" s="2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3">
      <c r="A327">
        <v>945</v>
      </c>
      <c r="B327" s="2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3">
      <c r="A328">
        <v>946</v>
      </c>
      <c r="B328" s="2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3">
      <c r="A329">
        <v>947</v>
      </c>
      <c r="B329" s="2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3">
      <c r="A330">
        <v>948</v>
      </c>
      <c r="B330" s="2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3">
      <c r="A331">
        <v>949</v>
      </c>
      <c r="B331" s="2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3">
      <c r="A332">
        <v>950</v>
      </c>
      <c r="B332" s="2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3">
      <c r="A333">
        <v>951</v>
      </c>
      <c r="B333" s="2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3">
      <c r="A334">
        <v>952</v>
      </c>
      <c r="B334" s="2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3">
      <c r="A335">
        <v>953</v>
      </c>
      <c r="B335" s="2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3">
      <c r="A336">
        <v>954</v>
      </c>
      <c r="B336" s="2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3">
      <c r="A337">
        <v>955</v>
      </c>
      <c r="B337" s="2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3">
      <c r="A338">
        <v>956</v>
      </c>
      <c r="B338" s="2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3">
      <c r="A339">
        <v>957</v>
      </c>
      <c r="B339" s="2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3">
      <c r="A340">
        <v>958</v>
      </c>
      <c r="B340" s="2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3">
      <c r="A341">
        <v>959</v>
      </c>
      <c r="B341" s="2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3">
      <c r="A342">
        <v>960</v>
      </c>
      <c r="B342" s="2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3">
      <c r="A343">
        <v>961</v>
      </c>
      <c r="B343" s="2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3">
      <c r="A344">
        <v>962</v>
      </c>
      <c r="B344" s="2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3">
      <c r="A345">
        <v>963</v>
      </c>
      <c r="B345" s="2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3">
      <c r="A346">
        <v>964</v>
      </c>
      <c r="B346" s="2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3">
      <c r="A347">
        <v>965</v>
      </c>
      <c r="B347" s="2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3">
      <c r="A348">
        <v>966</v>
      </c>
      <c r="B348" s="2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3">
      <c r="A349">
        <v>967</v>
      </c>
      <c r="B349" s="2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3">
      <c r="A350">
        <v>968</v>
      </c>
      <c r="B350" s="2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3">
      <c r="A351">
        <v>969</v>
      </c>
      <c r="B351" s="2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3">
      <c r="A352">
        <v>970</v>
      </c>
      <c r="B352" s="2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3">
      <c r="A353">
        <v>971</v>
      </c>
      <c r="B353" s="2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3">
      <c r="A354">
        <v>972</v>
      </c>
      <c r="B354" s="2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3">
      <c r="A355">
        <v>973</v>
      </c>
      <c r="B355" s="2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3">
      <c r="A356">
        <v>974</v>
      </c>
      <c r="B356" s="2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3">
      <c r="A357">
        <v>975</v>
      </c>
      <c r="B357" s="2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3">
      <c r="A358">
        <v>976</v>
      </c>
      <c r="B358" s="2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3">
      <c r="A359">
        <v>977</v>
      </c>
      <c r="B359" s="2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3">
      <c r="A360">
        <v>978</v>
      </c>
      <c r="B360" s="2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3">
      <c r="A361">
        <v>979</v>
      </c>
      <c r="B361" s="2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3">
      <c r="A362">
        <v>980</v>
      </c>
      <c r="B362" s="2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3">
      <c r="A363">
        <v>981</v>
      </c>
      <c r="B363" s="2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3">
      <c r="A364">
        <v>982</v>
      </c>
      <c r="B364" s="2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3">
      <c r="A365">
        <v>983</v>
      </c>
      <c r="B365" s="2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3">
      <c r="A366">
        <v>984</v>
      </c>
      <c r="B366" s="2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3">
      <c r="A367">
        <v>985</v>
      </c>
      <c r="B367" s="2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3">
      <c r="A368">
        <v>986</v>
      </c>
      <c r="B368" s="2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3">
      <c r="A369">
        <v>987</v>
      </c>
      <c r="B369" s="2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3">
      <c r="A370">
        <v>988</v>
      </c>
      <c r="B370" s="2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3">
      <c r="A371">
        <v>989</v>
      </c>
      <c r="B371" s="2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3">
      <c r="A372">
        <v>990</v>
      </c>
      <c r="B372" s="2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3">
      <c r="A373">
        <v>991</v>
      </c>
      <c r="B373" s="2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3">
      <c r="A374">
        <v>992</v>
      </c>
      <c r="B374" s="2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3">
      <c r="A375">
        <v>993</v>
      </c>
      <c r="B375" s="2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3">
      <c r="A376">
        <v>994</v>
      </c>
      <c r="B376" s="2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3">
      <c r="A377">
        <v>995</v>
      </c>
      <c r="B377" s="2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3">
      <c r="A378">
        <v>996</v>
      </c>
      <c r="B378" s="2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3">
      <c r="A379">
        <v>997</v>
      </c>
      <c r="B379" s="2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3">
      <c r="A380">
        <v>998</v>
      </c>
      <c r="B380" s="2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3">
      <c r="A381">
        <v>999</v>
      </c>
      <c r="B381" s="2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3">
      <c r="A382">
        <v>1000</v>
      </c>
      <c r="B382" s="2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3">
      <c r="A383">
        <v>611</v>
      </c>
      <c r="B383" s="2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3">
      <c r="A384">
        <v>612</v>
      </c>
      <c r="B384" s="2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3">
      <c r="A385">
        <v>613</v>
      </c>
      <c r="B385" s="2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3">
      <c r="A386">
        <v>614</v>
      </c>
      <c r="B386" s="2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3">
      <c r="A387">
        <v>615</v>
      </c>
      <c r="B387" s="2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3">
      <c r="A388">
        <v>616</v>
      </c>
      <c r="B388" s="2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3">
      <c r="A389">
        <v>617</v>
      </c>
      <c r="B389" s="2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3">
      <c r="A390">
        <v>618</v>
      </c>
      <c r="B390" s="2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3">
      <c r="A391">
        <v>619</v>
      </c>
      <c r="B391" s="2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1840-6437-42ED-97E7-3FAF7A0B012F}">
  <sheetPr codeName="Sheet13"/>
  <dimension ref="A3:H6"/>
  <sheetViews>
    <sheetView topLeftCell="A3" workbookViewId="0">
      <selection activeCell="J25" sqref="J25"/>
    </sheetView>
  </sheetViews>
  <sheetFormatPr defaultRowHeight="14.4" x14ac:dyDescent="0.3"/>
  <cols>
    <col min="1" max="1" width="12.44140625" bestFit="1" customWidth="1"/>
    <col min="2" max="2" width="8.5546875" bestFit="1" customWidth="1"/>
    <col min="3" max="3" width="14.44140625" bestFit="1" customWidth="1"/>
    <col min="4" max="4" width="11.44140625" bestFit="1" customWidth="1"/>
    <col min="5" max="5" width="22.21875" bestFit="1" customWidth="1"/>
    <col min="6" max="6" width="11.44140625" bestFit="1" customWidth="1"/>
    <col min="7" max="7" width="12.77734375" bestFit="1" customWidth="1"/>
    <col min="8" max="8" width="15.88671875" bestFit="1" customWidth="1"/>
    <col min="9" max="10" width="12.77734375" bestFit="1" customWidth="1"/>
    <col min="11" max="16" width="22.21875" bestFit="1" customWidth="1"/>
    <col min="17" max="17" width="13.109375" bestFit="1" customWidth="1"/>
    <col min="18" max="18" width="15.88671875" bestFit="1" customWidth="1"/>
    <col min="19" max="19" width="13.21875" bestFit="1" customWidth="1"/>
    <col min="20" max="20" width="19" bestFit="1" customWidth="1"/>
    <col min="21" max="21" width="20.44140625" bestFit="1" customWidth="1"/>
    <col min="22" max="22" width="16" bestFit="1" customWidth="1"/>
    <col min="23" max="23" width="26.77734375" bestFit="1" customWidth="1"/>
    <col min="24" max="24" width="16" bestFit="1" customWidth="1"/>
  </cols>
  <sheetData>
    <row r="3" spans="1:8" x14ac:dyDescent="0.3">
      <c r="A3" s="9" t="s">
        <v>29</v>
      </c>
      <c r="B3" t="s">
        <v>28</v>
      </c>
      <c r="C3" t="s">
        <v>33</v>
      </c>
      <c r="D3" t="s">
        <v>35</v>
      </c>
      <c r="E3" t="s">
        <v>36</v>
      </c>
      <c r="F3" t="s">
        <v>37</v>
      </c>
      <c r="G3" t="s">
        <v>38</v>
      </c>
      <c r="H3" t="s">
        <v>34</v>
      </c>
    </row>
    <row r="4" spans="1:8" x14ac:dyDescent="0.3">
      <c r="A4" s="10" t="s">
        <v>30</v>
      </c>
      <c r="B4" s="8">
        <v>0</v>
      </c>
      <c r="C4" s="8">
        <v>1792</v>
      </c>
      <c r="D4" s="8">
        <v>115.88</v>
      </c>
      <c r="E4" s="8">
        <v>357460</v>
      </c>
      <c r="F4" s="8">
        <v>2930</v>
      </c>
      <c r="G4" s="8">
        <v>586</v>
      </c>
      <c r="H4" s="8">
        <v>849</v>
      </c>
    </row>
    <row r="5" spans="1:8" x14ac:dyDescent="0.3">
      <c r="A5" s="10" t="s">
        <v>31</v>
      </c>
      <c r="B5" s="8">
        <v>0</v>
      </c>
      <c r="C5" s="8">
        <v>24</v>
      </c>
      <c r="D5" s="8">
        <v>4.2200000000000015</v>
      </c>
      <c r="E5" s="8">
        <v>14640</v>
      </c>
      <c r="F5" s="8">
        <v>120</v>
      </c>
      <c r="G5" s="8">
        <v>24</v>
      </c>
      <c r="H5" s="8">
        <v>52</v>
      </c>
    </row>
    <row r="6" spans="1:8" x14ac:dyDescent="0.3">
      <c r="A6" s="10" t="s">
        <v>32</v>
      </c>
      <c r="B6" s="8">
        <v>0</v>
      </c>
      <c r="C6" s="8">
        <v>1816</v>
      </c>
      <c r="D6" s="8">
        <v>120.1</v>
      </c>
      <c r="E6" s="8">
        <v>372100</v>
      </c>
      <c r="F6" s="8">
        <v>3050</v>
      </c>
      <c r="G6" s="8">
        <v>610</v>
      </c>
      <c r="H6" s="8">
        <v>901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A1D9-5A51-481A-B755-7AB86B1DC80D}">
  <sheetPr codeName="Sheet14"/>
  <dimension ref="A1:P611"/>
  <sheetViews>
    <sheetView tabSelected="1" topLeftCell="A273" workbookViewId="0">
      <selection activeCell="A2" sqref="A2:A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0.24</v>
      </c>
      <c r="L2">
        <v>610</v>
      </c>
      <c r="M2">
        <v>186355</v>
      </c>
      <c r="N2">
        <v>4054</v>
      </c>
      <c r="O2">
        <v>44</v>
      </c>
      <c r="P2">
        <v>5</v>
      </c>
    </row>
    <row r="3" spans="1:16" x14ac:dyDescent="0.3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0.22</v>
      </c>
      <c r="L3">
        <v>610</v>
      </c>
      <c r="M3">
        <v>186355</v>
      </c>
      <c r="N3">
        <v>4054</v>
      </c>
      <c r="O3">
        <v>44</v>
      </c>
      <c r="P3">
        <v>5</v>
      </c>
    </row>
    <row r="4" spans="1:16" x14ac:dyDescent="0.3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0.22</v>
      </c>
      <c r="L4">
        <v>610</v>
      </c>
      <c r="M4">
        <v>186355</v>
      </c>
      <c r="N4">
        <v>4054</v>
      </c>
      <c r="O4">
        <v>44</v>
      </c>
      <c r="P4">
        <v>5</v>
      </c>
    </row>
    <row r="5" spans="1:16" x14ac:dyDescent="0.3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0.24</v>
      </c>
      <c r="L5">
        <v>610</v>
      </c>
      <c r="M5">
        <v>186355</v>
      </c>
      <c r="N5">
        <v>4054</v>
      </c>
      <c r="O5">
        <v>44</v>
      </c>
      <c r="P5">
        <v>5</v>
      </c>
    </row>
    <row r="6" spans="1:16" x14ac:dyDescent="0.3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0.24</v>
      </c>
      <c r="L6">
        <v>610</v>
      </c>
      <c r="M6">
        <v>186355</v>
      </c>
      <c r="N6">
        <v>4054</v>
      </c>
      <c r="O6">
        <v>44</v>
      </c>
      <c r="P6">
        <v>5</v>
      </c>
    </row>
    <row r="7" spans="1:16" x14ac:dyDescent="0.3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0.24</v>
      </c>
      <c r="L7">
        <v>610</v>
      </c>
      <c r="M7">
        <v>186355</v>
      </c>
      <c r="N7">
        <v>4054</v>
      </c>
      <c r="O7">
        <v>44</v>
      </c>
      <c r="P7">
        <v>5</v>
      </c>
    </row>
    <row r="8" spans="1:16" x14ac:dyDescent="0.3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0.22</v>
      </c>
      <c r="L8">
        <v>610</v>
      </c>
      <c r="M8">
        <v>186355</v>
      </c>
      <c r="N8">
        <v>4054</v>
      </c>
      <c r="O8">
        <v>44</v>
      </c>
      <c r="P8">
        <v>5</v>
      </c>
    </row>
    <row r="9" spans="1:16" x14ac:dyDescent="0.3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</v>
      </c>
      <c r="L9">
        <v>610</v>
      </c>
      <c r="M9">
        <v>186355</v>
      </c>
      <c r="N9">
        <v>4054</v>
      </c>
      <c r="O9">
        <v>44</v>
      </c>
      <c r="P9">
        <v>5</v>
      </c>
    </row>
    <row r="10" spans="1:16" x14ac:dyDescent="0.3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0.24</v>
      </c>
      <c r="L10">
        <v>610</v>
      </c>
      <c r="M10">
        <v>186355</v>
      </c>
      <c r="N10">
        <v>4054</v>
      </c>
      <c r="O10">
        <v>44</v>
      </c>
      <c r="P10">
        <v>5</v>
      </c>
    </row>
    <row r="11" spans="1:16" x14ac:dyDescent="0.3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0.32</v>
      </c>
      <c r="L11">
        <v>610</v>
      </c>
      <c r="M11">
        <v>186355</v>
      </c>
      <c r="N11">
        <v>4054</v>
      </c>
      <c r="O11">
        <v>44</v>
      </c>
      <c r="P11">
        <v>5</v>
      </c>
    </row>
    <row r="12" spans="1:16" x14ac:dyDescent="0.3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0.38</v>
      </c>
      <c r="L12">
        <v>610</v>
      </c>
      <c r="M12">
        <v>186355</v>
      </c>
      <c r="N12">
        <v>4054</v>
      </c>
      <c r="O12">
        <v>44</v>
      </c>
      <c r="P12">
        <v>5</v>
      </c>
    </row>
    <row r="13" spans="1:16" x14ac:dyDescent="0.3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0.36</v>
      </c>
      <c r="L13">
        <v>610</v>
      </c>
      <c r="M13">
        <v>186355</v>
      </c>
      <c r="N13">
        <v>4054</v>
      </c>
      <c r="O13">
        <v>44</v>
      </c>
      <c r="P13">
        <v>5</v>
      </c>
    </row>
    <row r="14" spans="1:16" x14ac:dyDescent="0.3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</v>
      </c>
      <c r="L14">
        <v>610</v>
      </c>
      <c r="M14">
        <v>186355</v>
      </c>
      <c r="N14">
        <v>4054</v>
      </c>
      <c r="O14">
        <v>44</v>
      </c>
      <c r="P14">
        <v>5</v>
      </c>
    </row>
    <row r="15" spans="1:16" x14ac:dyDescent="0.3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0.46</v>
      </c>
      <c r="L15">
        <v>610</v>
      </c>
      <c r="M15">
        <v>186355</v>
      </c>
      <c r="N15">
        <v>4054</v>
      </c>
      <c r="O15">
        <v>44</v>
      </c>
      <c r="P15">
        <v>5</v>
      </c>
    </row>
    <row r="16" spans="1:16" x14ac:dyDescent="0.3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0.46</v>
      </c>
      <c r="L16">
        <v>610</v>
      </c>
      <c r="M16">
        <v>186355</v>
      </c>
      <c r="N16">
        <v>4054</v>
      </c>
      <c r="O16">
        <v>44</v>
      </c>
      <c r="P16">
        <v>5</v>
      </c>
    </row>
    <row r="17" spans="1:16" x14ac:dyDescent="0.3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0.44</v>
      </c>
      <c r="L17">
        <v>610</v>
      </c>
      <c r="M17">
        <v>186355</v>
      </c>
      <c r="N17">
        <v>4054</v>
      </c>
      <c r="O17">
        <v>44</v>
      </c>
      <c r="P17">
        <v>5</v>
      </c>
    </row>
    <row r="18" spans="1:16" x14ac:dyDescent="0.3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</v>
      </c>
      <c r="L18">
        <v>610</v>
      </c>
      <c r="M18">
        <v>186355</v>
      </c>
      <c r="N18">
        <v>4054</v>
      </c>
      <c r="O18">
        <v>44</v>
      </c>
      <c r="P18">
        <v>5</v>
      </c>
    </row>
    <row r="19" spans="1:16" x14ac:dyDescent="0.3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0.44</v>
      </c>
      <c r="L19">
        <v>610</v>
      </c>
      <c r="M19">
        <v>186355</v>
      </c>
      <c r="N19">
        <v>4054</v>
      </c>
      <c r="O19">
        <v>44</v>
      </c>
      <c r="P19">
        <v>5</v>
      </c>
    </row>
    <row r="20" spans="1:16" x14ac:dyDescent="0.3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</v>
      </c>
      <c r="L20">
        <v>610</v>
      </c>
      <c r="M20">
        <v>186355</v>
      </c>
      <c r="N20">
        <v>4054</v>
      </c>
      <c r="O20">
        <v>44</v>
      </c>
      <c r="P20">
        <v>5</v>
      </c>
    </row>
    <row r="21" spans="1:16" x14ac:dyDescent="0.3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</v>
      </c>
      <c r="L21">
        <v>610</v>
      </c>
      <c r="M21">
        <v>186355</v>
      </c>
      <c r="N21">
        <v>4054</v>
      </c>
      <c r="O21">
        <v>44</v>
      </c>
      <c r="P21">
        <v>5</v>
      </c>
    </row>
    <row r="22" spans="1:16" x14ac:dyDescent="0.3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</v>
      </c>
      <c r="L22">
        <v>610</v>
      </c>
      <c r="M22">
        <v>186355</v>
      </c>
      <c r="N22">
        <v>4054</v>
      </c>
      <c r="O22">
        <v>44</v>
      </c>
      <c r="P22">
        <v>5</v>
      </c>
    </row>
    <row r="23" spans="1:16" x14ac:dyDescent="0.3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</v>
      </c>
      <c r="L23">
        <v>610</v>
      </c>
      <c r="M23">
        <v>186355</v>
      </c>
      <c r="N23">
        <v>4054</v>
      </c>
      <c r="O23">
        <v>44</v>
      </c>
      <c r="P23">
        <v>5</v>
      </c>
    </row>
    <row r="24" spans="1:16" x14ac:dyDescent="0.3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</v>
      </c>
      <c r="L24">
        <v>610</v>
      </c>
      <c r="M24">
        <v>186355</v>
      </c>
      <c r="N24">
        <v>4054</v>
      </c>
      <c r="O24">
        <v>44</v>
      </c>
      <c r="P24">
        <v>5</v>
      </c>
    </row>
    <row r="25" spans="1:16" x14ac:dyDescent="0.3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0.46</v>
      </c>
      <c r="L25">
        <v>610</v>
      </c>
      <c r="M25">
        <v>186355</v>
      </c>
      <c r="N25">
        <v>4054</v>
      </c>
      <c r="O25">
        <v>44</v>
      </c>
      <c r="P25">
        <v>5</v>
      </c>
    </row>
    <row r="26" spans="1:16" x14ac:dyDescent="0.3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0.46</v>
      </c>
      <c r="L26">
        <v>610</v>
      </c>
      <c r="M26">
        <v>186355</v>
      </c>
      <c r="N26">
        <v>4054</v>
      </c>
      <c r="O26">
        <v>45</v>
      </c>
      <c r="P26">
        <v>5</v>
      </c>
    </row>
    <row r="27" spans="1:16" x14ac:dyDescent="0.3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0.44</v>
      </c>
      <c r="L27">
        <v>610</v>
      </c>
      <c r="M27">
        <v>186355</v>
      </c>
      <c r="N27">
        <v>4054</v>
      </c>
      <c r="O27">
        <v>45</v>
      </c>
      <c r="P27">
        <v>5</v>
      </c>
    </row>
    <row r="28" spans="1:16" x14ac:dyDescent="0.3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</v>
      </c>
      <c r="L28">
        <v>610</v>
      </c>
      <c r="M28">
        <v>186355</v>
      </c>
      <c r="N28">
        <v>4054</v>
      </c>
      <c r="O28">
        <v>45</v>
      </c>
      <c r="P28">
        <v>5</v>
      </c>
    </row>
    <row r="29" spans="1:16" x14ac:dyDescent="0.3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0.46</v>
      </c>
      <c r="L29">
        <v>610</v>
      </c>
      <c r="M29">
        <v>186355</v>
      </c>
      <c r="N29">
        <v>4054</v>
      </c>
      <c r="O29">
        <v>45</v>
      </c>
      <c r="P29">
        <v>5</v>
      </c>
    </row>
    <row r="30" spans="1:16" x14ac:dyDescent="0.3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0.46</v>
      </c>
      <c r="L30">
        <v>610</v>
      </c>
      <c r="M30">
        <v>186355</v>
      </c>
      <c r="N30">
        <v>4054</v>
      </c>
      <c r="O30">
        <v>45</v>
      </c>
      <c r="P30">
        <v>5</v>
      </c>
    </row>
    <row r="31" spans="1:16" x14ac:dyDescent="0.3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</v>
      </c>
      <c r="L31">
        <v>610</v>
      </c>
      <c r="M31">
        <v>186355</v>
      </c>
      <c r="N31">
        <v>4054</v>
      </c>
      <c r="O31">
        <v>45</v>
      </c>
      <c r="P31">
        <v>5</v>
      </c>
    </row>
    <row r="32" spans="1:16" x14ac:dyDescent="0.3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</v>
      </c>
      <c r="L32">
        <v>610</v>
      </c>
      <c r="M32">
        <v>186355</v>
      </c>
      <c r="N32">
        <v>4054</v>
      </c>
      <c r="O32">
        <v>45</v>
      </c>
      <c r="P32">
        <v>5</v>
      </c>
    </row>
    <row r="33" spans="1:16" x14ac:dyDescent="0.3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</v>
      </c>
      <c r="L33">
        <v>610</v>
      </c>
      <c r="M33">
        <v>186355</v>
      </c>
      <c r="N33">
        <v>4054</v>
      </c>
      <c r="O33">
        <v>45</v>
      </c>
      <c r="P33">
        <v>5</v>
      </c>
    </row>
    <row r="34" spans="1:16" x14ac:dyDescent="0.3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0.38</v>
      </c>
      <c r="L34">
        <v>610</v>
      </c>
      <c r="M34">
        <v>186355</v>
      </c>
      <c r="N34">
        <v>4054</v>
      </c>
      <c r="O34">
        <v>45</v>
      </c>
      <c r="P34">
        <v>5</v>
      </c>
    </row>
    <row r="35" spans="1:16" x14ac:dyDescent="0.3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0.36</v>
      </c>
      <c r="L35">
        <v>610</v>
      </c>
      <c r="M35">
        <v>186355</v>
      </c>
      <c r="N35">
        <v>4054</v>
      </c>
      <c r="O35">
        <v>45</v>
      </c>
      <c r="P35">
        <v>5</v>
      </c>
    </row>
    <row r="36" spans="1:16" x14ac:dyDescent="0.3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0.36</v>
      </c>
      <c r="L36">
        <v>610</v>
      </c>
      <c r="M36">
        <v>186355</v>
      </c>
      <c r="N36">
        <v>4054</v>
      </c>
      <c r="O36">
        <v>45</v>
      </c>
      <c r="P36">
        <v>5</v>
      </c>
    </row>
    <row r="37" spans="1:16" x14ac:dyDescent="0.3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0.36</v>
      </c>
      <c r="L37">
        <v>610</v>
      </c>
      <c r="M37">
        <v>186355</v>
      </c>
      <c r="N37">
        <v>4054</v>
      </c>
      <c r="O37">
        <v>45</v>
      </c>
      <c r="P37">
        <v>5</v>
      </c>
    </row>
    <row r="38" spans="1:16" x14ac:dyDescent="0.3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0.36</v>
      </c>
      <c r="L38">
        <v>610</v>
      </c>
      <c r="M38">
        <v>186355</v>
      </c>
      <c r="N38">
        <v>4054</v>
      </c>
      <c r="O38">
        <v>45</v>
      </c>
      <c r="P38">
        <v>5</v>
      </c>
    </row>
    <row r="39" spans="1:16" x14ac:dyDescent="0.3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0.36</v>
      </c>
      <c r="L39">
        <v>610</v>
      </c>
      <c r="M39">
        <v>186355</v>
      </c>
      <c r="N39">
        <v>4054</v>
      </c>
      <c r="O39">
        <v>45</v>
      </c>
      <c r="P39">
        <v>5</v>
      </c>
    </row>
    <row r="40" spans="1:16" x14ac:dyDescent="0.3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0.34</v>
      </c>
      <c r="L40">
        <v>610</v>
      </c>
      <c r="M40">
        <v>186355</v>
      </c>
      <c r="N40">
        <v>4054</v>
      </c>
      <c r="O40">
        <v>45</v>
      </c>
      <c r="P40">
        <v>5</v>
      </c>
    </row>
    <row r="41" spans="1:16" x14ac:dyDescent="0.3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0.34</v>
      </c>
      <c r="L41">
        <v>610</v>
      </c>
      <c r="M41">
        <v>186355</v>
      </c>
      <c r="N41">
        <v>4054</v>
      </c>
      <c r="O41">
        <v>45</v>
      </c>
      <c r="P41">
        <v>5</v>
      </c>
    </row>
    <row r="42" spans="1:16" x14ac:dyDescent="0.3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0.34</v>
      </c>
      <c r="L42">
        <v>610</v>
      </c>
      <c r="M42">
        <v>186355</v>
      </c>
      <c r="N42">
        <v>4054</v>
      </c>
      <c r="O42">
        <v>45</v>
      </c>
      <c r="P42">
        <v>5</v>
      </c>
    </row>
    <row r="43" spans="1:16" x14ac:dyDescent="0.3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0.36</v>
      </c>
      <c r="L43">
        <v>610</v>
      </c>
      <c r="M43">
        <v>186355</v>
      </c>
      <c r="N43">
        <v>4054</v>
      </c>
      <c r="O43">
        <v>45</v>
      </c>
      <c r="P43">
        <v>5</v>
      </c>
    </row>
    <row r="44" spans="1:16" x14ac:dyDescent="0.3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0.32</v>
      </c>
      <c r="L44">
        <v>610</v>
      </c>
      <c r="M44">
        <v>186355</v>
      </c>
      <c r="N44">
        <v>4054</v>
      </c>
      <c r="O44">
        <v>45</v>
      </c>
      <c r="P44">
        <v>5</v>
      </c>
    </row>
    <row r="45" spans="1:16" x14ac:dyDescent="0.3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0.3</v>
      </c>
      <c r="L45">
        <v>610</v>
      </c>
      <c r="M45">
        <v>186355</v>
      </c>
      <c r="N45">
        <v>4054</v>
      </c>
      <c r="O45">
        <v>45</v>
      </c>
      <c r="P45">
        <v>5</v>
      </c>
    </row>
    <row r="46" spans="1:16" x14ac:dyDescent="0.3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0.26</v>
      </c>
      <c r="L46">
        <v>610</v>
      </c>
      <c r="M46">
        <v>186355</v>
      </c>
      <c r="N46">
        <v>4054</v>
      </c>
      <c r="O46">
        <v>45</v>
      </c>
      <c r="P46">
        <v>5</v>
      </c>
    </row>
    <row r="47" spans="1:16" x14ac:dyDescent="0.3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0.24</v>
      </c>
      <c r="L47">
        <v>610</v>
      </c>
      <c r="M47">
        <v>186355</v>
      </c>
      <c r="N47">
        <v>4054</v>
      </c>
      <c r="O47">
        <v>45</v>
      </c>
      <c r="P47">
        <v>5</v>
      </c>
    </row>
    <row r="48" spans="1:16" x14ac:dyDescent="0.3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</v>
      </c>
      <c r="L48">
        <v>610</v>
      </c>
      <c r="M48">
        <v>186355</v>
      </c>
      <c r="N48">
        <v>4054</v>
      </c>
      <c r="O48">
        <v>45</v>
      </c>
      <c r="P48">
        <v>5</v>
      </c>
    </row>
    <row r="49" spans="1:16" x14ac:dyDescent="0.3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0.22</v>
      </c>
      <c r="L49">
        <v>610</v>
      </c>
      <c r="M49">
        <v>186355</v>
      </c>
      <c r="N49">
        <v>4054</v>
      </c>
      <c r="O49">
        <v>46</v>
      </c>
      <c r="P49">
        <v>5</v>
      </c>
    </row>
    <row r="50" spans="1:16" x14ac:dyDescent="0.3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0.2</v>
      </c>
      <c r="L50">
        <v>610</v>
      </c>
      <c r="M50">
        <v>186355</v>
      </c>
      <c r="N50">
        <v>4054</v>
      </c>
      <c r="O50">
        <v>46</v>
      </c>
      <c r="P50">
        <v>5</v>
      </c>
    </row>
    <row r="51" spans="1:16" x14ac:dyDescent="0.3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0.16</v>
      </c>
      <c r="L51">
        <v>610</v>
      </c>
      <c r="M51">
        <v>186355</v>
      </c>
      <c r="N51">
        <v>4054</v>
      </c>
      <c r="O51">
        <v>46</v>
      </c>
      <c r="P51">
        <v>5</v>
      </c>
    </row>
    <row r="52" spans="1:16" x14ac:dyDescent="0.3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0.16</v>
      </c>
      <c r="L52">
        <v>610</v>
      </c>
      <c r="M52">
        <v>186355</v>
      </c>
      <c r="N52">
        <v>4054</v>
      </c>
      <c r="O52">
        <v>46</v>
      </c>
      <c r="P52">
        <v>5</v>
      </c>
    </row>
    <row r="53" spans="1:16" x14ac:dyDescent="0.3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0.14000000000000001</v>
      </c>
      <c r="L53">
        <v>610</v>
      </c>
      <c r="M53">
        <v>186355</v>
      </c>
      <c r="N53">
        <v>4054</v>
      </c>
      <c r="O53">
        <v>46</v>
      </c>
      <c r="P53">
        <v>5</v>
      </c>
    </row>
    <row r="54" spans="1:16" x14ac:dyDescent="0.3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0.14000000000000001</v>
      </c>
      <c r="L54">
        <v>610</v>
      </c>
      <c r="M54">
        <v>186355</v>
      </c>
      <c r="N54">
        <v>4054</v>
      </c>
      <c r="O54">
        <v>46</v>
      </c>
      <c r="P54">
        <v>5</v>
      </c>
    </row>
    <row r="55" spans="1:16" x14ac:dyDescent="0.3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0.14000000000000001</v>
      </c>
      <c r="L55">
        <v>610</v>
      </c>
      <c r="M55">
        <v>186355</v>
      </c>
      <c r="N55">
        <v>4054</v>
      </c>
      <c r="O55">
        <v>46</v>
      </c>
      <c r="P55">
        <v>5</v>
      </c>
    </row>
    <row r="56" spans="1:16" x14ac:dyDescent="0.3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0.16</v>
      </c>
      <c r="L56">
        <v>610</v>
      </c>
      <c r="M56">
        <v>186355</v>
      </c>
      <c r="N56">
        <v>4054</v>
      </c>
      <c r="O56">
        <v>46</v>
      </c>
      <c r="P56">
        <v>5</v>
      </c>
    </row>
    <row r="57" spans="1:16" x14ac:dyDescent="0.3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0.18</v>
      </c>
      <c r="L57">
        <v>610</v>
      </c>
      <c r="M57">
        <v>186355</v>
      </c>
      <c r="N57">
        <v>4054</v>
      </c>
      <c r="O57">
        <v>46</v>
      </c>
      <c r="P57">
        <v>5</v>
      </c>
    </row>
    <row r="58" spans="1:16" x14ac:dyDescent="0.3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0.2</v>
      </c>
      <c r="L58">
        <v>610</v>
      </c>
      <c r="M58">
        <v>186355</v>
      </c>
      <c r="N58">
        <v>4054</v>
      </c>
      <c r="O58">
        <v>46</v>
      </c>
      <c r="P58">
        <v>5</v>
      </c>
    </row>
    <row r="59" spans="1:16" x14ac:dyDescent="0.3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0.22</v>
      </c>
      <c r="L59">
        <v>610</v>
      </c>
      <c r="M59">
        <v>186355</v>
      </c>
      <c r="N59">
        <v>4054</v>
      </c>
      <c r="O59">
        <v>46</v>
      </c>
      <c r="P59">
        <v>5</v>
      </c>
    </row>
    <row r="60" spans="1:16" x14ac:dyDescent="0.3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0.24</v>
      </c>
      <c r="L60">
        <v>610</v>
      </c>
      <c r="M60">
        <v>186355</v>
      </c>
      <c r="N60">
        <v>4054</v>
      </c>
      <c r="O60">
        <v>46</v>
      </c>
      <c r="P60">
        <v>5</v>
      </c>
    </row>
    <row r="61" spans="1:16" x14ac:dyDescent="0.3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0.26</v>
      </c>
      <c r="L61">
        <v>610</v>
      </c>
      <c r="M61">
        <v>186355</v>
      </c>
      <c r="N61">
        <v>4054</v>
      </c>
      <c r="O61">
        <v>46</v>
      </c>
      <c r="P61">
        <v>5</v>
      </c>
    </row>
    <row r="62" spans="1:16" x14ac:dyDescent="0.3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0.26</v>
      </c>
      <c r="L62">
        <v>610</v>
      </c>
      <c r="M62">
        <v>186355</v>
      </c>
      <c r="N62">
        <v>4054</v>
      </c>
      <c r="O62">
        <v>46</v>
      </c>
      <c r="P62">
        <v>5</v>
      </c>
    </row>
    <row r="63" spans="1:16" x14ac:dyDescent="0.3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0.26</v>
      </c>
      <c r="L63">
        <v>610</v>
      </c>
      <c r="M63">
        <v>186355</v>
      </c>
      <c r="N63">
        <v>4054</v>
      </c>
      <c r="O63">
        <v>46</v>
      </c>
      <c r="P63">
        <v>5</v>
      </c>
    </row>
    <row r="64" spans="1:16" x14ac:dyDescent="0.3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0.24</v>
      </c>
      <c r="L64">
        <v>610</v>
      </c>
      <c r="M64">
        <v>186355</v>
      </c>
      <c r="N64">
        <v>4054</v>
      </c>
      <c r="O64">
        <v>46</v>
      </c>
      <c r="P64">
        <v>5</v>
      </c>
    </row>
    <row r="65" spans="1:16" x14ac:dyDescent="0.3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0.24</v>
      </c>
      <c r="L65">
        <v>610</v>
      </c>
      <c r="M65">
        <v>186355</v>
      </c>
      <c r="N65">
        <v>4054</v>
      </c>
      <c r="O65">
        <v>46</v>
      </c>
      <c r="P65">
        <v>5</v>
      </c>
    </row>
    <row r="66" spans="1:16" x14ac:dyDescent="0.3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</v>
      </c>
      <c r="L66">
        <v>610</v>
      </c>
      <c r="M66">
        <v>186355</v>
      </c>
      <c r="N66">
        <v>4054</v>
      </c>
      <c r="O66">
        <v>46</v>
      </c>
      <c r="P66">
        <v>5</v>
      </c>
    </row>
    <row r="67" spans="1:16" x14ac:dyDescent="0.3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0.2</v>
      </c>
      <c r="L67">
        <v>610</v>
      </c>
      <c r="M67">
        <v>186355</v>
      </c>
      <c r="N67">
        <v>4054</v>
      </c>
      <c r="O67">
        <v>46</v>
      </c>
      <c r="P67">
        <v>5</v>
      </c>
    </row>
    <row r="68" spans="1:16" x14ac:dyDescent="0.3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0.18</v>
      </c>
      <c r="L68">
        <v>610</v>
      </c>
      <c r="M68">
        <v>186355</v>
      </c>
      <c r="N68">
        <v>4054</v>
      </c>
      <c r="O68">
        <v>46</v>
      </c>
      <c r="P68">
        <v>5</v>
      </c>
    </row>
    <row r="69" spans="1:16" x14ac:dyDescent="0.3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0.14000000000000001</v>
      </c>
      <c r="L69">
        <v>610</v>
      </c>
      <c r="M69">
        <v>186355</v>
      </c>
      <c r="N69">
        <v>4054</v>
      </c>
      <c r="O69">
        <v>46</v>
      </c>
      <c r="P69">
        <v>5</v>
      </c>
    </row>
    <row r="70" spans="1:16" x14ac:dyDescent="0.3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0.18</v>
      </c>
      <c r="L70">
        <v>610</v>
      </c>
      <c r="M70">
        <v>186355</v>
      </c>
      <c r="N70">
        <v>4054</v>
      </c>
      <c r="O70">
        <v>46</v>
      </c>
      <c r="P70">
        <v>5</v>
      </c>
    </row>
    <row r="71" spans="1:16" x14ac:dyDescent="0.3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0.16</v>
      </c>
      <c r="L71">
        <v>610</v>
      </c>
      <c r="M71">
        <v>186355</v>
      </c>
      <c r="N71">
        <v>4054</v>
      </c>
      <c r="O71">
        <v>47</v>
      </c>
      <c r="P71">
        <v>5</v>
      </c>
    </row>
    <row r="72" spans="1:16" x14ac:dyDescent="0.3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0.16</v>
      </c>
      <c r="L72">
        <v>610</v>
      </c>
      <c r="M72">
        <v>186355</v>
      </c>
      <c r="N72">
        <v>4054</v>
      </c>
      <c r="O72">
        <v>47</v>
      </c>
      <c r="P72">
        <v>5</v>
      </c>
    </row>
    <row r="73" spans="1:16" x14ac:dyDescent="0.3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0.14000000000000001</v>
      </c>
      <c r="L73">
        <v>610</v>
      </c>
      <c r="M73">
        <v>186355</v>
      </c>
      <c r="N73">
        <v>4054</v>
      </c>
      <c r="O73">
        <v>47</v>
      </c>
      <c r="P73">
        <v>5</v>
      </c>
    </row>
    <row r="74" spans="1:16" x14ac:dyDescent="0.3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0.14000000000000001</v>
      </c>
      <c r="L74">
        <v>610</v>
      </c>
      <c r="M74">
        <v>186355</v>
      </c>
      <c r="N74">
        <v>4054</v>
      </c>
      <c r="O74">
        <v>47</v>
      </c>
      <c r="P74">
        <v>5</v>
      </c>
    </row>
    <row r="75" spans="1:16" x14ac:dyDescent="0.3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4054</v>
      </c>
      <c r="O75">
        <v>47</v>
      </c>
      <c r="P75">
        <v>5</v>
      </c>
    </row>
    <row r="76" spans="1:16" x14ac:dyDescent="0.3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4054</v>
      </c>
      <c r="O76">
        <v>47</v>
      </c>
      <c r="P76">
        <v>5</v>
      </c>
    </row>
    <row r="77" spans="1:16" x14ac:dyDescent="0.3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4054</v>
      </c>
      <c r="O77">
        <v>47</v>
      </c>
      <c r="P77">
        <v>5</v>
      </c>
    </row>
    <row r="78" spans="1:16" x14ac:dyDescent="0.3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0.14000000000000001</v>
      </c>
      <c r="L78">
        <v>610</v>
      </c>
      <c r="M78">
        <v>186355</v>
      </c>
      <c r="N78">
        <v>4054</v>
      </c>
      <c r="O78">
        <v>47</v>
      </c>
      <c r="P78">
        <v>5</v>
      </c>
    </row>
    <row r="79" spans="1:16" x14ac:dyDescent="0.3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0.16</v>
      </c>
      <c r="L79">
        <v>610</v>
      </c>
      <c r="M79">
        <v>186355</v>
      </c>
      <c r="N79">
        <v>4054</v>
      </c>
      <c r="O79">
        <v>47</v>
      </c>
      <c r="P79">
        <v>5</v>
      </c>
    </row>
    <row r="80" spans="1:16" x14ac:dyDescent="0.3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0.16</v>
      </c>
      <c r="L80">
        <v>610</v>
      </c>
      <c r="M80">
        <v>186355</v>
      </c>
      <c r="N80">
        <v>4054</v>
      </c>
      <c r="O80">
        <v>47</v>
      </c>
      <c r="P80">
        <v>5</v>
      </c>
    </row>
    <row r="81" spans="1:16" x14ac:dyDescent="0.3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0.22</v>
      </c>
      <c r="L81">
        <v>610</v>
      </c>
      <c r="M81">
        <v>186355</v>
      </c>
      <c r="N81">
        <v>4054</v>
      </c>
      <c r="O81">
        <v>47</v>
      </c>
      <c r="P81">
        <v>5</v>
      </c>
    </row>
    <row r="82" spans="1:16" x14ac:dyDescent="0.3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</v>
      </c>
      <c r="L82">
        <v>610</v>
      </c>
      <c r="M82">
        <v>186355</v>
      </c>
      <c r="N82">
        <v>4054</v>
      </c>
      <c r="O82">
        <v>47</v>
      </c>
      <c r="P82">
        <v>5</v>
      </c>
    </row>
    <row r="83" spans="1:16" x14ac:dyDescent="0.3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0.24</v>
      </c>
      <c r="L83">
        <v>610</v>
      </c>
      <c r="M83">
        <v>186355</v>
      </c>
      <c r="N83">
        <v>4054</v>
      </c>
      <c r="O83">
        <v>47</v>
      </c>
      <c r="P83">
        <v>5</v>
      </c>
    </row>
    <row r="84" spans="1:16" x14ac:dyDescent="0.3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0.26</v>
      </c>
      <c r="L84">
        <v>610</v>
      </c>
      <c r="M84">
        <v>186355</v>
      </c>
      <c r="N84">
        <v>4054</v>
      </c>
      <c r="O84">
        <v>47</v>
      </c>
      <c r="P84">
        <v>5</v>
      </c>
    </row>
    <row r="85" spans="1:16" x14ac:dyDescent="0.3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0.28000000000000003</v>
      </c>
      <c r="L85">
        <v>610</v>
      </c>
      <c r="M85">
        <v>186355</v>
      </c>
      <c r="N85">
        <v>4054</v>
      </c>
      <c r="O85">
        <v>47</v>
      </c>
      <c r="P85">
        <v>5</v>
      </c>
    </row>
    <row r="86" spans="1:16" x14ac:dyDescent="0.3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0.3</v>
      </c>
      <c r="L86">
        <v>610</v>
      </c>
      <c r="M86">
        <v>186355</v>
      </c>
      <c r="N86">
        <v>4054</v>
      </c>
      <c r="O86">
        <v>47</v>
      </c>
      <c r="P86">
        <v>5</v>
      </c>
    </row>
    <row r="87" spans="1:16" x14ac:dyDescent="0.3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0.28000000000000003</v>
      </c>
      <c r="L87">
        <v>610</v>
      </c>
      <c r="M87">
        <v>186355</v>
      </c>
      <c r="N87">
        <v>4054</v>
      </c>
      <c r="O87">
        <v>47</v>
      </c>
      <c r="P87">
        <v>5</v>
      </c>
    </row>
    <row r="88" spans="1:16" x14ac:dyDescent="0.3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0.26</v>
      </c>
      <c r="L88">
        <v>610</v>
      </c>
      <c r="M88">
        <v>186355</v>
      </c>
      <c r="N88">
        <v>4054</v>
      </c>
      <c r="O88">
        <v>47</v>
      </c>
      <c r="P88">
        <v>5</v>
      </c>
    </row>
    <row r="89" spans="1:16" x14ac:dyDescent="0.3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0.24</v>
      </c>
      <c r="L89">
        <v>610</v>
      </c>
      <c r="M89">
        <v>186355</v>
      </c>
      <c r="N89">
        <v>4054</v>
      </c>
      <c r="O89">
        <v>47</v>
      </c>
      <c r="P89">
        <v>5</v>
      </c>
    </row>
    <row r="90" spans="1:16" x14ac:dyDescent="0.3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0.24</v>
      </c>
      <c r="L90">
        <v>610</v>
      </c>
      <c r="M90">
        <v>186355</v>
      </c>
      <c r="N90">
        <v>4054</v>
      </c>
      <c r="O90">
        <v>47</v>
      </c>
      <c r="P90">
        <v>5</v>
      </c>
    </row>
    <row r="91" spans="1:16" x14ac:dyDescent="0.3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0.22</v>
      </c>
      <c r="L91">
        <v>610</v>
      </c>
      <c r="M91">
        <v>186355</v>
      </c>
      <c r="N91">
        <v>4054</v>
      </c>
      <c r="O91">
        <v>47</v>
      </c>
      <c r="P91">
        <v>5</v>
      </c>
    </row>
    <row r="92" spans="1:16" x14ac:dyDescent="0.3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0.22</v>
      </c>
      <c r="L92">
        <v>610</v>
      </c>
      <c r="M92">
        <v>186355</v>
      </c>
      <c r="N92">
        <v>4054</v>
      </c>
      <c r="O92">
        <v>47</v>
      </c>
      <c r="P92">
        <v>5</v>
      </c>
    </row>
    <row r="93" spans="1:16" x14ac:dyDescent="0.3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</v>
      </c>
      <c r="L93">
        <v>610</v>
      </c>
      <c r="M93">
        <v>186355</v>
      </c>
      <c r="N93">
        <v>4054</v>
      </c>
      <c r="O93">
        <v>47</v>
      </c>
      <c r="P93">
        <v>5</v>
      </c>
    </row>
    <row r="94" spans="1:16" x14ac:dyDescent="0.3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</v>
      </c>
      <c r="L94">
        <v>610</v>
      </c>
      <c r="M94">
        <v>186355</v>
      </c>
      <c r="N94">
        <v>4054</v>
      </c>
      <c r="O94">
        <v>48</v>
      </c>
      <c r="P94">
        <v>5</v>
      </c>
    </row>
    <row r="95" spans="1:16" x14ac:dyDescent="0.3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0.16</v>
      </c>
      <c r="L95">
        <v>610</v>
      </c>
      <c r="M95">
        <v>186355</v>
      </c>
      <c r="N95">
        <v>4054</v>
      </c>
      <c r="O95">
        <v>48</v>
      </c>
      <c r="P95">
        <v>5</v>
      </c>
    </row>
    <row r="96" spans="1:16" x14ac:dyDescent="0.3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0.16</v>
      </c>
      <c r="L96">
        <v>610</v>
      </c>
      <c r="M96">
        <v>186355</v>
      </c>
      <c r="N96">
        <v>4054</v>
      </c>
      <c r="O96">
        <v>48</v>
      </c>
      <c r="P96">
        <v>5</v>
      </c>
    </row>
    <row r="97" spans="1:16" x14ac:dyDescent="0.3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0.24</v>
      </c>
      <c r="L97">
        <v>610</v>
      </c>
      <c r="M97">
        <v>186355</v>
      </c>
      <c r="N97">
        <v>4054</v>
      </c>
      <c r="O97">
        <v>48</v>
      </c>
      <c r="P97">
        <v>5</v>
      </c>
    </row>
    <row r="98" spans="1:16" x14ac:dyDescent="0.3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</v>
      </c>
      <c r="L98">
        <v>610</v>
      </c>
      <c r="M98">
        <v>186355</v>
      </c>
      <c r="N98">
        <v>4054</v>
      </c>
      <c r="O98">
        <v>48</v>
      </c>
      <c r="P98">
        <v>5</v>
      </c>
    </row>
    <row r="99" spans="1:16" x14ac:dyDescent="0.3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0.2</v>
      </c>
      <c r="L99">
        <v>610</v>
      </c>
      <c r="M99">
        <v>186355</v>
      </c>
      <c r="N99">
        <v>4054</v>
      </c>
      <c r="O99">
        <v>48</v>
      </c>
      <c r="P99">
        <v>5</v>
      </c>
    </row>
    <row r="100" spans="1:16" x14ac:dyDescent="0.3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</v>
      </c>
      <c r="L100">
        <v>610</v>
      </c>
      <c r="M100">
        <v>186355</v>
      </c>
      <c r="N100">
        <v>4054</v>
      </c>
      <c r="O100">
        <v>48</v>
      </c>
      <c r="P100">
        <v>5</v>
      </c>
    </row>
    <row r="101" spans="1:16" x14ac:dyDescent="0.3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0.2</v>
      </c>
      <c r="L101">
        <v>610</v>
      </c>
      <c r="M101">
        <v>186355</v>
      </c>
      <c r="N101">
        <v>4054</v>
      </c>
      <c r="O101">
        <v>48</v>
      </c>
      <c r="P101">
        <v>5</v>
      </c>
    </row>
    <row r="102" spans="1:16" x14ac:dyDescent="0.3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0.22</v>
      </c>
      <c r="L102">
        <v>610</v>
      </c>
      <c r="M102">
        <v>186355</v>
      </c>
      <c r="N102">
        <v>4054</v>
      </c>
      <c r="O102">
        <v>48</v>
      </c>
      <c r="P102">
        <v>5</v>
      </c>
    </row>
    <row r="103" spans="1:16" x14ac:dyDescent="0.3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0.22</v>
      </c>
      <c r="L103">
        <v>610</v>
      </c>
      <c r="M103">
        <v>186355</v>
      </c>
      <c r="N103">
        <v>4054</v>
      </c>
      <c r="O103">
        <v>48</v>
      </c>
      <c r="P103">
        <v>5</v>
      </c>
    </row>
    <row r="104" spans="1:16" x14ac:dyDescent="0.3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0.26</v>
      </c>
      <c r="L104">
        <v>610</v>
      </c>
      <c r="M104">
        <v>186355</v>
      </c>
      <c r="N104">
        <v>4054</v>
      </c>
      <c r="O104">
        <v>48</v>
      </c>
      <c r="P104">
        <v>5</v>
      </c>
    </row>
    <row r="105" spans="1:16" x14ac:dyDescent="0.3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0.26</v>
      </c>
      <c r="L105">
        <v>610</v>
      </c>
      <c r="M105">
        <v>186355</v>
      </c>
      <c r="N105">
        <v>4054</v>
      </c>
      <c r="O105">
        <v>48</v>
      </c>
      <c r="P105">
        <v>5</v>
      </c>
    </row>
    <row r="106" spans="1:16" x14ac:dyDescent="0.3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0.28000000000000003</v>
      </c>
      <c r="L106">
        <v>610</v>
      </c>
      <c r="M106">
        <v>186355</v>
      </c>
      <c r="N106">
        <v>4054</v>
      </c>
      <c r="O106">
        <v>48</v>
      </c>
      <c r="P106">
        <v>5</v>
      </c>
    </row>
    <row r="107" spans="1:16" x14ac:dyDescent="0.3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0.3</v>
      </c>
      <c r="L107">
        <v>610</v>
      </c>
      <c r="M107">
        <v>186355</v>
      </c>
      <c r="N107">
        <v>4054</v>
      </c>
      <c r="O107">
        <v>48</v>
      </c>
      <c r="P107">
        <v>5</v>
      </c>
    </row>
    <row r="108" spans="1:16" x14ac:dyDescent="0.3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0.3</v>
      </c>
      <c r="L108">
        <v>610</v>
      </c>
      <c r="M108">
        <v>186355</v>
      </c>
      <c r="N108">
        <v>4054</v>
      </c>
      <c r="O108">
        <v>48</v>
      </c>
      <c r="P108">
        <v>5</v>
      </c>
    </row>
    <row r="109" spans="1:16" x14ac:dyDescent="0.3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</v>
      </c>
      <c r="L109">
        <v>610</v>
      </c>
      <c r="M109">
        <v>186355</v>
      </c>
      <c r="N109">
        <v>4054</v>
      </c>
      <c r="O109">
        <v>48</v>
      </c>
      <c r="P109">
        <v>5</v>
      </c>
    </row>
    <row r="110" spans="1:16" x14ac:dyDescent="0.3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0.24</v>
      </c>
      <c r="L110">
        <v>610</v>
      </c>
      <c r="M110">
        <v>186355</v>
      </c>
      <c r="N110">
        <v>4054</v>
      </c>
      <c r="O110">
        <v>48</v>
      </c>
      <c r="P110">
        <v>5</v>
      </c>
    </row>
    <row r="111" spans="1:16" x14ac:dyDescent="0.3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</v>
      </c>
      <c r="L111">
        <v>610</v>
      </c>
      <c r="M111">
        <v>186355</v>
      </c>
      <c r="N111">
        <v>4054</v>
      </c>
      <c r="O111">
        <v>48</v>
      </c>
      <c r="P111">
        <v>5</v>
      </c>
    </row>
    <row r="112" spans="1:16" x14ac:dyDescent="0.3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0.24</v>
      </c>
      <c r="L112">
        <v>610</v>
      </c>
      <c r="M112">
        <v>186355</v>
      </c>
      <c r="N112">
        <v>4054</v>
      </c>
      <c r="O112">
        <v>48</v>
      </c>
      <c r="P112">
        <v>5</v>
      </c>
    </row>
    <row r="113" spans="1:16" x14ac:dyDescent="0.3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</v>
      </c>
      <c r="L113">
        <v>610</v>
      </c>
      <c r="M113">
        <v>186355</v>
      </c>
      <c r="N113">
        <v>4054</v>
      </c>
      <c r="O113">
        <v>48</v>
      </c>
      <c r="P113">
        <v>5</v>
      </c>
    </row>
    <row r="114" spans="1:16" x14ac:dyDescent="0.3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0.2</v>
      </c>
      <c r="L114">
        <v>610</v>
      </c>
      <c r="M114">
        <v>186355</v>
      </c>
      <c r="N114">
        <v>4054</v>
      </c>
      <c r="O114">
        <v>48</v>
      </c>
      <c r="P114">
        <v>5</v>
      </c>
    </row>
    <row r="115" spans="1:16" x14ac:dyDescent="0.3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0.18</v>
      </c>
      <c r="L115">
        <v>610</v>
      </c>
      <c r="M115">
        <v>186355</v>
      </c>
      <c r="N115">
        <v>4054</v>
      </c>
      <c r="O115">
        <v>48</v>
      </c>
      <c r="P115">
        <v>5</v>
      </c>
    </row>
    <row r="116" spans="1:16" x14ac:dyDescent="0.3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</v>
      </c>
      <c r="L116">
        <v>610</v>
      </c>
      <c r="M116">
        <v>186355</v>
      </c>
      <c r="N116">
        <v>4054</v>
      </c>
      <c r="O116">
        <v>48</v>
      </c>
      <c r="P116">
        <v>5</v>
      </c>
    </row>
    <row r="117" spans="1:16" x14ac:dyDescent="0.3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0.18</v>
      </c>
      <c r="L117">
        <v>610</v>
      </c>
      <c r="M117">
        <v>186355</v>
      </c>
      <c r="N117">
        <v>4054</v>
      </c>
      <c r="O117">
        <v>49</v>
      </c>
      <c r="P117">
        <v>5</v>
      </c>
    </row>
    <row r="118" spans="1:16" x14ac:dyDescent="0.3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0.16</v>
      </c>
      <c r="L118">
        <v>610</v>
      </c>
      <c r="M118">
        <v>186355</v>
      </c>
      <c r="N118">
        <v>4054</v>
      </c>
      <c r="O118">
        <v>49</v>
      </c>
      <c r="P118">
        <v>5</v>
      </c>
    </row>
    <row r="119" spans="1:16" x14ac:dyDescent="0.3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0.16</v>
      </c>
      <c r="L119">
        <v>610</v>
      </c>
      <c r="M119">
        <v>186355</v>
      </c>
      <c r="N119">
        <v>4054</v>
      </c>
      <c r="O119">
        <v>49</v>
      </c>
      <c r="P119">
        <v>5</v>
      </c>
    </row>
    <row r="120" spans="1:16" x14ac:dyDescent="0.3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0.16</v>
      </c>
      <c r="L120">
        <v>610</v>
      </c>
      <c r="M120">
        <v>186355</v>
      </c>
      <c r="N120">
        <v>4054</v>
      </c>
      <c r="O120">
        <v>49</v>
      </c>
      <c r="P120">
        <v>5</v>
      </c>
    </row>
    <row r="121" spans="1:16" x14ac:dyDescent="0.3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4054</v>
      </c>
      <c r="O121">
        <v>49</v>
      </c>
      <c r="P121">
        <v>5</v>
      </c>
    </row>
    <row r="122" spans="1:16" x14ac:dyDescent="0.3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4054</v>
      </c>
      <c r="O122">
        <v>49</v>
      </c>
      <c r="P122">
        <v>5</v>
      </c>
    </row>
    <row r="123" spans="1:16" x14ac:dyDescent="0.3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0.16</v>
      </c>
      <c r="L123">
        <v>610</v>
      </c>
      <c r="M123">
        <v>186355</v>
      </c>
      <c r="N123">
        <v>4054</v>
      </c>
      <c r="O123">
        <v>49</v>
      </c>
      <c r="P123">
        <v>5</v>
      </c>
    </row>
    <row r="124" spans="1:16" x14ac:dyDescent="0.3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0.16</v>
      </c>
      <c r="L124">
        <v>610</v>
      </c>
      <c r="M124">
        <v>186355</v>
      </c>
      <c r="N124">
        <v>4054</v>
      </c>
      <c r="O124">
        <v>49</v>
      </c>
      <c r="P124">
        <v>5</v>
      </c>
    </row>
    <row r="125" spans="1:16" x14ac:dyDescent="0.3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0.18</v>
      </c>
      <c r="L125">
        <v>610</v>
      </c>
      <c r="M125">
        <v>186355</v>
      </c>
      <c r="N125">
        <v>4054</v>
      </c>
      <c r="O125">
        <v>49</v>
      </c>
      <c r="P125">
        <v>5</v>
      </c>
    </row>
    <row r="126" spans="1:16" x14ac:dyDescent="0.3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</v>
      </c>
      <c r="L126">
        <v>610</v>
      </c>
      <c r="M126">
        <v>186355</v>
      </c>
      <c r="N126">
        <v>4054</v>
      </c>
      <c r="O126">
        <v>49</v>
      </c>
      <c r="P126">
        <v>5</v>
      </c>
    </row>
    <row r="127" spans="1:16" x14ac:dyDescent="0.3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0.22</v>
      </c>
      <c r="L127">
        <v>610</v>
      </c>
      <c r="M127">
        <v>186355</v>
      </c>
      <c r="N127">
        <v>4054</v>
      </c>
      <c r="O127">
        <v>49</v>
      </c>
      <c r="P127">
        <v>5</v>
      </c>
    </row>
    <row r="128" spans="1:16" x14ac:dyDescent="0.3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0.26</v>
      </c>
      <c r="L128">
        <v>610</v>
      </c>
      <c r="M128">
        <v>186355</v>
      </c>
      <c r="N128">
        <v>4054</v>
      </c>
      <c r="O128">
        <v>49</v>
      </c>
      <c r="P128">
        <v>5</v>
      </c>
    </row>
    <row r="129" spans="1:16" x14ac:dyDescent="0.3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0.26</v>
      </c>
      <c r="L129">
        <v>610</v>
      </c>
      <c r="M129">
        <v>186355</v>
      </c>
      <c r="N129">
        <v>4054</v>
      </c>
      <c r="O129">
        <v>49</v>
      </c>
      <c r="P129">
        <v>5</v>
      </c>
    </row>
    <row r="130" spans="1:16" x14ac:dyDescent="0.3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0.28000000000000003</v>
      </c>
      <c r="L130">
        <v>610</v>
      </c>
      <c r="M130">
        <v>186355</v>
      </c>
      <c r="N130">
        <v>4054</v>
      </c>
      <c r="O130">
        <v>49</v>
      </c>
      <c r="P130">
        <v>5</v>
      </c>
    </row>
    <row r="131" spans="1:16" x14ac:dyDescent="0.3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0.28000000000000003</v>
      </c>
      <c r="L131">
        <v>610</v>
      </c>
      <c r="M131">
        <v>186355</v>
      </c>
      <c r="N131">
        <v>4054</v>
      </c>
      <c r="O131">
        <v>49</v>
      </c>
      <c r="P131">
        <v>5</v>
      </c>
    </row>
    <row r="132" spans="1:16" x14ac:dyDescent="0.3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0.26</v>
      </c>
      <c r="L132">
        <v>610</v>
      </c>
      <c r="M132">
        <v>186355</v>
      </c>
      <c r="N132">
        <v>4054</v>
      </c>
      <c r="O132">
        <v>49</v>
      </c>
      <c r="P132">
        <v>5</v>
      </c>
    </row>
    <row r="133" spans="1:16" x14ac:dyDescent="0.3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</v>
      </c>
      <c r="L133">
        <v>610</v>
      </c>
      <c r="M133">
        <v>186355</v>
      </c>
      <c r="N133">
        <v>4054</v>
      </c>
      <c r="O133">
        <v>49</v>
      </c>
      <c r="P133">
        <v>5</v>
      </c>
    </row>
    <row r="134" spans="1:16" x14ac:dyDescent="0.3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</v>
      </c>
      <c r="L134">
        <v>610</v>
      </c>
      <c r="M134">
        <v>186355</v>
      </c>
      <c r="N134">
        <v>4054</v>
      </c>
      <c r="O134">
        <v>49</v>
      </c>
      <c r="P134">
        <v>5</v>
      </c>
    </row>
    <row r="135" spans="1:16" x14ac:dyDescent="0.3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0.22</v>
      </c>
      <c r="L135">
        <v>610</v>
      </c>
      <c r="M135">
        <v>186355</v>
      </c>
      <c r="N135">
        <v>4054</v>
      </c>
      <c r="O135">
        <v>49</v>
      </c>
      <c r="P135">
        <v>5</v>
      </c>
    </row>
    <row r="136" spans="1:16" x14ac:dyDescent="0.3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</v>
      </c>
      <c r="L136">
        <v>610</v>
      </c>
      <c r="M136">
        <v>186355</v>
      </c>
      <c r="N136">
        <v>4054</v>
      </c>
      <c r="O136">
        <v>49</v>
      </c>
      <c r="P136">
        <v>5</v>
      </c>
    </row>
    <row r="137" spans="1:16" x14ac:dyDescent="0.3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0.22</v>
      </c>
      <c r="L137">
        <v>610</v>
      </c>
      <c r="M137">
        <v>186355</v>
      </c>
      <c r="N137">
        <v>4054</v>
      </c>
      <c r="O137">
        <v>49</v>
      </c>
      <c r="P137">
        <v>5</v>
      </c>
    </row>
    <row r="138" spans="1:16" x14ac:dyDescent="0.3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0.22</v>
      </c>
      <c r="L138">
        <v>610</v>
      </c>
      <c r="M138">
        <v>186355</v>
      </c>
      <c r="N138">
        <v>4054</v>
      </c>
      <c r="O138">
        <v>49</v>
      </c>
      <c r="P138">
        <v>5</v>
      </c>
    </row>
    <row r="139" spans="1:16" x14ac:dyDescent="0.3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0.2</v>
      </c>
      <c r="L139">
        <v>610</v>
      </c>
      <c r="M139">
        <v>186355</v>
      </c>
      <c r="N139">
        <v>4054</v>
      </c>
      <c r="O139">
        <v>49</v>
      </c>
      <c r="P139">
        <v>5</v>
      </c>
    </row>
    <row r="140" spans="1:16" x14ac:dyDescent="0.3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0.2</v>
      </c>
      <c r="L140">
        <v>610</v>
      </c>
      <c r="M140">
        <v>186355</v>
      </c>
      <c r="N140">
        <v>4055</v>
      </c>
      <c r="O140">
        <v>50</v>
      </c>
      <c r="P140">
        <v>5</v>
      </c>
    </row>
    <row r="141" spans="1:16" x14ac:dyDescent="0.3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0.2</v>
      </c>
      <c r="L141">
        <v>610</v>
      </c>
      <c r="M141">
        <v>186355</v>
      </c>
      <c r="N141">
        <v>4055</v>
      </c>
      <c r="O141">
        <v>50</v>
      </c>
      <c r="P141">
        <v>5</v>
      </c>
    </row>
    <row r="142" spans="1:16" x14ac:dyDescent="0.3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0.2</v>
      </c>
      <c r="L142">
        <v>610</v>
      </c>
      <c r="M142">
        <v>186355</v>
      </c>
      <c r="N142">
        <v>4055</v>
      </c>
      <c r="O142">
        <v>50</v>
      </c>
      <c r="P142">
        <v>5</v>
      </c>
    </row>
    <row r="143" spans="1:16" x14ac:dyDescent="0.3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</v>
      </c>
      <c r="L143">
        <v>610</v>
      </c>
      <c r="M143">
        <v>186355</v>
      </c>
      <c r="N143">
        <v>4055</v>
      </c>
      <c r="O143">
        <v>50</v>
      </c>
      <c r="P143">
        <v>5</v>
      </c>
    </row>
    <row r="144" spans="1:16" x14ac:dyDescent="0.3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0.22</v>
      </c>
      <c r="L144">
        <v>610</v>
      </c>
      <c r="M144">
        <v>186355</v>
      </c>
      <c r="N144">
        <v>4055</v>
      </c>
      <c r="O144">
        <v>50</v>
      </c>
      <c r="P144">
        <v>5</v>
      </c>
    </row>
    <row r="145" spans="1:16" x14ac:dyDescent="0.3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</v>
      </c>
      <c r="L145">
        <v>610</v>
      </c>
      <c r="M145">
        <v>186355</v>
      </c>
      <c r="N145">
        <v>4055</v>
      </c>
      <c r="O145">
        <v>50</v>
      </c>
      <c r="P145">
        <v>5</v>
      </c>
    </row>
    <row r="146" spans="1:16" x14ac:dyDescent="0.3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</v>
      </c>
      <c r="L146">
        <v>610</v>
      </c>
      <c r="M146">
        <v>186355</v>
      </c>
      <c r="N146">
        <v>4055</v>
      </c>
      <c r="O146">
        <v>50</v>
      </c>
      <c r="P146">
        <v>5</v>
      </c>
    </row>
    <row r="147" spans="1:16" x14ac:dyDescent="0.3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0.2</v>
      </c>
      <c r="L147">
        <v>610</v>
      </c>
      <c r="M147">
        <v>186355</v>
      </c>
      <c r="N147">
        <v>4055</v>
      </c>
      <c r="O147">
        <v>50</v>
      </c>
      <c r="P147">
        <v>5</v>
      </c>
    </row>
    <row r="148" spans="1:16" x14ac:dyDescent="0.3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0.2</v>
      </c>
      <c r="L148">
        <v>610</v>
      </c>
      <c r="M148">
        <v>186355</v>
      </c>
      <c r="N148">
        <v>4055</v>
      </c>
      <c r="O148">
        <v>50</v>
      </c>
      <c r="P148">
        <v>5</v>
      </c>
    </row>
    <row r="149" spans="1:16" x14ac:dyDescent="0.3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0.22</v>
      </c>
      <c r="L149">
        <v>610</v>
      </c>
      <c r="M149">
        <v>186355</v>
      </c>
      <c r="N149">
        <v>4055</v>
      </c>
      <c r="O149">
        <v>50</v>
      </c>
      <c r="P149">
        <v>5</v>
      </c>
    </row>
    <row r="150" spans="1:16" x14ac:dyDescent="0.3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0.2</v>
      </c>
      <c r="L150">
        <v>610</v>
      </c>
      <c r="M150">
        <v>186355</v>
      </c>
      <c r="N150">
        <v>4055</v>
      </c>
      <c r="O150">
        <v>50</v>
      </c>
      <c r="P150">
        <v>5</v>
      </c>
    </row>
    <row r="151" spans="1:16" x14ac:dyDescent="0.3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0.2</v>
      </c>
      <c r="L151">
        <v>610</v>
      </c>
      <c r="M151">
        <v>186355</v>
      </c>
      <c r="N151">
        <v>4055</v>
      </c>
      <c r="O151">
        <v>50</v>
      </c>
      <c r="P151">
        <v>5</v>
      </c>
    </row>
    <row r="152" spans="1:16" x14ac:dyDescent="0.3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0.2</v>
      </c>
      <c r="L152">
        <v>610</v>
      </c>
      <c r="M152">
        <v>186355</v>
      </c>
      <c r="N152">
        <v>4055</v>
      </c>
      <c r="O152">
        <v>50</v>
      </c>
      <c r="P152">
        <v>5</v>
      </c>
    </row>
    <row r="153" spans="1:16" x14ac:dyDescent="0.3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0.2</v>
      </c>
      <c r="L153">
        <v>610</v>
      </c>
      <c r="M153">
        <v>186355</v>
      </c>
      <c r="N153">
        <v>4055</v>
      </c>
      <c r="O153">
        <v>50</v>
      </c>
      <c r="P153">
        <v>5</v>
      </c>
    </row>
    <row r="154" spans="1:16" x14ac:dyDescent="0.3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</v>
      </c>
      <c r="L154">
        <v>610</v>
      </c>
      <c r="M154">
        <v>186355</v>
      </c>
      <c r="N154">
        <v>4055</v>
      </c>
      <c r="O154">
        <v>50</v>
      </c>
      <c r="P154">
        <v>5</v>
      </c>
    </row>
    <row r="155" spans="1:16" x14ac:dyDescent="0.3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</v>
      </c>
      <c r="L155">
        <v>610</v>
      </c>
      <c r="M155">
        <v>186355</v>
      </c>
      <c r="N155">
        <v>4055</v>
      </c>
      <c r="O155">
        <v>50</v>
      </c>
      <c r="P155">
        <v>5</v>
      </c>
    </row>
    <row r="156" spans="1:16" x14ac:dyDescent="0.3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</v>
      </c>
      <c r="L156">
        <v>610</v>
      </c>
      <c r="M156">
        <v>186355</v>
      </c>
      <c r="N156">
        <v>4055</v>
      </c>
      <c r="O156">
        <v>50</v>
      </c>
      <c r="P156">
        <v>5</v>
      </c>
    </row>
    <row r="157" spans="1:16" x14ac:dyDescent="0.3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</v>
      </c>
      <c r="L157">
        <v>610</v>
      </c>
      <c r="M157">
        <v>186355</v>
      </c>
      <c r="N157">
        <v>4055</v>
      </c>
      <c r="O157">
        <v>50</v>
      </c>
      <c r="P157">
        <v>5</v>
      </c>
    </row>
    <row r="158" spans="1:16" x14ac:dyDescent="0.3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4055</v>
      </c>
      <c r="O158">
        <v>50</v>
      </c>
      <c r="P158">
        <v>5</v>
      </c>
    </row>
    <row r="159" spans="1:16" x14ac:dyDescent="0.3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0.18</v>
      </c>
      <c r="L159">
        <v>610</v>
      </c>
      <c r="M159">
        <v>186355</v>
      </c>
      <c r="N159">
        <v>4055</v>
      </c>
      <c r="O159">
        <v>50</v>
      </c>
      <c r="P159">
        <v>5</v>
      </c>
    </row>
    <row r="160" spans="1:16" x14ac:dyDescent="0.3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0.18</v>
      </c>
      <c r="L160">
        <v>610</v>
      </c>
      <c r="M160">
        <v>186355</v>
      </c>
      <c r="N160">
        <v>4055</v>
      </c>
      <c r="O160">
        <v>50</v>
      </c>
      <c r="P160">
        <v>5</v>
      </c>
    </row>
    <row r="161" spans="1:16" x14ac:dyDescent="0.3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0.18</v>
      </c>
      <c r="L161">
        <v>610</v>
      </c>
      <c r="M161">
        <v>186355</v>
      </c>
      <c r="N161">
        <v>4055</v>
      </c>
      <c r="O161">
        <v>50</v>
      </c>
      <c r="P161">
        <v>5</v>
      </c>
    </row>
    <row r="162" spans="1:16" x14ac:dyDescent="0.3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0.18</v>
      </c>
      <c r="L162">
        <v>610</v>
      </c>
      <c r="M162">
        <v>186355</v>
      </c>
      <c r="N162">
        <v>4055</v>
      </c>
      <c r="O162">
        <v>50</v>
      </c>
      <c r="P162">
        <v>5</v>
      </c>
    </row>
    <row r="163" spans="1:16" x14ac:dyDescent="0.3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0.18</v>
      </c>
      <c r="L163">
        <v>610</v>
      </c>
      <c r="M163">
        <v>186355</v>
      </c>
      <c r="N163">
        <v>4055</v>
      </c>
      <c r="O163">
        <v>51</v>
      </c>
      <c r="P163">
        <v>5</v>
      </c>
    </row>
    <row r="164" spans="1:16" x14ac:dyDescent="0.3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0.18</v>
      </c>
      <c r="L164">
        <v>610</v>
      </c>
      <c r="M164">
        <v>186355</v>
      </c>
      <c r="N164">
        <v>4055</v>
      </c>
      <c r="O164">
        <v>51</v>
      </c>
      <c r="P164">
        <v>5</v>
      </c>
    </row>
    <row r="165" spans="1:16" x14ac:dyDescent="0.3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0.18</v>
      </c>
      <c r="L165">
        <v>610</v>
      </c>
      <c r="M165">
        <v>186355</v>
      </c>
      <c r="N165">
        <v>4055</v>
      </c>
      <c r="O165">
        <v>51</v>
      </c>
      <c r="P165">
        <v>5</v>
      </c>
    </row>
    <row r="166" spans="1:16" x14ac:dyDescent="0.3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0.18</v>
      </c>
      <c r="L166">
        <v>610</v>
      </c>
      <c r="M166">
        <v>186355</v>
      </c>
      <c r="N166">
        <v>4055</v>
      </c>
      <c r="O166">
        <v>51</v>
      </c>
      <c r="P166">
        <v>5</v>
      </c>
    </row>
    <row r="167" spans="1:16" x14ac:dyDescent="0.3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0.18</v>
      </c>
      <c r="L167">
        <v>610</v>
      </c>
      <c r="M167">
        <v>186355</v>
      </c>
      <c r="N167">
        <v>4055</v>
      </c>
      <c r="O167">
        <v>51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0.18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0.2</v>
      </c>
      <c r="L174">
        <v>610</v>
      </c>
      <c r="M174">
        <v>186355</v>
      </c>
      <c r="N174">
        <v>4055</v>
      </c>
      <c r="O174">
        <v>51</v>
      </c>
      <c r="P174">
        <v>5</v>
      </c>
    </row>
    <row r="175" spans="1:16" x14ac:dyDescent="0.3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0.2</v>
      </c>
      <c r="L175">
        <v>610</v>
      </c>
      <c r="M175">
        <v>186355</v>
      </c>
      <c r="N175">
        <v>4055</v>
      </c>
      <c r="O175">
        <v>51</v>
      </c>
      <c r="P175">
        <v>5</v>
      </c>
    </row>
    <row r="176" spans="1:16" x14ac:dyDescent="0.3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0.2</v>
      </c>
      <c r="L176">
        <v>610</v>
      </c>
      <c r="M176">
        <v>186355</v>
      </c>
      <c r="N176">
        <v>4055</v>
      </c>
      <c r="O176">
        <v>51</v>
      </c>
      <c r="P176">
        <v>5</v>
      </c>
    </row>
    <row r="177" spans="1:16" x14ac:dyDescent="0.3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0.2</v>
      </c>
      <c r="L177">
        <v>610</v>
      </c>
      <c r="M177">
        <v>186355</v>
      </c>
      <c r="N177">
        <v>4055</v>
      </c>
      <c r="O177">
        <v>51</v>
      </c>
      <c r="P177">
        <v>5</v>
      </c>
    </row>
    <row r="178" spans="1:16" x14ac:dyDescent="0.3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0.2</v>
      </c>
      <c r="L178">
        <v>610</v>
      </c>
      <c r="M178">
        <v>186355</v>
      </c>
      <c r="N178">
        <v>4055</v>
      </c>
      <c r="O178">
        <v>51</v>
      </c>
      <c r="P178">
        <v>5</v>
      </c>
    </row>
    <row r="179" spans="1:16" x14ac:dyDescent="0.3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0.18</v>
      </c>
      <c r="L179">
        <v>610</v>
      </c>
      <c r="M179">
        <v>186355</v>
      </c>
      <c r="N179">
        <v>4055</v>
      </c>
      <c r="O179">
        <v>51</v>
      </c>
      <c r="P179">
        <v>5</v>
      </c>
    </row>
    <row r="180" spans="1:16" x14ac:dyDescent="0.3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51</v>
      </c>
      <c r="P180">
        <v>5</v>
      </c>
    </row>
    <row r="181" spans="1:16" x14ac:dyDescent="0.3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0.14000000000000001</v>
      </c>
      <c r="L181">
        <v>610</v>
      </c>
      <c r="M181">
        <v>186355</v>
      </c>
      <c r="N181">
        <v>4055</v>
      </c>
      <c r="O181">
        <v>51</v>
      </c>
      <c r="P181">
        <v>5</v>
      </c>
    </row>
    <row r="182" spans="1:16" x14ac:dyDescent="0.3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0.14000000000000001</v>
      </c>
      <c r="L182">
        <v>610</v>
      </c>
      <c r="M182">
        <v>186355</v>
      </c>
      <c r="N182">
        <v>4055</v>
      </c>
      <c r="O182">
        <v>51</v>
      </c>
      <c r="P182">
        <v>5</v>
      </c>
    </row>
    <row r="183" spans="1:16" x14ac:dyDescent="0.3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</v>
      </c>
      <c r="L183">
        <v>610</v>
      </c>
      <c r="M183">
        <v>186355</v>
      </c>
      <c r="N183">
        <v>4055</v>
      </c>
      <c r="O183">
        <v>51</v>
      </c>
      <c r="P183">
        <v>5</v>
      </c>
    </row>
    <row r="184" spans="1:16" x14ac:dyDescent="0.3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0.12</v>
      </c>
      <c r="L184">
        <v>610</v>
      </c>
      <c r="M184">
        <v>186355</v>
      </c>
      <c r="N184">
        <v>4055</v>
      </c>
      <c r="O184">
        <v>51</v>
      </c>
      <c r="P184">
        <v>5</v>
      </c>
    </row>
    <row r="185" spans="1:16" x14ac:dyDescent="0.3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0.12</v>
      </c>
      <c r="L185">
        <v>610</v>
      </c>
      <c r="M185">
        <v>186355</v>
      </c>
      <c r="N185">
        <v>4055</v>
      </c>
      <c r="O185">
        <v>51</v>
      </c>
      <c r="P185">
        <v>5</v>
      </c>
    </row>
    <row r="186" spans="1:16" x14ac:dyDescent="0.3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0.1</v>
      </c>
      <c r="L186">
        <v>610</v>
      </c>
      <c r="M186">
        <v>186355</v>
      </c>
      <c r="N186">
        <v>4055</v>
      </c>
      <c r="O186">
        <v>51</v>
      </c>
      <c r="P186">
        <v>5</v>
      </c>
    </row>
    <row r="187" spans="1:16" x14ac:dyDescent="0.3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0.1</v>
      </c>
      <c r="L187">
        <v>610</v>
      </c>
      <c r="M187">
        <v>186355</v>
      </c>
      <c r="N187">
        <v>4055</v>
      </c>
      <c r="O187">
        <v>52</v>
      </c>
      <c r="P187">
        <v>5</v>
      </c>
    </row>
    <row r="188" spans="1:16" x14ac:dyDescent="0.3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0.1</v>
      </c>
      <c r="L188">
        <v>610</v>
      </c>
      <c r="M188">
        <v>186355</v>
      </c>
      <c r="N188">
        <v>4055</v>
      </c>
      <c r="O188">
        <v>52</v>
      </c>
      <c r="P188">
        <v>5</v>
      </c>
    </row>
    <row r="189" spans="1:16" x14ac:dyDescent="0.3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0.1</v>
      </c>
      <c r="L189">
        <v>610</v>
      </c>
      <c r="M189">
        <v>186355</v>
      </c>
      <c r="N189">
        <v>4055</v>
      </c>
      <c r="O189">
        <v>52</v>
      </c>
      <c r="P189">
        <v>5</v>
      </c>
    </row>
    <row r="190" spans="1:16" x14ac:dyDescent="0.3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0.1</v>
      </c>
      <c r="L190">
        <v>610</v>
      </c>
      <c r="M190">
        <v>186355</v>
      </c>
      <c r="N190">
        <v>4055</v>
      </c>
      <c r="O190">
        <v>52</v>
      </c>
      <c r="P190">
        <v>5</v>
      </c>
    </row>
    <row r="191" spans="1:16" x14ac:dyDescent="0.3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0.08</v>
      </c>
      <c r="L191">
        <v>610</v>
      </c>
      <c r="M191">
        <v>186355</v>
      </c>
      <c r="N191">
        <v>4055</v>
      </c>
      <c r="O191">
        <v>52</v>
      </c>
      <c r="P191">
        <v>5</v>
      </c>
    </row>
    <row r="192" spans="1:16" x14ac:dyDescent="0.3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0.08</v>
      </c>
      <c r="L192">
        <v>610</v>
      </c>
      <c r="M192">
        <v>186355</v>
      </c>
      <c r="N192">
        <v>4055</v>
      </c>
      <c r="O192">
        <v>52</v>
      </c>
      <c r="P192">
        <v>5</v>
      </c>
    </row>
    <row r="193" spans="1:16" x14ac:dyDescent="0.3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0.1</v>
      </c>
      <c r="L193">
        <v>610</v>
      </c>
      <c r="M193">
        <v>186355</v>
      </c>
      <c r="N193">
        <v>4055</v>
      </c>
      <c r="O193">
        <v>52</v>
      </c>
      <c r="P193">
        <v>5</v>
      </c>
    </row>
    <row r="194" spans="1:16" x14ac:dyDescent="0.3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0.08</v>
      </c>
      <c r="L194">
        <v>610</v>
      </c>
      <c r="M194">
        <v>186355</v>
      </c>
      <c r="N194">
        <v>4055</v>
      </c>
      <c r="O194">
        <v>52</v>
      </c>
      <c r="P194">
        <v>5</v>
      </c>
    </row>
    <row r="195" spans="1:16" x14ac:dyDescent="0.3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0.1</v>
      </c>
      <c r="L195">
        <v>610</v>
      </c>
      <c r="M195">
        <v>186355</v>
      </c>
      <c r="N195">
        <v>4055</v>
      </c>
      <c r="O195">
        <v>52</v>
      </c>
      <c r="P195">
        <v>5</v>
      </c>
    </row>
    <row r="196" spans="1:16" x14ac:dyDescent="0.3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0.12</v>
      </c>
      <c r="L196">
        <v>610</v>
      </c>
      <c r="M196">
        <v>186355</v>
      </c>
      <c r="N196">
        <v>4055</v>
      </c>
      <c r="O196">
        <v>52</v>
      </c>
      <c r="P196">
        <v>5</v>
      </c>
    </row>
    <row r="197" spans="1:16" x14ac:dyDescent="0.3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0.14000000000000001</v>
      </c>
      <c r="L197">
        <v>610</v>
      </c>
      <c r="M197">
        <v>186355</v>
      </c>
      <c r="N197">
        <v>4055</v>
      </c>
      <c r="O197">
        <v>52</v>
      </c>
      <c r="P197">
        <v>5</v>
      </c>
    </row>
    <row r="198" spans="1:16" x14ac:dyDescent="0.3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52</v>
      </c>
      <c r="P198">
        <v>5</v>
      </c>
    </row>
    <row r="199" spans="1:16" x14ac:dyDescent="0.3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0.18</v>
      </c>
      <c r="L199">
        <v>610</v>
      </c>
      <c r="M199">
        <v>186355</v>
      </c>
      <c r="N199">
        <v>4055</v>
      </c>
      <c r="O199">
        <v>52</v>
      </c>
      <c r="P199">
        <v>5</v>
      </c>
    </row>
    <row r="200" spans="1:16" x14ac:dyDescent="0.3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0.2</v>
      </c>
      <c r="L200">
        <v>610</v>
      </c>
      <c r="M200">
        <v>186355</v>
      </c>
      <c r="N200">
        <v>4055</v>
      </c>
      <c r="O200">
        <v>52</v>
      </c>
      <c r="P200">
        <v>5</v>
      </c>
    </row>
    <row r="201" spans="1:16" x14ac:dyDescent="0.3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0.22</v>
      </c>
      <c r="L201">
        <v>610</v>
      </c>
      <c r="M201">
        <v>186355</v>
      </c>
      <c r="N201">
        <v>4055</v>
      </c>
      <c r="O201">
        <v>52</v>
      </c>
      <c r="P201">
        <v>5</v>
      </c>
    </row>
    <row r="202" spans="1:16" x14ac:dyDescent="0.3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0.22</v>
      </c>
      <c r="L202">
        <v>610</v>
      </c>
      <c r="M202">
        <v>186355</v>
      </c>
      <c r="N202">
        <v>4055</v>
      </c>
      <c r="O202">
        <v>52</v>
      </c>
      <c r="P202">
        <v>5</v>
      </c>
    </row>
    <row r="203" spans="1:16" x14ac:dyDescent="0.3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0.2</v>
      </c>
      <c r="L203">
        <v>610</v>
      </c>
      <c r="M203">
        <v>186355</v>
      </c>
      <c r="N203">
        <v>4055</v>
      </c>
      <c r="O203">
        <v>52</v>
      </c>
      <c r="P203">
        <v>5</v>
      </c>
    </row>
    <row r="204" spans="1:16" x14ac:dyDescent="0.3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0.18</v>
      </c>
      <c r="L204">
        <v>610</v>
      </c>
      <c r="M204">
        <v>186355</v>
      </c>
      <c r="N204">
        <v>4055</v>
      </c>
      <c r="O204">
        <v>52</v>
      </c>
      <c r="P204">
        <v>5</v>
      </c>
    </row>
    <row r="205" spans="1:16" x14ac:dyDescent="0.3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52</v>
      </c>
      <c r="P205">
        <v>5</v>
      </c>
    </row>
    <row r="206" spans="1:16" x14ac:dyDescent="0.3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52</v>
      </c>
      <c r="P206">
        <v>5</v>
      </c>
    </row>
    <row r="207" spans="1:16" x14ac:dyDescent="0.3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0.14000000000000001</v>
      </c>
      <c r="L207">
        <v>610</v>
      </c>
      <c r="M207">
        <v>186355</v>
      </c>
      <c r="N207">
        <v>4055</v>
      </c>
      <c r="O207">
        <v>52</v>
      </c>
      <c r="P207">
        <v>5</v>
      </c>
    </row>
    <row r="208" spans="1:16" x14ac:dyDescent="0.3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0.14000000000000001</v>
      </c>
      <c r="L208">
        <v>610</v>
      </c>
      <c r="M208">
        <v>186355</v>
      </c>
      <c r="N208">
        <v>4055</v>
      </c>
      <c r="O208">
        <v>52</v>
      </c>
      <c r="P208">
        <v>5</v>
      </c>
    </row>
    <row r="209" spans="1:16" x14ac:dyDescent="0.3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0.14000000000000001</v>
      </c>
      <c r="L209">
        <v>610</v>
      </c>
      <c r="M209">
        <v>186355</v>
      </c>
      <c r="N209">
        <v>4055</v>
      </c>
      <c r="O209">
        <v>52</v>
      </c>
      <c r="P209">
        <v>5</v>
      </c>
    </row>
    <row r="210" spans="1:16" x14ac:dyDescent="0.3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0.12</v>
      </c>
      <c r="L210">
        <v>610</v>
      </c>
      <c r="M210">
        <v>186355</v>
      </c>
      <c r="N210">
        <v>4055</v>
      </c>
      <c r="O210">
        <v>52</v>
      </c>
      <c r="P210">
        <v>5</v>
      </c>
    </row>
    <row r="211" spans="1:16" x14ac:dyDescent="0.3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</v>
      </c>
      <c r="L211">
        <v>610</v>
      </c>
      <c r="M211">
        <v>186355</v>
      </c>
      <c r="N211">
        <v>4055</v>
      </c>
      <c r="O211">
        <v>53</v>
      </c>
      <c r="P211">
        <v>5</v>
      </c>
    </row>
    <row r="212" spans="1:16" x14ac:dyDescent="0.3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</v>
      </c>
      <c r="L212">
        <v>610</v>
      </c>
      <c r="M212">
        <v>186355</v>
      </c>
      <c r="N212">
        <v>4055</v>
      </c>
      <c r="O212">
        <v>53</v>
      </c>
      <c r="P212">
        <v>5</v>
      </c>
    </row>
    <row r="213" spans="1:16" x14ac:dyDescent="0.3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</v>
      </c>
      <c r="L213">
        <v>610</v>
      </c>
      <c r="M213">
        <v>186355</v>
      </c>
      <c r="N213">
        <v>4055</v>
      </c>
      <c r="O213">
        <v>53</v>
      </c>
      <c r="P213">
        <v>5</v>
      </c>
    </row>
    <row r="214" spans="1:16" x14ac:dyDescent="0.3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</v>
      </c>
      <c r="L214">
        <v>610</v>
      </c>
      <c r="M214">
        <v>186355</v>
      </c>
      <c r="N214">
        <v>4055</v>
      </c>
      <c r="O214">
        <v>53</v>
      </c>
      <c r="P214">
        <v>5</v>
      </c>
    </row>
    <row r="215" spans="1:16" x14ac:dyDescent="0.3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</v>
      </c>
      <c r="L215">
        <v>610</v>
      </c>
      <c r="M215">
        <v>186355</v>
      </c>
      <c r="N215">
        <v>4055</v>
      </c>
      <c r="O215">
        <v>53</v>
      </c>
      <c r="P215">
        <v>5</v>
      </c>
    </row>
    <row r="216" spans="1:16" x14ac:dyDescent="0.3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</v>
      </c>
      <c r="L216">
        <v>610</v>
      </c>
      <c r="M216">
        <v>186355</v>
      </c>
      <c r="N216">
        <v>4055</v>
      </c>
      <c r="O216">
        <v>53</v>
      </c>
      <c r="P216">
        <v>5</v>
      </c>
    </row>
    <row r="217" spans="1:16" x14ac:dyDescent="0.3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</v>
      </c>
      <c r="L217">
        <v>610</v>
      </c>
      <c r="M217">
        <v>186355</v>
      </c>
      <c r="N217">
        <v>4055</v>
      </c>
      <c r="O217">
        <v>53</v>
      </c>
      <c r="P217">
        <v>5</v>
      </c>
    </row>
    <row r="218" spans="1:16" x14ac:dyDescent="0.3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</v>
      </c>
      <c r="L218">
        <v>610</v>
      </c>
      <c r="M218">
        <v>186355</v>
      </c>
      <c r="N218">
        <v>4055</v>
      </c>
      <c r="O218">
        <v>53</v>
      </c>
      <c r="P218">
        <v>5</v>
      </c>
    </row>
    <row r="219" spans="1:16" x14ac:dyDescent="0.3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</v>
      </c>
      <c r="L219">
        <v>610</v>
      </c>
      <c r="M219">
        <v>186355</v>
      </c>
      <c r="N219">
        <v>4055</v>
      </c>
      <c r="O219">
        <v>53</v>
      </c>
      <c r="P219">
        <v>5</v>
      </c>
    </row>
    <row r="220" spans="1:16" x14ac:dyDescent="0.3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0.14000000000000001</v>
      </c>
      <c r="L220">
        <v>610</v>
      </c>
      <c r="M220">
        <v>186355</v>
      </c>
      <c r="N220">
        <v>4055</v>
      </c>
      <c r="O220">
        <v>53</v>
      </c>
      <c r="P220">
        <v>5</v>
      </c>
    </row>
    <row r="221" spans="1:16" x14ac:dyDescent="0.3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0.14000000000000001</v>
      </c>
      <c r="L221">
        <v>610</v>
      </c>
      <c r="M221">
        <v>186355</v>
      </c>
      <c r="N221">
        <v>4055</v>
      </c>
      <c r="O221">
        <v>53</v>
      </c>
      <c r="P221">
        <v>5</v>
      </c>
    </row>
    <row r="222" spans="1:16" x14ac:dyDescent="0.3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0.16</v>
      </c>
      <c r="L222">
        <v>610</v>
      </c>
      <c r="M222">
        <v>186355</v>
      </c>
      <c r="N222">
        <v>4055</v>
      </c>
      <c r="O222">
        <v>53</v>
      </c>
      <c r="P222">
        <v>5</v>
      </c>
    </row>
    <row r="223" spans="1:16" x14ac:dyDescent="0.3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0.2</v>
      </c>
      <c r="L223">
        <v>610</v>
      </c>
      <c r="M223">
        <v>186355</v>
      </c>
      <c r="N223">
        <v>4055</v>
      </c>
      <c r="O223">
        <v>53</v>
      </c>
      <c r="P223">
        <v>5</v>
      </c>
    </row>
    <row r="224" spans="1:16" x14ac:dyDescent="0.3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0.2</v>
      </c>
      <c r="L224">
        <v>610</v>
      </c>
      <c r="M224">
        <v>186355</v>
      </c>
      <c r="N224">
        <v>4055</v>
      </c>
      <c r="O224">
        <v>53</v>
      </c>
      <c r="P224">
        <v>5</v>
      </c>
    </row>
    <row r="225" spans="1:16" x14ac:dyDescent="0.3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0.2</v>
      </c>
      <c r="L225">
        <v>610</v>
      </c>
      <c r="M225">
        <v>186355</v>
      </c>
      <c r="N225">
        <v>4055</v>
      </c>
      <c r="O225">
        <v>53</v>
      </c>
      <c r="P225">
        <v>5</v>
      </c>
    </row>
    <row r="226" spans="1:16" x14ac:dyDescent="0.3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0.2</v>
      </c>
      <c r="L226">
        <v>610</v>
      </c>
      <c r="M226">
        <v>186355</v>
      </c>
      <c r="N226">
        <v>4055</v>
      </c>
      <c r="O226">
        <v>53</v>
      </c>
      <c r="P226">
        <v>5</v>
      </c>
    </row>
    <row r="227" spans="1:16" x14ac:dyDescent="0.3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</v>
      </c>
      <c r="L227">
        <v>610</v>
      </c>
      <c r="M227">
        <v>186355</v>
      </c>
      <c r="N227">
        <v>4055</v>
      </c>
      <c r="O227">
        <v>53</v>
      </c>
      <c r="P227">
        <v>5</v>
      </c>
    </row>
    <row r="228" spans="1:16" x14ac:dyDescent="0.3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</v>
      </c>
      <c r="L228">
        <v>610</v>
      </c>
      <c r="M228">
        <v>186355</v>
      </c>
      <c r="N228">
        <v>4055</v>
      </c>
      <c r="O228">
        <v>53</v>
      </c>
      <c r="P228">
        <v>5</v>
      </c>
    </row>
    <row r="229" spans="1:16" x14ac:dyDescent="0.3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0.2</v>
      </c>
      <c r="L229">
        <v>610</v>
      </c>
      <c r="M229">
        <v>186355</v>
      </c>
      <c r="N229">
        <v>4055</v>
      </c>
      <c r="O229">
        <v>53</v>
      </c>
      <c r="P229">
        <v>5</v>
      </c>
    </row>
    <row r="230" spans="1:16" x14ac:dyDescent="0.3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</v>
      </c>
      <c r="L230">
        <v>610</v>
      </c>
      <c r="M230">
        <v>186355</v>
      </c>
      <c r="N230">
        <v>4055</v>
      </c>
      <c r="O230">
        <v>53</v>
      </c>
      <c r="P230">
        <v>5</v>
      </c>
    </row>
    <row r="231" spans="1:16" x14ac:dyDescent="0.3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4055</v>
      </c>
      <c r="O231">
        <v>53</v>
      </c>
      <c r="P231">
        <v>5</v>
      </c>
    </row>
    <row r="232" spans="1:16" x14ac:dyDescent="0.3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0.14000000000000001</v>
      </c>
      <c r="L232">
        <v>610</v>
      </c>
      <c r="M232">
        <v>186355</v>
      </c>
      <c r="N232">
        <v>4055</v>
      </c>
      <c r="O232">
        <v>53</v>
      </c>
      <c r="P232">
        <v>5</v>
      </c>
    </row>
    <row r="233" spans="1:16" x14ac:dyDescent="0.3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0.14000000000000001</v>
      </c>
      <c r="L233">
        <v>610</v>
      </c>
      <c r="M233">
        <v>186355</v>
      </c>
      <c r="N233">
        <v>4055</v>
      </c>
      <c r="O233">
        <v>53</v>
      </c>
      <c r="P233">
        <v>5</v>
      </c>
    </row>
    <row r="234" spans="1:16" x14ac:dyDescent="0.3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0.14000000000000001</v>
      </c>
      <c r="L234">
        <v>610</v>
      </c>
      <c r="M234">
        <v>186355</v>
      </c>
      <c r="N234">
        <v>4055</v>
      </c>
      <c r="O234">
        <v>53</v>
      </c>
      <c r="P234">
        <v>5</v>
      </c>
    </row>
    <row r="235" spans="1:16" x14ac:dyDescent="0.3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0.14000000000000001</v>
      </c>
      <c r="L235">
        <v>610</v>
      </c>
      <c r="M235">
        <v>186355</v>
      </c>
      <c r="N235">
        <v>4055</v>
      </c>
      <c r="O235">
        <v>54</v>
      </c>
      <c r="P235">
        <v>5</v>
      </c>
    </row>
    <row r="236" spans="1:16" x14ac:dyDescent="0.3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0.14000000000000001</v>
      </c>
      <c r="L236">
        <v>610</v>
      </c>
      <c r="M236">
        <v>186355</v>
      </c>
      <c r="N236">
        <v>4055</v>
      </c>
      <c r="O236">
        <v>54</v>
      </c>
      <c r="P236">
        <v>5</v>
      </c>
    </row>
    <row r="237" spans="1:16" x14ac:dyDescent="0.3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0.16</v>
      </c>
      <c r="L237">
        <v>610</v>
      </c>
      <c r="M237">
        <v>186355</v>
      </c>
      <c r="N237">
        <v>4055</v>
      </c>
      <c r="O237">
        <v>54</v>
      </c>
      <c r="P237">
        <v>5</v>
      </c>
    </row>
    <row r="238" spans="1:16" x14ac:dyDescent="0.3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0.16</v>
      </c>
      <c r="L238">
        <v>610</v>
      </c>
      <c r="M238">
        <v>186355</v>
      </c>
      <c r="N238">
        <v>4055</v>
      </c>
      <c r="O238">
        <v>54</v>
      </c>
      <c r="P238">
        <v>5</v>
      </c>
    </row>
    <row r="239" spans="1:16" x14ac:dyDescent="0.3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0.16</v>
      </c>
      <c r="L239">
        <v>610</v>
      </c>
      <c r="M239">
        <v>186355</v>
      </c>
      <c r="N239">
        <v>4055</v>
      </c>
      <c r="O239">
        <v>54</v>
      </c>
      <c r="P239">
        <v>5</v>
      </c>
    </row>
    <row r="240" spans="1:16" x14ac:dyDescent="0.3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0.16</v>
      </c>
      <c r="L240">
        <v>610</v>
      </c>
      <c r="M240">
        <v>186355</v>
      </c>
      <c r="N240">
        <v>4055</v>
      </c>
      <c r="O240">
        <v>54</v>
      </c>
      <c r="P240">
        <v>5</v>
      </c>
    </row>
    <row r="241" spans="1:16" x14ac:dyDescent="0.3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0.18</v>
      </c>
      <c r="L241">
        <v>610</v>
      </c>
      <c r="M241">
        <v>186355</v>
      </c>
      <c r="N241">
        <v>4055</v>
      </c>
      <c r="O241">
        <v>54</v>
      </c>
      <c r="P241">
        <v>5</v>
      </c>
    </row>
    <row r="242" spans="1:16" x14ac:dyDescent="0.3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0.18</v>
      </c>
      <c r="L242">
        <v>610</v>
      </c>
      <c r="M242">
        <v>186355</v>
      </c>
      <c r="N242">
        <v>4055</v>
      </c>
      <c r="O242">
        <v>54</v>
      </c>
      <c r="P242">
        <v>5</v>
      </c>
    </row>
    <row r="243" spans="1:16" x14ac:dyDescent="0.3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</v>
      </c>
      <c r="L243">
        <v>610</v>
      </c>
      <c r="M243">
        <v>186355</v>
      </c>
      <c r="N243">
        <v>4055</v>
      </c>
      <c r="O243">
        <v>54</v>
      </c>
      <c r="P243">
        <v>5</v>
      </c>
    </row>
    <row r="244" spans="1:16" x14ac:dyDescent="0.3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</v>
      </c>
      <c r="L244">
        <v>610</v>
      </c>
      <c r="M244">
        <v>186355</v>
      </c>
      <c r="N244">
        <v>4055</v>
      </c>
      <c r="O244">
        <v>54</v>
      </c>
      <c r="P244">
        <v>5</v>
      </c>
    </row>
    <row r="245" spans="1:16" x14ac:dyDescent="0.3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</v>
      </c>
      <c r="L245">
        <v>610</v>
      </c>
      <c r="M245">
        <v>186355</v>
      </c>
      <c r="N245">
        <v>4055</v>
      </c>
      <c r="O245">
        <v>54</v>
      </c>
      <c r="P245">
        <v>5</v>
      </c>
    </row>
    <row r="246" spans="1:16" x14ac:dyDescent="0.3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</v>
      </c>
      <c r="L246">
        <v>610</v>
      </c>
      <c r="M246">
        <v>186355</v>
      </c>
      <c r="N246">
        <v>4055</v>
      </c>
      <c r="O246">
        <v>54</v>
      </c>
      <c r="P246">
        <v>5</v>
      </c>
    </row>
    <row r="247" spans="1:16" x14ac:dyDescent="0.3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</v>
      </c>
      <c r="L247">
        <v>610</v>
      </c>
      <c r="M247">
        <v>186355</v>
      </c>
      <c r="N247">
        <v>4055</v>
      </c>
      <c r="O247">
        <v>54</v>
      </c>
      <c r="P247">
        <v>5</v>
      </c>
    </row>
    <row r="248" spans="1:16" x14ac:dyDescent="0.3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0.16</v>
      </c>
      <c r="L248">
        <v>610</v>
      </c>
      <c r="M248">
        <v>186355</v>
      </c>
      <c r="N248">
        <v>4055</v>
      </c>
      <c r="O248">
        <v>54</v>
      </c>
      <c r="P248">
        <v>5</v>
      </c>
    </row>
    <row r="249" spans="1:16" x14ac:dyDescent="0.3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0.16</v>
      </c>
      <c r="L249">
        <v>610</v>
      </c>
      <c r="M249">
        <v>186355</v>
      </c>
      <c r="N249">
        <v>4055</v>
      </c>
      <c r="O249">
        <v>54</v>
      </c>
      <c r="P249">
        <v>5</v>
      </c>
    </row>
    <row r="250" spans="1:16" x14ac:dyDescent="0.3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0.16</v>
      </c>
      <c r="L250">
        <v>610</v>
      </c>
      <c r="M250">
        <v>186355</v>
      </c>
      <c r="N250">
        <v>4055</v>
      </c>
      <c r="O250">
        <v>54</v>
      </c>
      <c r="P250">
        <v>5</v>
      </c>
    </row>
    <row r="251" spans="1:16" x14ac:dyDescent="0.3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0.16</v>
      </c>
      <c r="L251">
        <v>610</v>
      </c>
      <c r="M251">
        <v>186355</v>
      </c>
      <c r="N251">
        <v>4055</v>
      </c>
      <c r="O251">
        <v>54</v>
      </c>
      <c r="P251">
        <v>5</v>
      </c>
    </row>
    <row r="252" spans="1:16" x14ac:dyDescent="0.3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0.16</v>
      </c>
      <c r="L252">
        <v>610</v>
      </c>
      <c r="M252">
        <v>186355</v>
      </c>
      <c r="N252">
        <v>4055</v>
      </c>
      <c r="O252">
        <v>54</v>
      </c>
      <c r="P252">
        <v>5</v>
      </c>
    </row>
    <row r="253" spans="1:16" x14ac:dyDescent="0.3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0.16</v>
      </c>
      <c r="L253">
        <v>610</v>
      </c>
      <c r="M253">
        <v>186355</v>
      </c>
      <c r="N253">
        <v>4055</v>
      </c>
      <c r="O253">
        <v>54</v>
      </c>
      <c r="P253">
        <v>5</v>
      </c>
    </row>
    <row r="254" spans="1:16" x14ac:dyDescent="0.3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0.16</v>
      </c>
      <c r="L254">
        <v>610</v>
      </c>
      <c r="M254">
        <v>186355</v>
      </c>
      <c r="N254">
        <v>4055</v>
      </c>
      <c r="O254">
        <v>54</v>
      </c>
      <c r="P254">
        <v>5</v>
      </c>
    </row>
    <row r="255" spans="1:16" x14ac:dyDescent="0.3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0.16</v>
      </c>
      <c r="L255">
        <v>610</v>
      </c>
      <c r="M255">
        <v>186355</v>
      </c>
      <c r="N255">
        <v>4055</v>
      </c>
      <c r="O255">
        <v>54</v>
      </c>
      <c r="P255">
        <v>5</v>
      </c>
    </row>
    <row r="256" spans="1:16" x14ac:dyDescent="0.3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0.16</v>
      </c>
      <c r="L256">
        <v>610</v>
      </c>
      <c r="M256">
        <v>186355</v>
      </c>
      <c r="N256">
        <v>4055</v>
      </c>
      <c r="O256">
        <v>54</v>
      </c>
      <c r="P256">
        <v>5</v>
      </c>
    </row>
    <row r="257" spans="1:16" x14ac:dyDescent="0.3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0.16</v>
      </c>
      <c r="L257">
        <v>610</v>
      </c>
      <c r="M257">
        <v>186355</v>
      </c>
      <c r="N257">
        <v>4055</v>
      </c>
      <c r="O257">
        <v>55</v>
      </c>
      <c r="P257">
        <v>5</v>
      </c>
    </row>
    <row r="258" spans="1:16" x14ac:dyDescent="0.3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0.16</v>
      </c>
      <c r="L258">
        <v>610</v>
      </c>
      <c r="M258">
        <v>186355</v>
      </c>
      <c r="N258">
        <v>4055</v>
      </c>
      <c r="O258">
        <v>55</v>
      </c>
      <c r="P258">
        <v>5</v>
      </c>
    </row>
    <row r="259" spans="1:16" x14ac:dyDescent="0.3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0.14000000000000001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0.14000000000000001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0.12</v>
      </c>
      <c r="L261">
        <v>610</v>
      </c>
      <c r="M261">
        <v>186355</v>
      </c>
      <c r="N261">
        <v>4055</v>
      </c>
      <c r="O261">
        <v>55</v>
      </c>
      <c r="P261">
        <v>5</v>
      </c>
    </row>
    <row r="262" spans="1:16" x14ac:dyDescent="0.3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0.14000000000000001</v>
      </c>
      <c r="L262">
        <v>610</v>
      </c>
      <c r="M262">
        <v>186355</v>
      </c>
      <c r="N262">
        <v>4055</v>
      </c>
      <c r="O262">
        <v>55</v>
      </c>
      <c r="P262">
        <v>5</v>
      </c>
    </row>
    <row r="263" spans="1:16" x14ac:dyDescent="0.3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</v>
      </c>
      <c r="L263">
        <v>610</v>
      </c>
      <c r="M263">
        <v>186355</v>
      </c>
      <c r="N263">
        <v>4055</v>
      </c>
      <c r="O263">
        <v>55</v>
      </c>
      <c r="P263">
        <v>5</v>
      </c>
    </row>
    <row r="264" spans="1:16" x14ac:dyDescent="0.3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0.16</v>
      </c>
      <c r="L264">
        <v>610</v>
      </c>
      <c r="M264">
        <v>186355</v>
      </c>
      <c r="N264">
        <v>4055</v>
      </c>
      <c r="O264">
        <v>55</v>
      </c>
      <c r="P264">
        <v>5</v>
      </c>
    </row>
    <row r="265" spans="1:16" x14ac:dyDescent="0.3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55</v>
      </c>
      <c r="P265">
        <v>5</v>
      </c>
    </row>
    <row r="266" spans="1:16" x14ac:dyDescent="0.3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0.2</v>
      </c>
      <c r="L266">
        <v>610</v>
      </c>
      <c r="M266">
        <v>186355</v>
      </c>
      <c r="N266">
        <v>4055</v>
      </c>
      <c r="O266">
        <v>55</v>
      </c>
      <c r="P266">
        <v>5</v>
      </c>
    </row>
    <row r="267" spans="1:16" x14ac:dyDescent="0.3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0.2</v>
      </c>
      <c r="L267">
        <v>610</v>
      </c>
      <c r="M267">
        <v>186355</v>
      </c>
      <c r="N267">
        <v>4055</v>
      </c>
      <c r="O267">
        <v>55</v>
      </c>
      <c r="P267">
        <v>5</v>
      </c>
    </row>
    <row r="268" spans="1:16" x14ac:dyDescent="0.3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0.22</v>
      </c>
      <c r="L268">
        <v>610</v>
      </c>
      <c r="M268">
        <v>186355</v>
      </c>
      <c r="N268">
        <v>4055</v>
      </c>
      <c r="O268">
        <v>55</v>
      </c>
      <c r="P268">
        <v>5</v>
      </c>
    </row>
    <row r="269" spans="1:16" x14ac:dyDescent="0.3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0.2</v>
      </c>
      <c r="L269">
        <v>610</v>
      </c>
      <c r="M269">
        <v>186355</v>
      </c>
      <c r="N269">
        <v>4055</v>
      </c>
      <c r="O269">
        <v>55</v>
      </c>
      <c r="P269">
        <v>5</v>
      </c>
    </row>
    <row r="270" spans="1:16" x14ac:dyDescent="0.3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0.2</v>
      </c>
      <c r="L270">
        <v>610</v>
      </c>
      <c r="M270">
        <v>186355</v>
      </c>
      <c r="N270">
        <v>4055</v>
      </c>
      <c r="O270">
        <v>55</v>
      </c>
      <c r="P270">
        <v>5</v>
      </c>
    </row>
    <row r="271" spans="1:16" x14ac:dyDescent="0.3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0.22</v>
      </c>
      <c r="L271">
        <v>610</v>
      </c>
      <c r="M271">
        <v>186355</v>
      </c>
      <c r="N271">
        <v>4055</v>
      </c>
      <c r="O271">
        <v>55</v>
      </c>
      <c r="P271">
        <v>5</v>
      </c>
    </row>
    <row r="272" spans="1:16" x14ac:dyDescent="0.3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0.2</v>
      </c>
      <c r="L272">
        <v>610</v>
      </c>
      <c r="M272">
        <v>186355</v>
      </c>
      <c r="N272">
        <v>4055</v>
      </c>
      <c r="O272">
        <v>55</v>
      </c>
      <c r="P272">
        <v>5</v>
      </c>
    </row>
    <row r="273" spans="1:16" x14ac:dyDescent="0.3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0.2</v>
      </c>
      <c r="L273">
        <v>610</v>
      </c>
      <c r="M273">
        <v>186355</v>
      </c>
      <c r="N273">
        <v>4055</v>
      </c>
      <c r="O273">
        <v>55</v>
      </c>
      <c r="P273">
        <v>5</v>
      </c>
    </row>
    <row r="274" spans="1:16" x14ac:dyDescent="0.3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0.18</v>
      </c>
      <c r="L274">
        <v>610</v>
      </c>
      <c r="M274">
        <v>186355</v>
      </c>
      <c r="N274">
        <v>4055</v>
      </c>
      <c r="O274">
        <v>55</v>
      </c>
      <c r="P274">
        <v>5</v>
      </c>
    </row>
    <row r="275" spans="1:16" x14ac:dyDescent="0.3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0.16</v>
      </c>
      <c r="L275">
        <v>610</v>
      </c>
      <c r="M275">
        <v>186355</v>
      </c>
      <c r="N275">
        <v>4055</v>
      </c>
      <c r="O275">
        <v>55</v>
      </c>
      <c r="P275">
        <v>5</v>
      </c>
    </row>
    <row r="276" spans="1:16" x14ac:dyDescent="0.3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0.16</v>
      </c>
      <c r="L276">
        <v>610</v>
      </c>
      <c r="M276">
        <v>186355</v>
      </c>
      <c r="N276">
        <v>4055</v>
      </c>
      <c r="O276">
        <v>55</v>
      </c>
      <c r="P276">
        <v>5</v>
      </c>
    </row>
    <row r="277" spans="1:16" x14ac:dyDescent="0.3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0.16</v>
      </c>
      <c r="L277">
        <v>610</v>
      </c>
      <c r="M277">
        <v>186355</v>
      </c>
      <c r="N277">
        <v>4055</v>
      </c>
      <c r="O277">
        <v>55</v>
      </c>
      <c r="P277">
        <v>5</v>
      </c>
    </row>
    <row r="278" spans="1:16" x14ac:dyDescent="0.3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0.14000000000000001</v>
      </c>
      <c r="L278">
        <v>610</v>
      </c>
      <c r="M278">
        <v>186355</v>
      </c>
      <c r="N278">
        <v>4055</v>
      </c>
      <c r="O278">
        <v>55</v>
      </c>
      <c r="P278">
        <v>5</v>
      </c>
    </row>
    <row r="279" spans="1:16" x14ac:dyDescent="0.3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0.14000000000000001</v>
      </c>
      <c r="L279">
        <v>610</v>
      </c>
      <c r="M279">
        <v>186355</v>
      </c>
      <c r="N279">
        <v>4055</v>
      </c>
      <c r="O279">
        <v>56</v>
      </c>
      <c r="P279">
        <v>5</v>
      </c>
    </row>
    <row r="280" spans="1:16" x14ac:dyDescent="0.3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0.14000000000000001</v>
      </c>
      <c r="L280">
        <v>610</v>
      </c>
      <c r="M280">
        <v>186355</v>
      </c>
      <c r="N280">
        <v>4055</v>
      </c>
      <c r="O280">
        <v>56</v>
      </c>
      <c r="P280">
        <v>5</v>
      </c>
    </row>
    <row r="281" spans="1:16" x14ac:dyDescent="0.3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0.14000000000000001</v>
      </c>
      <c r="L281">
        <v>610</v>
      </c>
      <c r="M281">
        <v>186355</v>
      </c>
      <c r="N281">
        <v>4055</v>
      </c>
      <c r="O281">
        <v>56</v>
      </c>
      <c r="P281">
        <v>5</v>
      </c>
    </row>
    <row r="282" spans="1:16" x14ac:dyDescent="0.3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0.14000000000000001</v>
      </c>
      <c r="L282">
        <v>610</v>
      </c>
      <c r="M282">
        <v>186355</v>
      </c>
      <c r="N282">
        <v>4055</v>
      </c>
      <c r="O282">
        <v>56</v>
      </c>
      <c r="P282">
        <v>5</v>
      </c>
    </row>
    <row r="283" spans="1:16" x14ac:dyDescent="0.3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0.14000000000000001</v>
      </c>
      <c r="L283">
        <v>610</v>
      </c>
      <c r="M283">
        <v>186355</v>
      </c>
      <c r="N283">
        <v>4055</v>
      </c>
      <c r="O283">
        <v>56</v>
      </c>
      <c r="P283">
        <v>5</v>
      </c>
    </row>
    <row r="284" spans="1:16" x14ac:dyDescent="0.3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0.14000000000000001</v>
      </c>
      <c r="L284">
        <v>610</v>
      </c>
      <c r="M284">
        <v>186355</v>
      </c>
      <c r="N284">
        <v>4055</v>
      </c>
      <c r="O284">
        <v>56</v>
      </c>
      <c r="P284">
        <v>5</v>
      </c>
    </row>
    <row r="285" spans="1:16" x14ac:dyDescent="0.3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0.12</v>
      </c>
      <c r="L285">
        <v>610</v>
      </c>
      <c r="M285">
        <v>186355</v>
      </c>
      <c r="N285">
        <v>4055</v>
      </c>
      <c r="O285">
        <v>56</v>
      </c>
      <c r="P285">
        <v>5</v>
      </c>
    </row>
    <row r="286" spans="1:16" x14ac:dyDescent="0.3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0.12</v>
      </c>
      <c r="L286">
        <v>610</v>
      </c>
      <c r="M286">
        <v>186355</v>
      </c>
      <c r="N286">
        <v>4055</v>
      </c>
      <c r="O286">
        <v>56</v>
      </c>
      <c r="P286">
        <v>5</v>
      </c>
    </row>
    <row r="287" spans="1:16" x14ac:dyDescent="0.3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0.14000000000000001</v>
      </c>
      <c r="L287">
        <v>610</v>
      </c>
      <c r="M287">
        <v>186355</v>
      </c>
      <c r="N287">
        <v>4055</v>
      </c>
      <c r="O287">
        <v>56</v>
      </c>
      <c r="P287">
        <v>5</v>
      </c>
    </row>
    <row r="288" spans="1:16" x14ac:dyDescent="0.3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0.14000000000000001</v>
      </c>
      <c r="L288">
        <v>610</v>
      </c>
      <c r="M288">
        <v>186355</v>
      </c>
      <c r="N288">
        <v>4055</v>
      </c>
      <c r="O288">
        <v>56</v>
      </c>
      <c r="P288">
        <v>5</v>
      </c>
    </row>
    <row r="289" spans="1:16" x14ac:dyDescent="0.3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0.16</v>
      </c>
      <c r="L289">
        <v>610</v>
      </c>
      <c r="M289">
        <v>186355</v>
      </c>
      <c r="N289">
        <v>4055</v>
      </c>
      <c r="O289">
        <v>56</v>
      </c>
      <c r="P289">
        <v>5</v>
      </c>
    </row>
    <row r="290" spans="1:16" x14ac:dyDescent="0.3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0.2</v>
      </c>
      <c r="L290">
        <v>610</v>
      </c>
      <c r="M290">
        <v>186355</v>
      </c>
      <c r="N290">
        <v>4055</v>
      </c>
      <c r="O290">
        <v>56</v>
      </c>
      <c r="P290">
        <v>5</v>
      </c>
    </row>
    <row r="291" spans="1:16" x14ac:dyDescent="0.3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4055</v>
      </c>
      <c r="O291">
        <v>56</v>
      </c>
      <c r="P291">
        <v>5</v>
      </c>
    </row>
    <row r="292" spans="1:16" x14ac:dyDescent="0.3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0.22</v>
      </c>
      <c r="L292">
        <v>610</v>
      </c>
      <c r="M292">
        <v>186355</v>
      </c>
      <c r="N292">
        <v>4055</v>
      </c>
      <c r="O292">
        <v>56</v>
      </c>
      <c r="P292">
        <v>5</v>
      </c>
    </row>
    <row r="293" spans="1:16" x14ac:dyDescent="0.3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0.22</v>
      </c>
      <c r="L293">
        <v>610</v>
      </c>
      <c r="M293">
        <v>186355</v>
      </c>
      <c r="N293">
        <v>4055</v>
      </c>
      <c r="O293">
        <v>56</v>
      </c>
      <c r="P293">
        <v>5</v>
      </c>
    </row>
    <row r="294" spans="1:16" x14ac:dyDescent="0.3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0.24</v>
      </c>
      <c r="L294">
        <v>610</v>
      </c>
      <c r="M294">
        <v>186355</v>
      </c>
      <c r="N294">
        <v>4055</v>
      </c>
      <c r="O294">
        <v>56</v>
      </c>
      <c r="P294">
        <v>5</v>
      </c>
    </row>
    <row r="295" spans="1:16" x14ac:dyDescent="0.3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0.24</v>
      </c>
      <c r="L295">
        <v>610</v>
      </c>
      <c r="M295">
        <v>186355</v>
      </c>
      <c r="N295">
        <v>4055</v>
      </c>
      <c r="O295">
        <v>56</v>
      </c>
      <c r="P295">
        <v>5</v>
      </c>
    </row>
    <row r="296" spans="1:16" x14ac:dyDescent="0.3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4055</v>
      </c>
      <c r="O296">
        <v>56</v>
      </c>
      <c r="P296">
        <v>5</v>
      </c>
    </row>
    <row r="297" spans="1:16" x14ac:dyDescent="0.3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4055</v>
      </c>
      <c r="O297">
        <v>56</v>
      </c>
      <c r="P297">
        <v>5</v>
      </c>
    </row>
    <row r="298" spans="1:16" x14ac:dyDescent="0.3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0.16</v>
      </c>
      <c r="L298">
        <v>610</v>
      </c>
      <c r="M298">
        <v>186355</v>
      </c>
      <c r="N298">
        <v>4055</v>
      </c>
      <c r="O298">
        <v>56</v>
      </c>
      <c r="P298">
        <v>5</v>
      </c>
    </row>
    <row r="299" spans="1:16" x14ac:dyDescent="0.3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0.16</v>
      </c>
      <c r="L299">
        <v>610</v>
      </c>
      <c r="M299">
        <v>186355</v>
      </c>
      <c r="N299">
        <v>4055</v>
      </c>
      <c r="O299">
        <v>56</v>
      </c>
      <c r="P299">
        <v>5</v>
      </c>
    </row>
    <row r="300" spans="1:16" x14ac:dyDescent="0.3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0.14000000000000001</v>
      </c>
      <c r="L300">
        <v>610</v>
      </c>
      <c r="M300">
        <v>186355</v>
      </c>
      <c r="N300">
        <v>4055</v>
      </c>
      <c r="O300">
        <v>56</v>
      </c>
      <c r="P300">
        <v>5</v>
      </c>
    </row>
    <row r="301" spans="1:16" x14ac:dyDescent="0.3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0.14000000000000001</v>
      </c>
      <c r="L301">
        <v>610</v>
      </c>
      <c r="M301">
        <v>186355</v>
      </c>
      <c r="N301">
        <v>4055</v>
      </c>
      <c r="O301">
        <v>56</v>
      </c>
      <c r="P301">
        <v>5</v>
      </c>
    </row>
    <row r="302" spans="1:16" x14ac:dyDescent="0.3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0.12</v>
      </c>
      <c r="L302">
        <v>610</v>
      </c>
      <c r="M302">
        <v>186355</v>
      </c>
      <c r="N302">
        <v>4055</v>
      </c>
      <c r="O302">
        <v>56</v>
      </c>
      <c r="P302">
        <v>5</v>
      </c>
    </row>
    <row r="303" spans="1:16" x14ac:dyDescent="0.3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0.12</v>
      </c>
      <c r="L303">
        <v>610</v>
      </c>
      <c r="M303">
        <v>186355</v>
      </c>
      <c r="N303">
        <v>4055</v>
      </c>
      <c r="O303">
        <v>57</v>
      </c>
      <c r="P303">
        <v>5</v>
      </c>
    </row>
    <row r="304" spans="1:16" x14ac:dyDescent="0.3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</v>
      </c>
      <c r="L304">
        <v>610</v>
      </c>
      <c r="M304">
        <v>186355</v>
      </c>
      <c r="N304">
        <v>4055</v>
      </c>
      <c r="O304">
        <v>57</v>
      </c>
      <c r="P304">
        <v>5</v>
      </c>
    </row>
    <row r="305" spans="1:16" x14ac:dyDescent="0.3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</v>
      </c>
      <c r="L305">
        <v>610</v>
      </c>
      <c r="M305">
        <v>186355</v>
      </c>
      <c r="N305">
        <v>4055</v>
      </c>
      <c r="O305">
        <v>57</v>
      </c>
      <c r="P305">
        <v>5</v>
      </c>
    </row>
    <row r="306" spans="1:16" x14ac:dyDescent="0.3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</v>
      </c>
      <c r="L306">
        <v>610</v>
      </c>
      <c r="M306">
        <v>186355</v>
      </c>
      <c r="N306">
        <v>4055</v>
      </c>
      <c r="O306">
        <v>57</v>
      </c>
      <c r="P306">
        <v>5</v>
      </c>
    </row>
    <row r="307" spans="1:16" x14ac:dyDescent="0.3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</v>
      </c>
      <c r="L307">
        <v>610</v>
      </c>
      <c r="M307">
        <v>186355</v>
      </c>
      <c r="N307">
        <v>4055</v>
      </c>
      <c r="O307">
        <v>57</v>
      </c>
      <c r="P307">
        <v>5</v>
      </c>
    </row>
    <row r="308" spans="1:16" x14ac:dyDescent="0.3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</v>
      </c>
      <c r="L308">
        <v>610</v>
      </c>
      <c r="M308">
        <v>186355</v>
      </c>
      <c r="N308">
        <v>4055</v>
      </c>
      <c r="O308">
        <v>57</v>
      </c>
      <c r="P308">
        <v>5</v>
      </c>
    </row>
    <row r="309" spans="1:16" x14ac:dyDescent="0.3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</v>
      </c>
      <c r="L309">
        <v>610</v>
      </c>
      <c r="M309">
        <v>186355</v>
      </c>
      <c r="N309">
        <v>4055</v>
      </c>
      <c r="O309">
        <v>57</v>
      </c>
      <c r="P309">
        <v>5</v>
      </c>
    </row>
    <row r="310" spans="1:16" x14ac:dyDescent="0.3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0.12</v>
      </c>
      <c r="L310">
        <v>610</v>
      </c>
      <c r="M310">
        <v>186355</v>
      </c>
      <c r="N310">
        <v>4055</v>
      </c>
      <c r="O310">
        <v>57</v>
      </c>
      <c r="P310">
        <v>5</v>
      </c>
    </row>
    <row r="311" spans="1:16" x14ac:dyDescent="0.3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0.14000000000000001</v>
      </c>
      <c r="L311">
        <v>610</v>
      </c>
      <c r="M311">
        <v>186355</v>
      </c>
      <c r="N311">
        <v>4055</v>
      </c>
      <c r="O311">
        <v>57</v>
      </c>
      <c r="P311">
        <v>5</v>
      </c>
    </row>
    <row r="312" spans="1:16" x14ac:dyDescent="0.3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</v>
      </c>
      <c r="L312">
        <v>610</v>
      </c>
      <c r="M312">
        <v>186355</v>
      </c>
      <c r="N312">
        <v>4055</v>
      </c>
      <c r="O312">
        <v>57</v>
      </c>
      <c r="P312">
        <v>5</v>
      </c>
    </row>
    <row r="313" spans="1:16" x14ac:dyDescent="0.3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0.18</v>
      </c>
      <c r="L313">
        <v>610</v>
      </c>
      <c r="M313">
        <v>186355</v>
      </c>
      <c r="N313">
        <v>4055</v>
      </c>
      <c r="O313">
        <v>57</v>
      </c>
      <c r="P313">
        <v>5</v>
      </c>
    </row>
    <row r="314" spans="1:16" x14ac:dyDescent="0.3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57</v>
      </c>
      <c r="P314">
        <v>5</v>
      </c>
    </row>
    <row r="315" spans="1:16" x14ac:dyDescent="0.3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0.22</v>
      </c>
      <c r="L315">
        <v>610</v>
      </c>
      <c r="M315">
        <v>186355</v>
      </c>
      <c r="N315">
        <v>4055</v>
      </c>
      <c r="O315">
        <v>57</v>
      </c>
      <c r="P315">
        <v>5</v>
      </c>
    </row>
    <row r="316" spans="1:16" x14ac:dyDescent="0.3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0.22</v>
      </c>
      <c r="L316">
        <v>610</v>
      </c>
      <c r="M316">
        <v>186355</v>
      </c>
      <c r="N316">
        <v>4055</v>
      </c>
      <c r="O316">
        <v>57</v>
      </c>
      <c r="P316">
        <v>5</v>
      </c>
    </row>
    <row r="317" spans="1:16" x14ac:dyDescent="0.3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</v>
      </c>
      <c r="L317">
        <v>610</v>
      </c>
      <c r="M317">
        <v>186355</v>
      </c>
      <c r="N317">
        <v>4055</v>
      </c>
      <c r="O317">
        <v>57</v>
      </c>
      <c r="P317">
        <v>5</v>
      </c>
    </row>
    <row r="318" spans="1:16" x14ac:dyDescent="0.3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0.22</v>
      </c>
      <c r="L318">
        <v>610</v>
      </c>
      <c r="M318">
        <v>186355</v>
      </c>
      <c r="N318">
        <v>4055</v>
      </c>
      <c r="O318">
        <v>57</v>
      </c>
      <c r="P318">
        <v>5</v>
      </c>
    </row>
    <row r="319" spans="1:16" x14ac:dyDescent="0.3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</v>
      </c>
      <c r="L319">
        <v>610</v>
      </c>
      <c r="M319">
        <v>186355</v>
      </c>
      <c r="N319">
        <v>4055</v>
      </c>
      <c r="O319">
        <v>57</v>
      </c>
      <c r="P319">
        <v>5</v>
      </c>
    </row>
    <row r="320" spans="1:16" x14ac:dyDescent="0.3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57</v>
      </c>
      <c r="P320">
        <v>5</v>
      </c>
    </row>
    <row r="321" spans="1:16" x14ac:dyDescent="0.3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0.16</v>
      </c>
      <c r="L321">
        <v>610</v>
      </c>
      <c r="M321">
        <v>186355</v>
      </c>
      <c r="N321">
        <v>4055</v>
      </c>
      <c r="O321">
        <v>57</v>
      </c>
      <c r="P321">
        <v>5</v>
      </c>
    </row>
    <row r="322" spans="1:16" x14ac:dyDescent="0.3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0.18</v>
      </c>
      <c r="L322">
        <v>610</v>
      </c>
      <c r="M322">
        <v>186355</v>
      </c>
      <c r="N322">
        <v>4055</v>
      </c>
      <c r="O322">
        <v>57</v>
      </c>
      <c r="P322">
        <v>5</v>
      </c>
    </row>
    <row r="323" spans="1:16" x14ac:dyDescent="0.3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0.16</v>
      </c>
      <c r="L323">
        <v>610</v>
      </c>
      <c r="M323">
        <v>186355</v>
      </c>
      <c r="N323">
        <v>4055</v>
      </c>
      <c r="O323">
        <v>57</v>
      </c>
      <c r="P323">
        <v>5</v>
      </c>
    </row>
    <row r="324" spans="1:16" x14ac:dyDescent="0.3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0.16</v>
      </c>
      <c r="L324">
        <v>610</v>
      </c>
      <c r="M324">
        <v>186355</v>
      </c>
      <c r="N324">
        <v>4055</v>
      </c>
      <c r="O324">
        <v>57</v>
      </c>
      <c r="P324">
        <v>5</v>
      </c>
    </row>
    <row r="325" spans="1:16" x14ac:dyDescent="0.3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0.18</v>
      </c>
      <c r="L325">
        <v>610</v>
      </c>
      <c r="M325">
        <v>186355</v>
      </c>
      <c r="N325">
        <v>4055</v>
      </c>
      <c r="O325">
        <v>57</v>
      </c>
      <c r="P325">
        <v>5</v>
      </c>
    </row>
    <row r="326" spans="1:16" x14ac:dyDescent="0.3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0.18</v>
      </c>
      <c r="L326">
        <v>610</v>
      </c>
      <c r="M326">
        <v>186355</v>
      </c>
      <c r="N326">
        <v>4055</v>
      </c>
      <c r="O326">
        <v>58</v>
      </c>
      <c r="P326">
        <v>5</v>
      </c>
    </row>
    <row r="327" spans="1:16" x14ac:dyDescent="0.3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0.16</v>
      </c>
      <c r="L327">
        <v>610</v>
      </c>
      <c r="M327">
        <v>186355</v>
      </c>
      <c r="N327">
        <v>4055</v>
      </c>
      <c r="O327">
        <v>58</v>
      </c>
      <c r="P327">
        <v>5</v>
      </c>
    </row>
    <row r="328" spans="1:16" x14ac:dyDescent="0.3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0.16</v>
      </c>
      <c r="L328">
        <v>610</v>
      </c>
      <c r="M328">
        <v>186355</v>
      </c>
      <c r="N328">
        <v>4055</v>
      </c>
      <c r="O328">
        <v>58</v>
      </c>
      <c r="P328">
        <v>5</v>
      </c>
    </row>
    <row r="329" spans="1:16" x14ac:dyDescent="0.3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0.16</v>
      </c>
      <c r="L329">
        <v>610</v>
      </c>
      <c r="M329">
        <v>186355</v>
      </c>
      <c r="N329">
        <v>4055</v>
      </c>
      <c r="O329">
        <v>58</v>
      </c>
      <c r="P329">
        <v>5</v>
      </c>
    </row>
    <row r="330" spans="1:16" x14ac:dyDescent="0.3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0.16</v>
      </c>
      <c r="L330">
        <v>610</v>
      </c>
      <c r="M330">
        <v>186355</v>
      </c>
      <c r="N330">
        <v>4055</v>
      </c>
      <c r="O330">
        <v>58</v>
      </c>
      <c r="P330">
        <v>5</v>
      </c>
    </row>
    <row r="331" spans="1:16" x14ac:dyDescent="0.3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0.16</v>
      </c>
      <c r="L331">
        <v>610</v>
      </c>
      <c r="M331">
        <v>186355</v>
      </c>
      <c r="N331">
        <v>4055</v>
      </c>
      <c r="O331">
        <v>58</v>
      </c>
      <c r="P331">
        <v>5</v>
      </c>
    </row>
    <row r="332" spans="1:16" x14ac:dyDescent="0.3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0.14000000000000001</v>
      </c>
      <c r="L332">
        <v>610</v>
      </c>
      <c r="M332">
        <v>186355</v>
      </c>
      <c r="N332">
        <v>4055</v>
      </c>
      <c r="O332">
        <v>58</v>
      </c>
      <c r="P332">
        <v>5</v>
      </c>
    </row>
    <row r="333" spans="1:16" x14ac:dyDescent="0.3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0.14000000000000001</v>
      </c>
      <c r="L333">
        <v>610</v>
      </c>
      <c r="M333">
        <v>186355</v>
      </c>
      <c r="N333">
        <v>4055</v>
      </c>
      <c r="O333">
        <v>58</v>
      </c>
      <c r="P333">
        <v>5</v>
      </c>
    </row>
    <row r="334" spans="1:16" x14ac:dyDescent="0.3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0.14000000000000001</v>
      </c>
      <c r="L334">
        <v>610</v>
      </c>
      <c r="M334">
        <v>186355</v>
      </c>
      <c r="N334">
        <v>4055</v>
      </c>
      <c r="O334">
        <v>58</v>
      </c>
      <c r="P334">
        <v>5</v>
      </c>
    </row>
    <row r="335" spans="1:16" x14ac:dyDescent="0.3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0.16</v>
      </c>
      <c r="L335">
        <v>610</v>
      </c>
      <c r="M335">
        <v>186355</v>
      </c>
      <c r="N335">
        <v>4055</v>
      </c>
      <c r="O335">
        <v>58</v>
      </c>
      <c r="P335">
        <v>5</v>
      </c>
    </row>
    <row r="336" spans="1:16" x14ac:dyDescent="0.3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0.18</v>
      </c>
      <c r="L336">
        <v>610</v>
      </c>
      <c r="M336">
        <v>186355</v>
      </c>
      <c r="N336">
        <v>4055</v>
      </c>
      <c r="O336">
        <v>58</v>
      </c>
      <c r="P336">
        <v>5</v>
      </c>
    </row>
    <row r="337" spans="1:16" x14ac:dyDescent="0.3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58</v>
      </c>
      <c r="P337">
        <v>5</v>
      </c>
    </row>
    <row r="338" spans="1:16" x14ac:dyDescent="0.3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0.24</v>
      </c>
      <c r="L338">
        <v>610</v>
      </c>
      <c r="M338">
        <v>186355</v>
      </c>
      <c r="N338">
        <v>4055</v>
      </c>
      <c r="O338">
        <v>58</v>
      </c>
      <c r="P338">
        <v>5</v>
      </c>
    </row>
    <row r="339" spans="1:16" x14ac:dyDescent="0.3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0.28000000000000003</v>
      </c>
      <c r="L339">
        <v>610</v>
      </c>
      <c r="M339">
        <v>186355</v>
      </c>
      <c r="N339">
        <v>4055</v>
      </c>
      <c r="O339">
        <v>58</v>
      </c>
      <c r="P339">
        <v>5</v>
      </c>
    </row>
    <row r="340" spans="1:16" x14ac:dyDescent="0.3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0.3</v>
      </c>
      <c r="L340">
        <v>610</v>
      </c>
      <c r="M340">
        <v>186355</v>
      </c>
      <c r="N340">
        <v>4055</v>
      </c>
      <c r="O340">
        <v>58</v>
      </c>
      <c r="P340">
        <v>5</v>
      </c>
    </row>
    <row r="341" spans="1:16" x14ac:dyDescent="0.3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0.32</v>
      </c>
      <c r="L341">
        <v>610</v>
      </c>
      <c r="M341">
        <v>186355</v>
      </c>
      <c r="N341">
        <v>4055</v>
      </c>
      <c r="O341">
        <v>58</v>
      </c>
      <c r="P341">
        <v>5</v>
      </c>
    </row>
    <row r="342" spans="1:16" x14ac:dyDescent="0.3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0.34</v>
      </c>
      <c r="L342">
        <v>610</v>
      </c>
      <c r="M342">
        <v>186355</v>
      </c>
      <c r="N342">
        <v>4055</v>
      </c>
      <c r="O342">
        <v>58</v>
      </c>
      <c r="P342">
        <v>5</v>
      </c>
    </row>
    <row r="343" spans="1:16" x14ac:dyDescent="0.3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0.32</v>
      </c>
      <c r="L343">
        <v>610</v>
      </c>
      <c r="M343">
        <v>186355</v>
      </c>
      <c r="N343">
        <v>4055</v>
      </c>
      <c r="O343">
        <v>58</v>
      </c>
      <c r="P343">
        <v>5</v>
      </c>
    </row>
    <row r="344" spans="1:16" x14ac:dyDescent="0.3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0.3</v>
      </c>
      <c r="L344">
        <v>610</v>
      </c>
      <c r="M344">
        <v>186355</v>
      </c>
      <c r="N344">
        <v>4055</v>
      </c>
      <c r="O344">
        <v>58</v>
      </c>
      <c r="P344">
        <v>5</v>
      </c>
    </row>
    <row r="345" spans="1:16" x14ac:dyDescent="0.3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0.32</v>
      </c>
      <c r="L345">
        <v>610</v>
      </c>
      <c r="M345">
        <v>186355</v>
      </c>
      <c r="N345">
        <v>4055</v>
      </c>
      <c r="O345">
        <v>58</v>
      </c>
      <c r="P345">
        <v>5</v>
      </c>
    </row>
    <row r="346" spans="1:16" x14ac:dyDescent="0.3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0.32</v>
      </c>
      <c r="L346">
        <v>610</v>
      </c>
      <c r="M346">
        <v>186355</v>
      </c>
      <c r="N346">
        <v>4055</v>
      </c>
      <c r="O346">
        <v>58</v>
      </c>
      <c r="P346">
        <v>5</v>
      </c>
    </row>
    <row r="347" spans="1:16" x14ac:dyDescent="0.3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0.32</v>
      </c>
      <c r="L347">
        <v>610</v>
      </c>
      <c r="M347">
        <v>186355</v>
      </c>
      <c r="N347">
        <v>4055</v>
      </c>
      <c r="O347">
        <v>58</v>
      </c>
      <c r="P347">
        <v>5</v>
      </c>
    </row>
    <row r="348" spans="1:16" x14ac:dyDescent="0.3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</v>
      </c>
      <c r="L348">
        <v>610</v>
      </c>
      <c r="M348">
        <v>186355</v>
      </c>
      <c r="N348">
        <v>4055</v>
      </c>
      <c r="O348">
        <v>58</v>
      </c>
      <c r="P348">
        <v>5</v>
      </c>
    </row>
    <row r="349" spans="1:16" x14ac:dyDescent="0.3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0.3</v>
      </c>
      <c r="L349">
        <v>610</v>
      </c>
      <c r="M349">
        <v>186355</v>
      </c>
      <c r="N349">
        <v>4055</v>
      </c>
      <c r="O349">
        <v>58</v>
      </c>
      <c r="P349">
        <v>5</v>
      </c>
    </row>
    <row r="350" spans="1:16" x14ac:dyDescent="0.3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0.26</v>
      </c>
      <c r="L350">
        <v>610</v>
      </c>
      <c r="M350">
        <v>186355</v>
      </c>
      <c r="N350">
        <v>4055</v>
      </c>
      <c r="O350">
        <v>59</v>
      </c>
      <c r="P350">
        <v>5</v>
      </c>
    </row>
    <row r="351" spans="1:16" x14ac:dyDescent="0.3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0.26</v>
      </c>
      <c r="L351">
        <v>610</v>
      </c>
      <c r="M351">
        <v>186355</v>
      </c>
      <c r="N351">
        <v>4055</v>
      </c>
      <c r="O351">
        <v>59</v>
      </c>
      <c r="P351">
        <v>5</v>
      </c>
    </row>
    <row r="352" spans="1:16" x14ac:dyDescent="0.3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0.26</v>
      </c>
      <c r="L352">
        <v>610</v>
      </c>
      <c r="M352">
        <v>186355</v>
      </c>
      <c r="N352">
        <v>4055</v>
      </c>
      <c r="O352">
        <v>59</v>
      </c>
      <c r="P352">
        <v>5</v>
      </c>
    </row>
    <row r="353" spans="1:16" x14ac:dyDescent="0.3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0.26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0.26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0.26</v>
      </c>
      <c r="L356">
        <v>610</v>
      </c>
      <c r="M356">
        <v>186355</v>
      </c>
      <c r="N356">
        <v>4055</v>
      </c>
      <c r="O356">
        <v>59</v>
      </c>
      <c r="P356">
        <v>5</v>
      </c>
    </row>
    <row r="357" spans="1:16" x14ac:dyDescent="0.3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0.24</v>
      </c>
      <c r="L357">
        <v>610</v>
      </c>
      <c r="M357">
        <v>186355</v>
      </c>
      <c r="N357">
        <v>4055</v>
      </c>
      <c r="O357">
        <v>59</v>
      </c>
      <c r="P357">
        <v>5</v>
      </c>
    </row>
    <row r="358" spans="1:16" x14ac:dyDescent="0.3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0.22</v>
      </c>
      <c r="L358">
        <v>610</v>
      </c>
      <c r="M358">
        <v>186355</v>
      </c>
      <c r="N358">
        <v>4055</v>
      </c>
      <c r="O358">
        <v>59</v>
      </c>
      <c r="P358">
        <v>5</v>
      </c>
    </row>
    <row r="359" spans="1:16" x14ac:dyDescent="0.3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0.22</v>
      </c>
      <c r="L359">
        <v>610</v>
      </c>
      <c r="M359">
        <v>186355</v>
      </c>
      <c r="N359">
        <v>4055</v>
      </c>
      <c r="O359">
        <v>59</v>
      </c>
      <c r="P359">
        <v>5</v>
      </c>
    </row>
    <row r="360" spans="1:16" x14ac:dyDescent="0.3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0.22</v>
      </c>
      <c r="L360">
        <v>610</v>
      </c>
      <c r="M360">
        <v>186355</v>
      </c>
      <c r="N360">
        <v>4055</v>
      </c>
      <c r="O360">
        <v>59</v>
      </c>
      <c r="P360">
        <v>5</v>
      </c>
    </row>
    <row r="361" spans="1:16" x14ac:dyDescent="0.3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0.24</v>
      </c>
      <c r="L361">
        <v>610</v>
      </c>
      <c r="M361">
        <v>186355</v>
      </c>
      <c r="N361">
        <v>4055</v>
      </c>
      <c r="O361">
        <v>59</v>
      </c>
      <c r="P361">
        <v>5</v>
      </c>
    </row>
    <row r="362" spans="1:16" x14ac:dyDescent="0.3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0.24</v>
      </c>
      <c r="L362">
        <v>610</v>
      </c>
      <c r="M362">
        <v>186355</v>
      </c>
      <c r="N362">
        <v>4055</v>
      </c>
      <c r="O362">
        <v>59</v>
      </c>
      <c r="P362">
        <v>5</v>
      </c>
    </row>
    <row r="363" spans="1:16" x14ac:dyDescent="0.3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0.26</v>
      </c>
      <c r="L363">
        <v>610</v>
      </c>
      <c r="M363">
        <v>186355</v>
      </c>
      <c r="N363">
        <v>4055</v>
      </c>
      <c r="O363">
        <v>59</v>
      </c>
      <c r="P363">
        <v>5</v>
      </c>
    </row>
    <row r="364" spans="1:16" x14ac:dyDescent="0.3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0.28000000000000003</v>
      </c>
      <c r="L364">
        <v>610</v>
      </c>
      <c r="M364">
        <v>186355</v>
      </c>
      <c r="N364">
        <v>4055</v>
      </c>
      <c r="O364">
        <v>59</v>
      </c>
      <c r="P364">
        <v>5</v>
      </c>
    </row>
    <row r="365" spans="1:16" x14ac:dyDescent="0.3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0.26</v>
      </c>
      <c r="L365">
        <v>610</v>
      </c>
      <c r="M365">
        <v>186355</v>
      </c>
      <c r="N365">
        <v>4055</v>
      </c>
      <c r="O365">
        <v>59</v>
      </c>
      <c r="P365">
        <v>5</v>
      </c>
    </row>
    <row r="366" spans="1:16" x14ac:dyDescent="0.3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0.24</v>
      </c>
      <c r="L366">
        <v>610</v>
      </c>
      <c r="M366">
        <v>186355</v>
      </c>
      <c r="N366">
        <v>4055</v>
      </c>
      <c r="O366">
        <v>59</v>
      </c>
      <c r="P366">
        <v>5</v>
      </c>
    </row>
    <row r="367" spans="1:16" x14ac:dyDescent="0.3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0.22</v>
      </c>
      <c r="L367">
        <v>610</v>
      </c>
      <c r="M367">
        <v>186355</v>
      </c>
      <c r="N367">
        <v>4055</v>
      </c>
      <c r="O367">
        <v>59</v>
      </c>
      <c r="P367">
        <v>5</v>
      </c>
    </row>
    <row r="368" spans="1:16" x14ac:dyDescent="0.3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4055</v>
      </c>
      <c r="O368">
        <v>59</v>
      </c>
      <c r="P368">
        <v>5</v>
      </c>
    </row>
    <row r="369" spans="1:16" x14ac:dyDescent="0.3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0.18</v>
      </c>
      <c r="L369">
        <v>610</v>
      </c>
      <c r="M369">
        <v>186355</v>
      </c>
      <c r="N369">
        <v>4055</v>
      </c>
      <c r="O369">
        <v>59</v>
      </c>
      <c r="P369">
        <v>5</v>
      </c>
    </row>
    <row r="370" spans="1:16" x14ac:dyDescent="0.3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0.18</v>
      </c>
      <c r="L370">
        <v>610</v>
      </c>
      <c r="M370">
        <v>186355</v>
      </c>
      <c r="N370">
        <v>4055</v>
      </c>
      <c r="O370">
        <v>59</v>
      </c>
      <c r="P370">
        <v>5</v>
      </c>
    </row>
    <row r="371" spans="1:16" x14ac:dyDescent="0.3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0.18</v>
      </c>
      <c r="L371">
        <v>610</v>
      </c>
      <c r="M371">
        <v>186355</v>
      </c>
      <c r="N371">
        <v>4055</v>
      </c>
      <c r="O371">
        <v>59</v>
      </c>
      <c r="P371">
        <v>5</v>
      </c>
    </row>
    <row r="372" spans="1:16" x14ac:dyDescent="0.3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</v>
      </c>
      <c r="L372">
        <v>610</v>
      </c>
      <c r="M372">
        <v>186355</v>
      </c>
      <c r="N372">
        <v>4055</v>
      </c>
      <c r="O372">
        <v>59</v>
      </c>
      <c r="P372">
        <v>5</v>
      </c>
    </row>
    <row r="373" spans="1:16" x14ac:dyDescent="0.3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</v>
      </c>
      <c r="L373">
        <v>610</v>
      </c>
      <c r="M373">
        <v>186355</v>
      </c>
      <c r="N373">
        <v>4055</v>
      </c>
      <c r="O373">
        <v>59</v>
      </c>
      <c r="P373">
        <v>5</v>
      </c>
    </row>
    <row r="374" spans="1:16" x14ac:dyDescent="0.3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0.2</v>
      </c>
      <c r="L374">
        <v>610</v>
      </c>
      <c r="M374">
        <v>186355</v>
      </c>
      <c r="N374">
        <v>4056</v>
      </c>
      <c r="O374">
        <v>60</v>
      </c>
      <c r="P374">
        <v>5</v>
      </c>
    </row>
    <row r="375" spans="1:16" x14ac:dyDescent="0.3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4056</v>
      </c>
      <c r="O375">
        <v>60</v>
      </c>
      <c r="P375">
        <v>5</v>
      </c>
    </row>
    <row r="376" spans="1:16" x14ac:dyDescent="0.3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0.18</v>
      </c>
      <c r="L376">
        <v>610</v>
      </c>
      <c r="M376">
        <v>186355</v>
      </c>
      <c r="N376">
        <v>4056</v>
      </c>
      <c r="O376">
        <v>60</v>
      </c>
      <c r="P376">
        <v>5</v>
      </c>
    </row>
    <row r="377" spans="1:16" x14ac:dyDescent="0.3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</v>
      </c>
      <c r="L377">
        <v>610</v>
      </c>
      <c r="M377">
        <v>186355</v>
      </c>
      <c r="N377">
        <v>4056</v>
      </c>
      <c r="O377">
        <v>60</v>
      </c>
      <c r="P377">
        <v>5</v>
      </c>
    </row>
    <row r="378" spans="1:16" x14ac:dyDescent="0.3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0.18</v>
      </c>
      <c r="L378">
        <v>610</v>
      </c>
      <c r="M378">
        <v>186355</v>
      </c>
      <c r="N378">
        <v>4056</v>
      </c>
      <c r="O378">
        <v>60</v>
      </c>
      <c r="P378">
        <v>5</v>
      </c>
    </row>
    <row r="379" spans="1:16" x14ac:dyDescent="0.3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0.18</v>
      </c>
      <c r="L379">
        <v>610</v>
      </c>
      <c r="M379">
        <v>186355</v>
      </c>
      <c r="N379">
        <v>4056</v>
      </c>
      <c r="O379">
        <v>60</v>
      </c>
      <c r="P379">
        <v>5</v>
      </c>
    </row>
    <row r="380" spans="1:16" x14ac:dyDescent="0.3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</v>
      </c>
      <c r="L380">
        <v>610</v>
      </c>
      <c r="M380">
        <v>186355</v>
      </c>
      <c r="N380">
        <v>4056</v>
      </c>
      <c r="O380">
        <v>60</v>
      </c>
      <c r="P380">
        <v>5</v>
      </c>
    </row>
    <row r="381" spans="1:16" x14ac:dyDescent="0.3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0.16</v>
      </c>
      <c r="L381">
        <v>610</v>
      </c>
      <c r="M381">
        <v>186355</v>
      </c>
      <c r="N381">
        <v>4056</v>
      </c>
      <c r="O381">
        <v>60</v>
      </c>
      <c r="P381">
        <v>5</v>
      </c>
    </row>
    <row r="382" spans="1:16" x14ac:dyDescent="0.3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0.16</v>
      </c>
      <c r="L382">
        <v>610</v>
      </c>
      <c r="M382">
        <v>186355</v>
      </c>
      <c r="N382">
        <v>4056</v>
      </c>
      <c r="O382">
        <v>60</v>
      </c>
      <c r="P382">
        <v>5</v>
      </c>
    </row>
    <row r="383" spans="1:16" x14ac:dyDescent="0.3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0.16</v>
      </c>
      <c r="L383">
        <v>610</v>
      </c>
      <c r="M383">
        <v>186355</v>
      </c>
      <c r="N383">
        <v>4056</v>
      </c>
      <c r="O383">
        <v>60</v>
      </c>
      <c r="P383">
        <v>5</v>
      </c>
    </row>
    <row r="384" spans="1:16" x14ac:dyDescent="0.3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0.16</v>
      </c>
      <c r="L384">
        <v>610</v>
      </c>
      <c r="M384">
        <v>186355</v>
      </c>
      <c r="N384">
        <v>4056</v>
      </c>
      <c r="O384">
        <v>60</v>
      </c>
      <c r="P384">
        <v>5</v>
      </c>
    </row>
    <row r="385" spans="1:16" x14ac:dyDescent="0.3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0.16</v>
      </c>
      <c r="L385">
        <v>610</v>
      </c>
      <c r="M385">
        <v>186355</v>
      </c>
      <c r="N385">
        <v>4056</v>
      </c>
      <c r="O385">
        <v>60</v>
      </c>
      <c r="P385">
        <v>5</v>
      </c>
    </row>
    <row r="386" spans="1:16" x14ac:dyDescent="0.3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0.18</v>
      </c>
      <c r="L386">
        <v>610</v>
      </c>
      <c r="M386">
        <v>186355</v>
      </c>
      <c r="N386">
        <v>4056</v>
      </c>
      <c r="O386">
        <v>60</v>
      </c>
      <c r="P386">
        <v>5</v>
      </c>
    </row>
    <row r="387" spans="1:16" x14ac:dyDescent="0.3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0.18</v>
      </c>
      <c r="L387">
        <v>610</v>
      </c>
      <c r="M387">
        <v>186355</v>
      </c>
      <c r="N387">
        <v>4056</v>
      </c>
      <c r="O387">
        <v>60</v>
      </c>
      <c r="P387">
        <v>5</v>
      </c>
    </row>
    <row r="388" spans="1:16" x14ac:dyDescent="0.3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0.18</v>
      </c>
      <c r="L388">
        <v>610</v>
      </c>
      <c r="M388">
        <v>186355</v>
      </c>
      <c r="N388">
        <v>4056</v>
      </c>
      <c r="O388">
        <v>60</v>
      </c>
      <c r="P388">
        <v>5</v>
      </c>
    </row>
    <row r="389" spans="1:16" x14ac:dyDescent="0.3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</v>
      </c>
      <c r="L389">
        <v>610</v>
      </c>
      <c r="M389">
        <v>186355</v>
      </c>
      <c r="N389">
        <v>4056</v>
      </c>
      <c r="O389">
        <v>60</v>
      </c>
      <c r="P389">
        <v>5</v>
      </c>
    </row>
    <row r="390" spans="1:16" x14ac:dyDescent="0.3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</v>
      </c>
      <c r="L390">
        <v>610</v>
      </c>
      <c r="M390">
        <v>186355</v>
      </c>
      <c r="N390">
        <v>4056</v>
      </c>
      <c r="O390">
        <v>60</v>
      </c>
      <c r="P390">
        <v>5</v>
      </c>
    </row>
    <row r="391" spans="1:16" x14ac:dyDescent="0.3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0.2</v>
      </c>
      <c r="L391">
        <v>610</v>
      </c>
      <c r="M391">
        <v>186355</v>
      </c>
      <c r="N391">
        <v>4056</v>
      </c>
      <c r="O391">
        <v>60</v>
      </c>
      <c r="P391">
        <v>5</v>
      </c>
    </row>
    <row r="392" spans="1:16" x14ac:dyDescent="0.3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0.18</v>
      </c>
      <c r="L392">
        <v>610</v>
      </c>
      <c r="M392">
        <v>186355</v>
      </c>
      <c r="N392">
        <v>4056</v>
      </c>
      <c r="O392">
        <v>60</v>
      </c>
      <c r="P392">
        <v>5</v>
      </c>
    </row>
    <row r="393" spans="1:16" x14ac:dyDescent="0.3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</v>
      </c>
      <c r="L393">
        <v>610</v>
      </c>
      <c r="M393">
        <v>186355</v>
      </c>
      <c r="N393">
        <v>4056</v>
      </c>
      <c r="O393">
        <v>60</v>
      </c>
      <c r="P393">
        <v>5</v>
      </c>
    </row>
    <row r="394" spans="1:16" x14ac:dyDescent="0.3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0.16</v>
      </c>
      <c r="L394">
        <v>610</v>
      </c>
      <c r="M394">
        <v>186355</v>
      </c>
      <c r="N394">
        <v>4056</v>
      </c>
      <c r="O394">
        <v>60</v>
      </c>
      <c r="P394">
        <v>5</v>
      </c>
    </row>
    <row r="395" spans="1:16" x14ac:dyDescent="0.3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0.16</v>
      </c>
      <c r="L395">
        <v>610</v>
      </c>
      <c r="M395">
        <v>186355</v>
      </c>
      <c r="N395">
        <v>4056</v>
      </c>
      <c r="O395">
        <v>60</v>
      </c>
      <c r="P395">
        <v>5</v>
      </c>
    </row>
    <row r="396" spans="1:16" x14ac:dyDescent="0.3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0.14000000000000001</v>
      </c>
      <c r="L396">
        <v>610</v>
      </c>
      <c r="M396">
        <v>186355</v>
      </c>
      <c r="N396">
        <v>4056</v>
      </c>
      <c r="O396">
        <v>60</v>
      </c>
      <c r="P396">
        <v>5</v>
      </c>
    </row>
    <row r="397" spans="1:16" x14ac:dyDescent="0.3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0.16</v>
      </c>
      <c r="L397">
        <v>610</v>
      </c>
      <c r="M397">
        <v>186355</v>
      </c>
      <c r="N397">
        <v>4056</v>
      </c>
      <c r="O397">
        <v>60</v>
      </c>
      <c r="P397">
        <v>5</v>
      </c>
    </row>
    <row r="398" spans="1:16" x14ac:dyDescent="0.3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0.2</v>
      </c>
      <c r="L398">
        <v>610</v>
      </c>
      <c r="M398">
        <v>186355</v>
      </c>
      <c r="N398">
        <v>4056</v>
      </c>
      <c r="O398">
        <v>61</v>
      </c>
      <c r="P398">
        <v>5</v>
      </c>
    </row>
    <row r="399" spans="1:16" x14ac:dyDescent="0.3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0.2</v>
      </c>
      <c r="L399">
        <v>610</v>
      </c>
      <c r="M399">
        <v>186355</v>
      </c>
      <c r="N399">
        <v>4056</v>
      </c>
      <c r="O399">
        <v>61</v>
      </c>
      <c r="P399">
        <v>5</v>
      </c>
    </row>
    <row r="400" spans="1:16" x14ac:dyDescent="0.3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</v>
      </c>
      <c r="L400">
        <v>610</v>
      </c>
      <c r="M400">
        <v>186355</v>
      </c>
      <c r="N400">
        <v>4056</v>
      </c>
      <c r="O400">
        <v>61</v>
      </c>
      <c r="P400">
        <v>5</v>
      </c>
    </row>
    <row r="401" spans="1:16" x14ac:dyDescent="0.3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</v>
      </c>
      <c r="L401">
        <v>610</v>
      </c>
      <c r="M401">
        <v>186355</v>
      </c>
      <c r="N401">
        <v>4056</v>
      </c>
      <c r="O401">
        <v>61</v>
      </c>
      <c r="P401">
        <v>5</v>
      </c>
    </row>
    <row r="402" spans="1:16" x14ac:dyDescent="0.3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</v>
      </c>
      <c r="L402">
        <v>610</v>
      </c>
      <c r="M402">
        <v>186355</v>
      </c>
      <c r="N402">
        <v>4056</v>
      </c>
      <c r="O402">
        <v>61</v>
      </c>
      <c r="P402">
        <v>5</v>
      </c>
    </row>
    <row r="403" spans="1:16" x14ac:dyDescent="0.3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</v>
      </c>
      <c r="L403">
        <v>610</v>
      </c>
      <c r="M403">
        <v>186355</v>
      </c>
      <c r="N403">
        <v>4056</v>
      </c>
      <c r="O403">
        <v>61</v>
      </c>
      <c r="P403">
        <v>5</v>
      </c>
    </row>
    <row r="404" spans="1:16" x14ac:dyDescent="0.3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</v>
      </c>
      <c r="L404">
        <v>610</v>
      </c>
      <c r="M404">
        <v>186355</v>
      </c>
      <c r="N404">
        <v>4056</v>
      </c>
      <c r="O404">
        <v>61</v>
      </c>
      <c r="P404">
        <v>5</v>
      </c>
    </row>
    <row r="405" spans="1:16" x14ac:dyDescent="0.3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</v>
      </c>
      <c r="L405">
        <v>610</v>
      </c>
      <c r="M405">
        <v>186355</v>
      </c>
      <c r="N405">
        <v>4056</v>
      </c>
      <c r="O405">
        <v>61</v>
      </c>
      <c r="P405">
        <v>5</v>
      </c>
    </row>
    <row r="406" spans="1:16" x14ac:dyDescent="0.3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0.22</v>
      </c>
      <c r="L406">
        <v>610</v>
      </c>
      <c r="M406">
        <v>186355</v>
      </c>
      <c r="N406">
        <v>4056</v>
      </c>
      <c r="O406">
        <v>61</v>
      </c>
      <c r="P406">
        <v>5</v>
      </c>
    </row>
    <row r="407" spans="1:16" x14ac:dyDescent="0.3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0.22</v>
      </c>
      <c r="L407">
        <v>610</v>
      </c>
      <c r="M407">
        <v>186355</v>
      </c>
      <c r="N407">
        <v>4056</v>
      </c>
      <c r="O407">
        <v>61</v>
      </c>
      <c r="P407">
        <v>5</v>
      </c>
    </row>
    <row r="408" spans="1:16" x14ac:dyDescent="0.3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0.22</v>
      </c>
      <c r="L408">
        <v>610</v>
      </c>
      <c r="M408">
        <v>186355</v>
      </c>
      <c r="N408">
        <v>4056</v>
      </c>
      <c r="O408">
        <v>61</v>
      </c>
      <c r="P408">
        <v>5</v>
      </c>
    </row>
    <row r="409" spans="1:16" x14ac:dyDescent="0.3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0.22</v>
      </c>
      <c r="L409">
        <v>610</v>
      </c>
      <c r="M409">
        <v>186355</v>
      </c>
      <c r="N409">
        <v>4056</v>
      </c>
      <c r="O409">
        <v>61</v>
      </c>
      <c r="P409">
        <v>5</v>
      </c>
    </row>
    <row r="410" spans="1:16" x14ac:dyDescent="0.3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0.22</v>
      </c>
      <c r="L410">
        <v>610</v>
      </c>
      <c r="M410">
        <v>186355</v>
      </c>
      <c r="N410">
        <v>4056</v>
      </c>
      <c r="O410">
        <v>62</v>
      </c>
      <c r="P410">
        <v>5</v>
      </c>
    </row>
    <row r="411" spans="1:16" x14ac:dyDescent="0.3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</v>
      </c>
      <c r="L411">
        <v>610</v>
      </c>
      <c r="M411">
        <v>186355</v>
      </c>
      <c r="N411">
        <v>4056</v>
      </c>
      <c r="O411">
        <v>62</v>
      </c>
      <c r="P411">
        <v>5</v>
      </c>
    </row>
    <row r="412" spans="1:16" x14ac:dyDescent="0.3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</v>
      </c>
      <c r="L412">
        <v>610</v>
      </c>
      <c r="M412">
        <v>186355</v>
      </c>
      <c r="N412">
        <v>4056</v>
      </c>
      <c r="O412">
        <v>62</v>
      </c>
      <c r="P412">
        <v>5</v>
      </c>
    </row>
    <row r="413" spans="1:16" x14ac:dyDescent="0.3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</v>
      </c>
      <c r="L413">
        <v>610</v>
      </c>
      <c r="M413">
        <v>186355</v>
      </c>
      <c r="N413">
        <v>4056</v>
      </c>
      <c r="O413">
        <v>62</v>
      </c>
      <c r="P413">
        <v>5</v>
      </c>
    </row>
    <row r="414" spans="1:16" x14ac:dyDescent="0.3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0.22</v>
      </c>
      <c r="L414">
        <v>610</v>
      </c>
      <c r="M414">
        <v>186355</v>
      </c>
      <c r="N414">
        <v>4056</v>
      </c>
      <c r="O414">
        <v>62</v>
      </c>
      <c r="P414">
        <v>5</v>
      </c>
    </row>
    <row r="415" spans="1:16" x14ac:dyDescent="0.3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0.22</v>
      </c>
      <c r="L415">
        <v>610</v>
      </c>
      <c r="M415">
        <v>186355</v>
      </c>
      <c r="N415">
        <v>4056</v>
      </c>
      <c r="O415">
        <v>62</v>
      </c>
      <c r="P415">
        <v>5</v>
      </c>
    </row>
    <row r="416" spans="1:16" x14ac:dyDescent="0.3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0.24</v>
      </c>
      <c r="L416">
        <v>610</v>
      </c>
      <c r="M416">
        <v>186355</v>
      </c>
      <c r="N416">
        <v>4056</v>
      </c>
      <c r="O416">
        <v>62</v>
      </c>
      <c r="P416">
        <v>5</v>
      </c>
    </row>
    <row r="417" spans="1:16" x14ac:dyDescent="0.3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0.24</v>
      </c>
      <c r="L417">
        <v>610</v>
      </c>
      <c r="M417">
        <v>186355</v>
      </c>
      <c r="N417">
        <v>4056</v>
      </c>
      <c r="O417">
        <v>62</v>
      </c>
      <c r="P417">
        <v>5</v>
      </c>
    </row>
    <row r="418" spans="1:16" x14ac:dyDescent="0.3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0.24</v>
      </c>
      <c r="L418">
        <v>610</v>
      </c>
      <c r="M418">
        <v>186355</v>
      </c>
      <c r="N418">
        <v>4056</v>
      </c>
      <c r="O418">
        <v>62</v>
      </c>
      <c r="P418">
        <v>5</v>
      </c>
    </row>
    <row r="419" spans="1:16" x14ac:dyDescent="0.3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0.26</v>
      </c>
      <c r="L419">
        <v>610</v>
      </c>
      <c r="M419">
        <v>186355</v>
      </c>
      <c r="N419">
        <v>4056</v>
      </c>
      <c r="O419">
        <v>62</v>
      </c>
      <c r="P419">
        <v>5</v>
      </c>
    </row>
    <row r="420" spans="1:16" x14ac:dyDescent="0.3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0.28000000000000003</v>
      </c>
      <c r="L420">
        <v>610</v>
      </c>
      <c r="M420">
        <v>186355</v>
      </c>
      <c r="N420">
        <v>4056</v>
      </c>
      <c r="O420">
        <v>62</v>
      </c>
      <c r="P420">
        <v>5</v>
      </c>
    </row>
    <row r="421" spans="1:16" x14ac:dyDescent="0.3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</v>
      </c>
      <c r="L421">
        <v>610</v>
      </c>
      <c r="M421">
        <v>186355</v>
      </c>
      <c r="N421">
        <v>4056</v>
      </c>
      <c r="O421">
        <v>62</v>
      </c>
      <c r="P421">
        <v>5</v>
      </c>
    </row>
    <row r="422" spans="1:16" x14ac:dyDescent="0.3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</v>
      </c>
      <c r="L422">
        <v>610</v>
      </c>
      <c r="M422">
        <v>186355</v>
      </c>
      <c r="N422">
        <v>4056</v>
      </c>
      <c r="O422">
        <v>62</v>
      </c>
      <c r="P422">
        <v>5</v>
      </c>
    </row>
    <row r="423" spans="1:16" x14ac:dyDescent="0.3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</v>
      </c>
      <c r="L423">
        <v>610</v>
      </c>
      <c r="M423">
        <v>186355</v>
      </c>
      <c r="N423">
        <v>4056</v>
      </c>
      <c r="O423">
        <v>62</v>
      </c>
      <c r="P423">
        <v>5</v>
      </c>
    </row>
    <row r="424" spans="1:16" x14ac:dyDescent="0.3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</v>
      </c>
      <c r="L424">
        <v>610</v>
      </c>
      <c r="M424">
        <v>186355</v>
      </c>
      <c r="N424">
        <v>4056</v>
      </c>
      <c r="O424">
        <v>62</v>
      </c>
      <c r="P424">
        <v>5</v>
      </c>
    </row>
    <row r="425" spans="1:16" x14ac:dyDescent="0.3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0.38</v>
      </c>
      <c r="L425">
        <v>610</v>
      </c>
      <c r="M425">
        <v>186355</v>
      </c>
      <c r="N425">
        <v>4056</v>
      </c>
      <c r="O425">
        <v>62</v>
      </c>
      <c r="P425">
        <v>5</v>
      </c>
    </row>
    <row r="426" spans="1:16" x14ac:dyDescent="0.3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0.36</v>
      </c>
      <c r="L426">
        <v>610</v>
      </c>
      <c r="M426">
        <v>186355</v>
      </c>
      <c r="N426">
        <v>4056</v>
      </c>
      <c r="O426">
        <v>62</v>
      </c>
      <c r="P426">
        <v>5</v>
      </c>
    </row>
    <row r="427" spans="1:16" x14ac:dyDescent="0.3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0.34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0.32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0.32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0.3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0.26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0.26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0.26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0.26</v>
      </c>
      <c r="L436">
        <v>610</v>
      </c>
      <c r="M436">
        <v>186355</v>
      </c>
      <c r="N436">
        <v>4056</v>
      </c>
      <c r="O436">
        <v>63</v>
      </c>
      <c r="P436">
        <v>5</v>
      </c>
    </row>
    <row r="437" spans="1:16" x14ac:dyDescent="0.3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0.26</v>
      </c>
      <c r="L437">
        <v>610</v>
      </c>
      <c r="M437">
        <v>186355</v>
      </c>
      <c r="N437">
        <v>4056</v>
      </c>
      <c r="O437">
        <v>63</v>
      </c>
      <c r="P437">
        <v>5</v>
      </c>
    </row>
    <row r="438" spans="1:16" x14ac:dyDescent="0.3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0.24</v>
      </c>
      <c r="L438">
        <v>610</v>
      </c>
      <c r="M438">
        <v>186355</v>
      </c>
      <c r="N438">
        <v>4056</v>
      </c>
      <c r="O438">
        <v>63</v>
      </c>
      <c r="P438">
        <v>5</v>
      </c>
    </row>
    <row r="439" spans="1:16" x14ac:dyDescent="0.3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63</v>
      </c>
      <c r="P439">
        <v>5</v>
      </c>
    </row>
    <row r="440" spans="1:16" x14ac:dyDescent="0.3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63</v>
      </c>
      <c r="P440">
        <v>5</v>
      </c>
    </row>
    <row r="441" spans="1:16" x14ac:dyDescent="0.3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63</v>
      </c>
      <c r="P441">
        <v>5</v>
      </c>
    </row>
    <row r="442" spans="1:16" x14ac:dyDescent="0.3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0.24</v>
      </c>
      <c r="L442">
        <v>610</v>
      </c>
      <c r="M442">
        <v>186355</v>
      </c>
      <c r="N442">
        <v>4056</v>
      </c>
      <c r="O442">
        <v>63</v>
      </c>
      <c r="P442">
        <v>5</v>
      </c>
    </row>
    <row r="443" spans="1:16" x14ac:dyDescent="0.3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0.26</v>
      </c>
      <c r="L443">
        <v>610</v>
      </c>
      <c r="M443">
        <v>186355</v>
      </c>
      <c r="N443">
        <v>4056</v>
      </c>
      <c r="O443">
        <v>63</v>
      </c>
      <c r="P443">
        <v>5</v>
      </c>
    </row>
    <row r="444" spans="1:16" x14ac:dyDescent="0.3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0.28000000000000003</v>
      </c>
      <c r="L444">
        <v>610</v>
      </c>
      <c r="M444">
        <v>186355</v>
      </c>
      <c r="N444">
        <v>4056</v>
      </c>
      <c r="O444">
        <v>63</v>
      </c>
      <c r="P444">
        <v>5</v>
      </c>
    </row>
    <row r="445" spans="1:16" x14ac:dyDescent="0.3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</v>
      </c>
      <c r="L445">
        <v>610</v>
      </c>
      <c r="M445">
        <v>186355</v>
      </c>
      <c r="N445">
        <v>4056</v>
      </c>
      <c r="O445">
        <v>63</v>
      </c>
      <c r="P445">
        <v>5</v>
      </c>
    </row>
    <row r="446" spans="1:16" x14ac:dyDescent="0.3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0.28000000000000003</v>
      </c>
      <c r="L446">
        <v>610</v>
      </c>
      <c r="M446">
        <v>186355</v>
      </c>
      <c r="N446">
        <v>4056</v>
      </c>
      <c r="O446">
        <v>63</v>
      </c>
      <c r="P446">
        <v>5</v>
      </c>
    </row>
    <row r="447" spans="1:16" x14ac:dyDescent="0.3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</v>
      </c>
      <c r="L447">
        <v>610</v>
      </c>
      <c r="M447">
        <v>186355</v>
      </c>
      <c r="N447">
        <v>4056</v>
      </c>
      <c r="O447">
        <v>63</v>
      </c>
      <c r="P447">
        <v>5</v>
      </c>
    </row>
    <row r="448" spans="1:16" x14ac:dyDescent="0.3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0.32</v>
      </c>
      <c r="L448">
        <v>610</v>
      </c>
      <c r="M448">
        <v>186355</v>
      </c>
      <c r="N448">
        <v>4056</v>
      </c>
      <c r="O448">
        <v>63</v>
      </c>
      <c r="P448">
        <v>5</v>
      </c>
    </row>
    <row r="449" spans="1:16" x14ac:dyDescent="0.3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</v>
      </c>
      <c r="L449">
        <v>610</v>
      </c>
      <c r="M449">
        <v>186355</v>
      </c>
      <c r="N449">
        <v>4056</v>
      </c>
      <c r="O449">
        <v>63</v>
      </c>
      <c r="P449">
        <v>5</v>
      </c>
    </row>
    <row r="450" spans="1:16" x14ac:dyDescent="0.3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</v>
      </c>
      <c r="L450">
        <v>610</v>
      </c>
      <c r="M450">
        <v>186355</v>
      </c>
      <c r="N450">
        <v>4056</v>
      </c>
      <c r="O450">
        <v>63</v>
      </c>
      <c r="P450">
        <v>5</v>
      </c>
    </row>
    <row r="451" spans="1:16" x14ac:dyDescent="0.3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0.26</v>
      </c>
      <c r="L451">
        <v>610</v>
      </c>
      <c r="M451">
        <v>186355</v>
      </c>
      <c r="N451">
        <v>4056</v>
      </c>
      <c r="O451">
        <v>63</v>
      </c>
      <c r="P451">
        <v>5</v>
      </c>
    </row>
    <row r="452" spans="1:16" x14ac:dyDescent="0.3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0.26</v>
      </c>
      <c r="L452">
        <v>610</v>
      </c>
      <c r="M452">
        <v>186355</v>
      </c>
      <c r="N452">
        <v>4056</v>
      </c>
      <c r="O452">
        <v>63</v>
      </c>
      <c r="P452">
        <v>5</v>
      </c>
    </row>
    <row r="453" spans="1:16" x14ac:dyDescent="0.3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0.26</v>
      </c>
      <c r="L453">
        <v>610</v>
      </c>
      <c r="M453">
        <v>186355</v>
      </c>
      <c r="N453">
        <v>4056</v>
      </c>
      <c r="O453">
        <v>63</v>
      </c>
      <c r="P453">
        <v>5</v>
      </c>
    </row>
    <row r="454" spans="1:16" x14ac:dyDescent="0.3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0.24</v>
      </c>
      <c r="L454">
        <v>610</v>
      </c>
      <c r="M454">
        <v>186355</v>
      </c>
      <c r="N454">
        <v>4056</v>
      </c>
      <c r="O454">
        <v>63</v>
      </c>
      <c r="P454">
        <v>5</v>
      </c>
    </row>
    <row r="455" spans="1:16" x14ac:dyDescent="0.3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0.24</v>
      </c>
      <c r="L455">
        <v>610</v>
      </c>
      <c r="M455">
        <v>186355</v>
      </c>
      <c r="N455">
        <v>4056</v>
      </c>
      <c r="O455">
        <v>63</v>
      </c>
      <c r="P455">
        <v>5</v>
      </c>
    </row>
    <row r="456" spans="1:16" x14ac:dyDescent="0.3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0.24</v>
      </c>
      <c r="L456">
        <v>610</v>
      </c>
      <c r="M456">
        <v>186355</v>
      </c>
      <c r="N456">
        <v>4056</v>
      </c>
      <c r="O456">
        <v>63</v>
      </c>
      <c r="P456">
        <v>5</v>
      </c>
    </row>
    <row r="457" spans="1:16" x14ac:dyDescent="0.3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0.24</v>
      </c>
      <c r="L457">
        <v>610</v>
      </c>
      <c r="M457">
        <v>186355</v>
      </c>
      <c r="N457">
        <v>4056</v>
      </c>
      <c r="O457">
        <v>64</v>
      </c>
      <c r="P457">
        <v>5</v>
      </c>
    </row>
    <row r="458" spans="1:16" x14ac:dyDescent="0.3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0.24</v>
      </c>
      <c r="L458">
        <v>610</v>
      </c>
      <c r="M458">
        <v>186355</v>
      </c>
      <c r="N458">
        <v>4056</v>
      </c>
      <c r="O458">
        <v>64</v>
      </c>
      <c r="P458">
        <v>5</v>
      </c>
    </row>
    <row r="459" spans="1:16" x14ac:dyDescent="0.3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</v>
      </c>
      <c r="L459">
        <v>610</v>
      </c>
      <c r="M459">
        <v>186355</v>
      </c>
      <c r="N459">
        <v>4056</v>
      </c>
      <c r="O459">
        <v>64</v>
      </c>
      <c r="P459">
        <v>5</v>
      </c>
    </row>
    <row r="460" spans="1:16" x14ac:dyDescent="0.3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0.22</v>
      </c>
      <c r="L460">
        <v>610</v>
      </c>
      <c r="M460">
        <v>186355</v>
      </c>
      <c r="N460">
        <v>4056</v>
      </c>
      <c r="O460">
        <v>64</v>
      </c>
      <c r="P460">
        <v>5</v>
      </c>
    </row>
    <row r="461" spans="1:16" x14ac:dyDescent="0.3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0.22</v>
      </c>
      <c r="L461">
        <v>610</v>
      </c>
      <c r="M461">
        <v>186355</v>
      </c>
      <c r="N461">
        <v>4056</v>
      </c>
      <c r="O461">
        <v>64</v>
      </c>
      <c r="P461">
        <v>5</v>
      </c>
    </row>
    <row r="462" spans="1:16" x14ac:dyDescent="0.3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0.24</v>
      </c>
      <c r="L462">
        <v>610</v>
      </c>
      <c r="M462">
        <v>186355</v>
      </c>
      <c r="N462">
        <v>4056</v>
      </c>
      <c r="O462">
        <v>64</v>
      </c>
      <c r="P462">
        <v>5</v>
      </c>
    </row>
    <row r="463" spans="1:16" x14ac:dyDescent="0.3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0.22</v>
      </c>
      <c r="L463">
        <v>610</v>
      </c>
      <c r="M463">
        <v>186355</v>
      </c>
      <c r="N463">
        <v>4056</v>
      </c>
      <c r="O463">
        <v>64</v>
      </c>
      <c r="P463">
        <v>5</v>
      </c>
    </row>
    <row r="464" spans="1:16" x14ac:dyDescent="0.3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0.2</v>
      </c>
      <c r="L464">
        <v>610</v>
      </c>
      <c r="M464">
        <v>186355</v>
      </c>
      <c r="N464">
        <v>4056</v>
      </c>
      <c r="O464">
        <v>64</v>
      </c>
      <c r="P464">
        <v>5</v>
      </c>
    </row>
    <row r="465" spans="1:16" x14ac:dyDescent="0.3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0.2</v>
      </c>
      <c r="L465">
        <v>610</v>
      </c>
      <c r="M465">
        <v>186355</v>
      </c>
      <c r="N465">
        <v>4056</v>
      </c>
      <c r="O465">
        <v>64</v>
      </c>
      <c r="P465">
        <v>5</v>
      </c>
    </row>
    <row r="466" spans="1:16" x14ac:dyDescent="0.3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0.2</v>
      </c>
      <c r="L466">
        <v>610</v>
      </c>
      <c r="M466">
        <v>186355</v>
      </c>
      <c r="N466">
        <v>4056</v>
      </c>
      <c r="O466">
        <v>64</v>
      </c>
      <c r="P466">
        <v>5</v>
      </c>
    </row>
    <row r="467" spans="1:16" x14ac:dyDescent="0.3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0.2</v>
      </c>
      <c r="L467">
        <v>610</v>
      </c>
      <c r="M467">
        <v>186355</v>
      </c>
      <c r="N467">
        <v>4056</v>
      </c>
      <c r="O467">
        <v>64</v>
      </c>
      <c r="P467">
        <v>5</v>
      </c>
    </row>
    <row r="468" spans="1:16" x14ac:dyDescent="0.3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0.22</v>
      </c>
      <c r="L468">
        <v>610</v>
      </c>
      <c r="M468">
        <v>186355</v>
      </c>
      <c r="N468">
        <v>4056</v>
      </c>
      <c r="O468">
        <v>64</v>
      </c>
      <c r="P468">
        <v>5</v>
      </c>
    </row>
    <row r="469" spans="1:16" x14ac:dyDescent="0.3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0.22</v>
      </c>
      <c r="L469">
        <v>610</v>
      </c>
      <c r="M469">
        <v>186355</v>
      </c>
      <c r="N469">
        <v>4056</v>
      </c>
      <c r="O469">
        <v>64</v>
      </c>
      <c r="P469">
        <v>5</v>
      </c>
    </row>
    <row r="470" spans="1:16" x14ac:dyDescent="0.3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0.2</v>
      </c>
      <c r="L470">
        <v>610</v>
      </c>
      <c r="M470">
        <v>186355</v>
      </c>
      <c r="N470">
        <v>4056</v>
      </c>
      <c r="O470">
        <v>64</v>
      </c>
      <c r="P470">
        <v>5</v>
      </c>
    </row>
    <row r="471" spans="1:16" x14ac:dyDescent="0.3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0.2</v>
      </c>
      <c r="L471">
        <v>610</v>
      </c>
      <c r="M471">
        <v>186355</v>
      </c>
      <c r="N471">
        <v>4056</v>
      </c>
      <c r="O471">
        <v>64</v>
      </c>
      <c r="P471">
        <v>5</v>
      </c>
    </row>
    <row r="472" spans="1:16" x14ac:dyDescent="0.3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0.16</v>
      </c>
      <c r="L472">
        <v>610</v>
      </c>
      <c r="M472">
        <v>186355</v>
      </c>
      <c r="N472">
        <v>4056</v>
      </c>
      <c r="O472">
        <v>64</v>
      </c>
      <c r="P472">
        <v>5</v>
      </c>
    </row>
    <row r="473" spans="1:16" x14ac:dyDescent="0.3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0.16</v>
      </c>
      <c r="L473">
        <v>610</v>
      </c>
      <c r="M473">
        <v>186355</v>
      </c>
      <c r="N473">
        <v>4056</v>
      </c>
      <c r="O473">
        <v>64</v>
      </c>
      <c r="P473">
        <v>5</v>
      </c>
    </row>
    <row r="474" spans="1:16" x14ac:dyDescent="0.3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0.14000000000000001</v>
      </c>
      <c r="L474">
        <v>610</v>
      </c>
      <c r="M474">
        <v>186355</v>
      </c>
      <c r="N474">
        <v>4056</v>
      </c>
      <c r="O474">
        <v>64</v>
      </c>
      <c r="P474">
        <v>5</v>
      </c>
    </row>
    <row r="475" spans="1:16" x14ac:dyDescent="0.3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</v>
      </c>
      <c r="L475">
        <v>610</v>
      </c>
      <c r="M475">
        <v>186355</v>
      </c>
      <c r="N475">
        <v>4056</v>
      </c>
      <c r="O475">
        <v>64</v>
      </c>
      <c r="P475">
        <v>5</v>
      </c>
    </row>
    <row r="476" spans="1:16" x14ac:dyDescent="0.3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0.12</v>
      </c>
      <c r="L476">
        <v>610</v>
      </c>
      <c r="M476">
        <v>186355</v>
      </c>
      <c r="N476">
        <v>4056</v>
      </c>
      <c r="O476">
        <v>64</v>
      </c>
      <c r="P476">
        <v>5</v>
      </c>
    </row>
    <row r="477" spans="1:16" x14ac:dyDescent="0.3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0.1</v>
      </c>
      <c r="L477">
        <v>610</v>
      </c>
      <c r="M477">
        <v>186355</v>
      </c>
      <c r="N477">
        <v>4056</v>
      </c>
      <c r="O477">
        <v>64</v>
      </c>
      <c r="P477">
        <v>5</v>
      </c>
    </row>
    <row r="478" spans="1:16" x14ac:dyDescent="0.3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0.08</v>
      </c>
      <c r="L478">
        <v>610</v>
      </c>
      <c r="M478">
        <v>186355</v>
      </c>
      <c r="N478">
        <v>4056</v>
      </c>
      <c r="O478">
        <v>64</v>
      </c>
      <c r="P478">
        <v>5</v>
      </c>
    </row>
    <row r="479" spans="1:16" x14ac:dyDescent="0.3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0.06</v>
      </c>
      <c r="L479">
        <v>610</v>
      </c>
      <c r="M479">
        <v>186355</v>
      </c>
      <c r="N479">
        <v>4056</v>
      </c>
      <c r="O479">
        <v>64</v>
      </c>
      <c r="P479">
        <v>5</v>
      </c>
    </row>
    <row r="480" spans="1:16" x14ac:dyDescent="0.3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0.06</v>
      </c>
      <c r="L480">
        <v>610</v>
      </c>
      <c r="M480">
        <v>186355</v>
      </c>
      <c r="N480">
        <v>4056</v>
      </c>
      <c r="O480">
        <v>64</v>
      </c>
      <c r="P480">
        <v>5</v>
      </c>
    </row>
    <row r="481" spans="1:16" x14ac:dyDescent="0.3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0.04</v>
      </c>
      <c r="L481">
        <v>610</v>
      </c>
      <c r="M481">
        <v>186355</v>
      </c>
      <c r="N481">
        <v>4056</v>
      </c>
      <c r="O481">
        <v>65</v>
      </c>
      <c r="P481">
        <v>5</v>
      </c>
    </row>
    <row r="482" spans="1:16" x14ac:dyDescent="0.3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0.04</v>
      </c>
      <c r="L482">
        <v>610</v>
      </c>
      <c r="M482">
        <v>186355</v>
      </c>
      <c r="N482">
        <v>4056</v>
      </c>
      <c r="O482">
        <v>65</v>
      </c>
      <c r="P482">
        <v>5</v>
      </c>
    </row>
    <row r="483" spans="1:16" x14ac:dyDescent="0.3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0.04</v>
      </c>
      <c r="L483">
        <v>610</v>
      </c>
      <c r="M483">
        <v>186355</v>
      </c>
      <c r="N483">
        <v>4056</v>
      </c>
      <c r="O483">
        <v>65</v>
      </c>
      <c r="P483">
        <v>5</v>
      </c>
    </row>
    <row r="484" spans="1:16" x14ac:dyDescent="0.3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0.04</v>
      </c>
      <c r="L484">
        <v>610</v>
      </c>
      <c r="M484">
        <v>186355</v>
      </c>
      <c r="N484">
        <v>4056</v>
      </c>
      <c r="O484">
        <v>65</v>
      </c>
      <c r="P484">
        <v>5</v>
      </c>
    </row>
    <row r="485" spans="1:16" x14ac:dyDescent="0.3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0.02</v>
      </c>
      <c r="L485">
        <v>610</v>
      </c>
      <c r="M485">
        <v>186355</v>
      </c>
      <c r="N485">
        <v>4056</v>
      </c>
      <c r="O485">
        <v>65</v>
      </c>
      <c r="P485">
        <v>5</v>
      </c>
    </row>
    <row r="486" spans="1:16" x14ac:dyDescent="0.3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0.02</v>
      </c>
      <c r="L486">
        <v>610</v>
      </c>
      <c r="M486">
        <v>186355</v>
      </c>
      <c r="N486">
        <v>4056</v>
      </c>
      <c r="O486">
        <v>65</v>
      </c>
      <c r="P486">
        <v>5</v>
      </c>
    </row>
    <row r="487" spans="1:16" x14ac:dyDescent="0.3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0.02</v>
      </c>
      <c r="L487">
        <v>610</v>
      </c>
      <c r="M487">
        <v>186355</v>
      </c>
      <c r="N487">
        <v>4056</v>
      </c>
      <c r="O487">
        <v>65</v>
      </c>
      <c r="P487">
        <v>5</v>
      </c>
    </row>
    <row r="488" spans="1:16" x14ac:dyDescent="0.3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0.02</v>
      </c>
      <c r="L488">
        <v>610</v>
      </c>
      <c r="M488">
        <v>186355</v>
      </c>
      <c r="N488">
        <v>4056</v>
      </c>
      <c r="O488">
        <v>65</v>
      </c>
      <c r="P488">
        <v>5</v>
      </c>
    </row>
    <row r="489" spans="1:16" x14ac:dyDescent="0.3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0.04</v>
      </c>
      <c r="L489">
        <v>610</v>
      </c>
      <c r="M489">
        <v>186355</v>
      </c>
      <c r="N489">
        <v>4056</v>
      </c>
      <c r="O489">
        <v>65</v>
      </c>
      <c r="P489">
        <v>5</v>
      </c>
    </row>
    <row r="490" spans="1:16" x14ac:dyDescent="0.3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0.04</v>
      </c>
      <c r="L490">
        <v>610</v>
      </c>
      <c r="M490">
        <v>186355</v>
      </c>
      <c r="N490">
        <v>4056</v>
      </c>
      <c r="O490">
        <v>65</v>
      </c>
      <c r="P490">
        <v>5</v>
      </c>
    </row>
    <row r="491" spans="1:16" x14ac:dyDescent="0.3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0.06</v>
      </c>
      <c r="L491">
        <v>610</v>
      </c>
      <c r="M491">
        <v>186355</v>
      </c>
      <c r="N491">
        <v>4056</v>
      </c>
      <c r="O491">
        <v>65</v>
      </c>
      <c r="P491">
        <v>5</v>
      </c>
    </row>
    <row r="492" spans="1:16" x14ac:dyDescent="0.3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0.06</v>
      </c>
      <c r="L492">
        <v>610</v>
      </c>
      <c r="M492">
        <v>186355</v>
      </c>
      <c r="N492">
        <v>4056</v>
      </c>
      <c r="O492">
        <v>65</v>
      </c>
      <c r="P492">
        <v>5</v>
      </c>
    </row>
    <row r="493" spans="1:16" x14ac:dyDescent="0.3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0.08</v>
      </c>
      <c r="L493">
        <v>610</v>
      </c>
      <c r="M493">
        <v>186355</v>
      </c>
      <c r="N493">
        <v>4056</v>
      </c>
      <c r="O493">
        <v>65</v>
      </c>
      <c r="P493">
        <v>5</v>
      </c>
    </row>
    <row r="494" spans="1:16" x14ac:dyDescent="0.3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</v>
      </c>
      <c r="L494">
        <v>610</v>
      </c>
      <c r="M494">
        <v>186355</v>
      </c>
      <c r="N494">
        <v>4056</v>
      </c>
      <c r="O494">
        <v>65</v>
      </c>
      <c r="P494">
        <v>5</v>
      </c>
    </row>
    <row r="495" spans="1:16" x14ac:dyDescent="0.3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0.12</v>
      </c>
      <c r="L495">
        <v>610</v>
      </c>
      <c r="M495">
        <v>186355</v>
      </c>
      <c r="N495">
        <v>4056</v>
      </c>
      <c r="O495">
        <v>65</v>
      </c>
      <c r="P495">
        <v>5</v>
      </c>
    </row>
    <row r="496" spans="1:16" x14ac:dyDescent="0.3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0.12</v>
      </c>
      <c r="L496">
        <v>610</v>
      </c>
      <c r="M496">
        <v>186355</v>
      </c>
      <c r="N496">
        <v>4056</v>
      </c>
      <c r="O496">
        <v>65</v>
      </c>
      <c r="P496">
        <v>5</v>
      </c>
    </row>
    <row r="497" spans="1:16" x14ac:dyDescent="0.3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0.12</v>
      </c>
      <c r="L497">
        <v>610</v>
      </c>
      <c r="M497">
        <v>186355</v>
      </c>
      <c r="N497">
        <v>4056</v>
      </c>
      <c r="O497">
        <v>65</v>
      </c>
      <c r="P497">
        <v>5</v>
      </c>
    </row>
    <row r="498" spans="1:16" x14ac:dyDescent="0.3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0.08</v>
      </c>
      <c r="L498">
        <v>610</v>
      </c>
      <c r="M498">
        <v>186355</v>
      </c>
      <c r="N498">
        <v>4056</v>
      </c>
      <c r="O498">
        <v>65</v>
      </c>
      <c r="P498">
        <v>5</v>
      </c>
    </row>
    <row r="499" spans="1:16" x14ac:dyDescent="0.3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0.08</v>
      </c>
      <c r="L499">
        <v>610</v>
      </c>
      <c r="M499">
        <v>186355</v>
      </c>
      <c r="N499">
        <v>4056</v>
      </c>
      <c r="O499">
        <v>65</v>
      </c>
      <c r="P499">
        <v>5</v>
      </c>
    </row>
    <row r="500" spans="1:16" x14ac:dyDescent="0.3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0.06</v>
      </c>
      <c r="L500">
        <v>610</v>
      </c>
      <c r="M500">
        <v>186355</v>
      </c>
      <c r="N500">
        <v>4056</v>
      </c>
      <c r="O500">
        <v>65</v>
      </c>
      <c r="P500">
        <v>5</v>
      </c>
    </row>
    <row r="501" spans="1:16" x14ac:dyDescent="0.3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0.06</v>
      </c>
      <c r="L501">
        <v>610</v>
      </c>
      <c r="M501">
        <v>186355</v>
      </c>
      <c r="N501">
        <v>4056</v>
      </c>
      <c r="O501">
        <v>65</v>
      </c>
      <c r="P501">
        <v>5</v>
      </c>
    </row>
    <row r="502" spans="1:16" x14ac:dyDescent="0.3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0.06</v>
      </c>
      <c r="L502">
        <v>610</v>
      </c>
      <c r="M502">
        <v>186355</v>
      </c>
      <c r="N502">
        <v>4056</v>
      </c>
      <c r="O502">
        <v>65</v>
      </c>
      <c r="P502">
        <v>5</v>
      </c>
    </row>
    <row r="503" spans="1:16" x14ac:dyDescent="0.3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0.04</v>
      </c>
      <c r="L503">
        <v>610</v>
      </c>
      <c r="M503">
        <v>186355</v>
      </c>
      <c r="N503">
        <v>4056</v>
      </c>
      <c r="O503">
        <v>65</v>
      </c>
      <c r="P503">
        <v>5</v>
      </c>
    </row>
    <row r="504" spans="1:16" x14ac:dyDescent="0.3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0.04</v>
      </c>
      <c r="L504">
        <v>610</v>
      </c>
      <c r="M504">
        <v>186355</v>
      </c>
      <c r="N504">
        <v>4056</v>
      </c>
      <c r="O504">
        <v>66</v>
      </c>
      <c r="P504">
        <v>5</v>
      </c>
    </row>
    <row r="505" spans="1:16" x14ac:dyDescent="0.3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0.04</v>
      </c>
      <c r="L505">
        <v>610</v>
      </c>
      <c r="M505">
        <v>186355</v>
      </c>
      <c r="N505">
        <v>4056</v>
      </c>
      <c r="O505">
        <v>66</v>
      </c>
      <c r="P505">
        <v>5</v>
      </c>
    </row>
    <row r="506" spans="1:16" x14ac:dyDescent="0.3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0.02</v>
      </c>
      <c r="L506">
        <v>610</v>
      </c>
      <c r="M506">
        <v>186355</v>
      </c>
      <c r="N506">
        <v>4056</v>
      </c>
      <c r="O506">
        <v>66</v>
      </c>
      <c r="P506">
        <v>5</v>
      </c>
    </row>
    <row r="507" spans="1:16" x14ac:dyDescent="0.3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0.02</v>
      </c>
      <c r="L507">
        <v>610</v>
      </c>
      <c r="M507">
        <v>186355</v>
      </c>
      <c r="N507">
        <v>4056</v>
      </c>
      <c r="O507">
        <v>66</v>
      </c>
      <c r="P507">
        <v>5</v>
      </c>
    </row>
    <row r="508" spans="1:16" x14ac:dyDescent="0.3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0.04</v>
      </c>
      <c r="L508">
        <v>610</v>
      </c>
      <c r="M508">
        <v>186355</v>
      </c>
      <c r="N508">
        <v>4056</v>
      </c>
      <c r="O508">
        <v>66</v>
      </c>
      <c r="P508">
        <v>5</v>
      </c>
    </row>
    <row r="509" spans="1:16" x14ac:dyDescent="0.3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0.04</v>
      </c>
      <c r="L509">
        <v>610</v>
      </c>
      <c r="M509">
        <v>186355</v>
      </c>
      <c r="N509">
        <v>4056</v>
      </c>
      <c r="O509">
        <v>66</v>
      </c>
      <c r="P509">
        <v>5</v>
      </c>
    </row>
    <row r="510" spans="1:16" x14ac:dyDescent="0.3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0.08</v>
      </c>
      <c r="L510">
        <v>610</v>
      </c>
      <c r="M510">
        <v>186355</v>
      </c>
      <c r="N510">
        <v>4056</v>
      </c>
      <c r="O510">
        <v>66</v>
      </c>
      <c r="P510">
        <v>5</v>
      </c>
    </row>
    <row r="511" spans="1:16" x14ac:dyDescent="0.3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0.06</v>
      </c>
      <c r="L511">
        <v>610</v>
      </c>
      <c r="M511">
        <v>186355</v>
      </c>
      <c r="N511">
        <v>4056</v>
      </c>
      <c r="O511">
        <v>66</v>
      </c>
      <c r="P511">
        <v>5</v>
      </c>
    </row>
    <row r="512" spans="1:16" x14ac:dyDescent="0.3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0.1</v>
      </c>
      <c r="L512">
        <v>610</v>
      </c>
      <c r="M512">
        <v>186355</v>
      </c>
      <c r="N512">
        <v>4056</v>
      </c>
      <c r="O512">
        <v>66</v>
      </c>
      <c r="P512">
        <v>5</v>
      </c>
    </row>
    <row r="513" spans="1:16" x14ac:dyDescent="0.3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0.14000000000000001</v>
      </c>
      <c r="L513">
        <v>610</v>
      </c>
      <c r="M513">
        <v>186355</v>
      </c>
      <c r="N513">
        <v>4056</v>
      </c>
      <c r="O513">
        <v>66</v>
      </c>
      <c r="P513">
        <v>5</v>
      </c>
    </row>
    <row r="514" spans="1:16" x14ac:dyDescent="0.3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0.14000000000000001</v>
      </c>
      <c r="L514">
        <v>610</v>
      </c>
      <c r="M514">
        <v>186355</v>
      </c>
      <c r="N514">
        <v>4056</v>
      </c>
      <c r="O514">
        <v>66</v>
      </c>
      <c r="P514">
        <v>5</v>
      </c>
    </row>
    <row r="515" spans="1:16" x14ac:dyDescent="0.3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0.16</v>
      </c>
      <c r="L515">
        <v>610</v>
      </c>
      <c r="M515">
        <v>186355</v>
      </c>
      <c r="N515">
        <v>4056</v>
      </c>
      <c r="O515">
        <v>66</v>
      </c>
      <c r="P515">
        <v>5</v>
      </c>
    </row>
    <row r="516" spans="1:16" x14ac:dyDescent="0.3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0.14000000000000001</v>
      </c>
      <c r="L516">
        <v>610</v>
      </c>
      <c r="M516">
        <v>186355</v>
      </c>
      <c r="N516">
        <v>4056</v>
      </c>
      <c r="O516">
        <v>66</v>
      </c>
      <c r="P516">
        <v>5</v>
      </c>
    </row>
    <row r="517" spans="1:16" x14ac:dyDescent="0.3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0.16</v>
      </c>
      <c r="L517">
        <v>610</v>
      </c>
      <c r="M517">
        <v>186355</v>
      </c>
      <c r="N517">
        <v>4056</v>
      </c>
      <c r="O517">
        <v>66</v>
      </c>
      <c r="P517">
        <v>5</v>
      </c>
    </row>
    <row r="518" spans="1:16" x14ac:dyDescent="0.3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0.16</v>
      </c>
      <c r="L518">
        <v>610</v>
      </c>
      <c r="M518">
        <v>186355</v>
      </c>
      <c r="N518">
        <v>4056</v>
      </c>
      <c r="O518">
        <v>66</v>
      </c>
      <c r="P518">
        <v>5</v>
      </c>
    </row>
    <row r="519" spans="1:16" x14ac:dyDescent="0.3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0.16</v>
      </c>
      <c r="L519">
        <v>610</v>
      </c>
      <c r="M519">
        <v>186355</v>
      </c>
      <c r="N519">
        <v>4056</v>
      </c>
      <c r="O519">
        <v>66</v>
      </c>
      <c r="P519">
        <v>5</v>
      </c>
    </row>
    <row r="520" spans="1:16" x14ac:dyDescent="0.3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0.14000000000000001</v>
      </c>
      <c r="L520">
        <v>610</v>
      </c>
      <c r="M520">
        <v>186355</v>
      </c>
      <c r="N520">
        <v>4056</v>
      </c>
      <c r="O520">
        <v>66</v>
      </c>
      <c r="P520">
        <v>5</v>
      </c>
    </row>
    <row r="521" spans="1:16" x14ac:dyDescent="0.3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</v>
      </c>
      <c r="L521">
        <v>610</v>
      </c>
      <c r="M521">
        <v>186355</v>
      </c>
      <c r="N521">
        <v>4056</v>
      </c>
      <c r="O521">
        <v>66</v>
      </c>
      <c r="P521">
        <v>5</v>
      </c>
    </row>
    <row r="522" spans="1:16" x14ac:dyDescent="0.3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</v>
      </c>
      <c r="L522">
        <v>610</v>
      </c>
      <c r="M522">
        <v>186355</v>
      </c>
      <c r="N522">
        <v>4056</v>
      </c>
      <c r="O522">
        <v>66</v>
      </c>
      <c r="P522">
        <v>5</v>
      </c>
    </row>
    <row r="523" spans="1:16" x14ac:dyDescent="0.3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</v>
      </c>
      <c r="L523">
        <v>610</v>
      </c>
      <c r="M523">
        <v>186355</v>
      </c>
      <c r="N523">
        <v>4056</v>
      </c>
      <c r="O523">
        <v>66</v>
      </c>
      <c r="P523">
        <v>5</v>
      </c>
    </row>
    <row r="524" spans="1:16" x14ac:dyDescent="0.3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</v>
      </c>
      <c r="L524">
        <v>610</v>
      </c>
      <c r="M524">
        <v>186355</v>
      </c>
      <c r="N524">
        <v>4056</v>
      </c>
      <c r="O524">
        <v>66</v>
      </c>
      <c r="P524">
        <v>5</v>
      </c>
    </row>
    <row r="525" spans="1:16" x14ac:dyDescent="0.3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0.08</v>
      </c>
      <c r="L525">
        <v>610</v>
      </c>
      <c r="M525">
        <v>186355</v>
      </c>
      <c r="N525">
        <v>4056</v>
      </c>
      <c r="O525">
        <v>66</v>
      </c>
      <c r="P525">
        <v>5</v>
      </c>
    </row>
    <row r="526" spans="1:16" x14ac:dyDescent="0.3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0.06</v>
      </c>
      <c r="L526">
        <v>610</v>
      </c>
      <c r="M526">
        <v>186355</v>
      </c>
      <c r="N526">
        <v>4056</v>
      </c>
      <c r="O526">
        <v>66</v>
      </c>
      <c r="P526">
        <v>5</v>
      </c>
    </row>
    <row r="527" spans="1:16" x14ac:dyDescent="0.3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0.06</v>
      </c>
      <c r="L527">
        <v>610</v>
      </c>
      <c r="M527">
        <v>186355</v>
      </c>
      <c r="N527">
        <v>4056</v>
      </c>
      <c r="O527">
        <v>67</v>
      </c>
      <c r="P527">
        <v>5</v>
      </c>
    </row>
    <row r="528" spans="1:16" x14ac:dyDescent="0.3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0.04</v>
      </c>
      <c r="L528">
        <v>610</v>
      </c>
      <c r="M528">
        <v>186355</v>
      </c>
      <c r="N528">
        <v>4056</v>
      </c>
      <c r="O528">
        <v>67</v>
      </c>
      <c r="P528">
        <v>5</v>
      </c>
    </row>
    <row r="529" spans="1:16" x14ac:dyDescent="0.3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0.04</v>
      </c>
      <c r="L529">
        <v>610</v>
      </c>
      <c r="M529">
        <v>186355</v>
      </c>
      <c r="N529">
        <v>4056</v>
      </c>
      <c r="O529">
        <v>67</v>
      </c>
      <c r="P529">
        <v>5</v>
      </c>
    </row>
    <row r="530" spans="1:16" x14ac:dyDescent="0.3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0.02</v>
      </c>
      <c r="L530">
        <v>610</v>
      </c>
      <c r="M530">
        <v>186355</v>
      </c>
      <c r="N530">
        <v>4056</v>
      </c>
      <c r="O530">
        <v>67</v>
      </c>
      <c r="P530">
        <v>5</v>
      </c>
    </row>
    <row r="531" spans="1:16" x14ac:dyDescent="0.3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0.02</v>
      </c>
      <c r="L531">
        <v>610</v>
      </c>
      <c r="M531">
        <v>186355</v>
      </c>
      <c r="N531">
        <v>4056</v>
      </c>
      <c r="O531">
        <v>67</v>
      </c>
      <c r="P531">
        <v>5</v>
      </c>
    </row>
    <row r="532" spans="1:16" x14ac:dyDescent="0.3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0.02</v>
      </c>
      <c r="L532">
        <v>610</v>
      </c>
      <c r="M532">
        <v>186355</v>
      </c>
      <c r="N532">
        <v>4056</v>
      </c>
      <c r="O532">
        <v>67</v>
      </c>
      <c r="P532">
        <v>5</v>
      </c>
    </row>
    <row r="533" spans="1:16" x14ac:dyDescent="0.3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0.02</v>
      </c>
      <c r="L533">
        <v>610</v>
      </c>
      <c r="M533">
        <v>186355</v>
      </c>
      <c r="N533">
        <v>4056</v>
      </c>
      <c r="O533">
        <v>67</v>
      </c>
      <c r="P533">
        <v>5</v>
      </c>
    </row>
    <row r="534" spans="1:16" x14ac:dyDescent="0.3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0.04</v>
      </c>
      <c r="L534">
        <v>610</v>
      </c>
      <c r="M534">
        <v>186355</v>
      </c>
      <c r="N534">
        <v>4056</v>
      </c>
      <c r="O534">
        <v>67</v>
      </c>
      <c r="P534">
        <v>5</v>
      </c>
    </row>
    <row r="535" spans="1:16" x14ac:dyDescent="0.3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0.06</v>
      </c>
      <c r="L535">
        <v>610</v>
      </c>
      <c r="M535">
        <v>186355</v>
      </c>
      <c r="N535">
        <v>4056</v>
      </c>
      <c r="O535">
        <v>67</v>
      </c>
      <c r="P535">
        <v>5</v>
      </c>
    </row>
    <row r="536" spans="1:16" x14ac:dyDescent="0.3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</v>
      </c>
      <c r="L536">
        <v>610</v>
      </c>
      <c r="M536">
        <v>186355</v>
      </c>
      <c r="N536">
        <v>4056</v>
      </c>
      <c r="O536">
        <v>67</v>
      </c>
      <c r="P536">
        <v>5</v>
      </c>
    </row>
    <row r="537" spans="1:16" x14ac:dyDescent="0.3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</v>
      </c>
      <c r="L537">
        <v>610</v>
      </c>
      <c r="M537">
        <v>186355</v>
      </c>
      <c r="N537">
        <v>4056</v>
      </c>
      <c r="O537">
        <v>67</v>
      </c>
      <c r="P537">
        <v>5</v>
      </c>
    </row>
    <row r="538" spans="1:16" x14ac:dyDescent="0.3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0.12</v>
      </c>
      <c r="L538">
        <v>610</v>
      </c>
      <c r="M538">
        <v>186355</v>
      </c>
      <c r="N538">
        <v>4056</v>
      </c>
      <c r="O538">
        <v>67</v>
      </c>
      <c r="P538">
        <v>5</v>
      </c>
    </row>
    <row r="539" spans="1:16" x14ac:dyDescent="0.3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0.14000000000000001</v>
      </c>
      <c r="L539">
        <v>610</v>
      </c>
      <c r="M539">
        <v>186355</v>
      </c>
      <c r="N539">
        <v>4056</v>
      </c>
      <c r="O539">
        <v>67</v>
      </c>
      <c r="P539">
        <v>5</v>
      </c>
    </row>
    <row r="540" spans="1:16" x14ac:dyDescent="0.3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0.14000000000000001</v>
      </c>
      <c r="L540">
        <v>610</v>
      </c>
      <c r="M540">
        <v>186355</v>
      </c>
      <c r="N540">
        <v>4056</v>
      </c>
      <c r="O540">
        <v>67</v>
      </c>
      <c r="P540">
        <v>5</v>
      </c>
    </row>
    <row r="541" spans="1:16" x14ac:dyDescent="0.3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</v>
      </c>
      <c r="L541">
        <v>610</v>
      </c>
      <c r="M541">
        <v>186355</v>
      </c>
      <c r="N541">
        <v>4056</v>
      </c>
      <c r="O541">
        <v>67</v>
      </c>
      <c r="P541">
        <v>5</v>
      </c>
    </row>
    <row r="542" spans="1:16" x14ac:dyDescent="0.3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0.16</v>
      </c>
      <c r="L542">
        <v>610</v>
      </c>
      <c r="M542">
        <v>186355</v>
      </c>
      <c r="N542">
        <v>4056</v>
      </c>
      <c r="O542">
        <v>67</v>
      </c>
      <c r="P542">
        <v>5</v>
      </c>
    </row>
    <row r="543" spans="1:16" x14ac:dyDescent="0.3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0.14000000000000001</v>
      </c>
      <c r="L543">
        <v>610</v>
      </c>
      <c r="M543">
        <v>186355</v>
      </c>
      <c r="N543">
        <v>4056</v>
      </c>
      <c r="O543">
        <v>67</v>
      </c>
      <c r="P543">
        <v>5</v>
      </c>
    </row>
    <row r="544" spans="1:16" x14ac:dyDescent="0.3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0.14000000000000001</v>
      </c>
      <c r="L544">
        <v>610</v>
      </c>
      <c r="M544">
        <v>186355</v>
      </c>
      <c r="N544">
        <v>4056</v>
      </c>
      <c r="O544">
        <v>67</v>
      </c>
      <c r="P544">
        <v>5</v>
      </c>
    </row>
    <row r="545" spans="1:16" x14ac:dyDescent="0.3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0.14000000000000001</v>
      </c>
      <c r="L545">
        <v>610</v>
      </c>
      <c r="M545">
        <v>186355</v>
      </c>
      <c r="N545">
        <v>4056</v>
      </c>
      <c r="O545">
        <v>67</v>
      </c>
      <c r="P545">
        <v>5</v>
      </c>
    </row>
    <row r="546" spans="1:16" x14ac:dyDescent="0.3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0.14000000000000001</v>
      </c>
      <c r="L546">
        <v>610</v>
      </c>
      <c r="M546">
        <v>186355</v>
      </c>
      <c r="N546">
        <v>4056</v>
      </c>
      <c r="O546">
        <v>67</v>
      </c>
      <c r="P546">
        <v>5</v>
      </c>
    </row>
    <row r="547" spans="1:16" x14ac:dyDescent="0.3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0.14000000000000001</v>
      </c>
      <c r="L547">
        <v>610</v>
      </c>
      <c r="M547">
        <v>186355</v>
      </c>
      <c r="N547">
        <v>4056</v>
      </c>
      <c r="O547">
        <v>67</v>
      </c>
      <c r="P547">
        <v>5</v>
      </c>
    </row>
    <row r="548" spans="1:16" x14ac:dyDescent="0.3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0.14000000000000001</v>
      </c>
      <c r="L548">
        <v>610</v>
      </c>
      <c r="M548">
        <v>186355</v>
      </c>
      <c r="N548">
        <v>4056</v>
      </c>
      <c r="O548">
        <v>67</v>
      </c>
      <c r="P548">
        <v>5</v>
      </c>
    </row>
    <row r="549" spans="1:16" x14ac:dyDescent="0.3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0.16</v>
      </c>
      <c r="L549">
        <v>610</v>
      </c>
      <c r="M549">
        <v>186355</v>
      </c>
      <c r="N549">
        <v>4056</v>
      </c>
      <c r="O549">
        <v>67</v>
      </c>
      <c r="P549">
        <v>5</v>
      </c>
    </row>
    <row r="550" spans="1:16" x14ac:dyDescent="0.3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0.16</v>
      </c>
      <c r="L550">
        <v>610</v>
      </c>
      <c r="M550">
        <v>186355</v>
      </c>
      <c r="N550">
        <v>4056</v>
      </c>
      <c r="O550">
        <v>68</v>
      </c>
      <c r="P550">
        <v>5</v>
      </c>
    </row>
    <row r="551" spans="1:16" x14ac:dyDescent="0.3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</v>
      </c>
      <c r="L551">
        <v>610</v>
      </c>
      <c r="M551">
        <v>186355</v>
      </c>
      <c r="N551">
        <v>4056</v>
      </c>
      <c r="O551">
        <v>68</v>
      </c>
      <c r="P551">
        <v>5</v>
      </c>
    </row>
    <row r="552" spans="1:16" x14ac:dyDescent="0.3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0.16</v>
      </c>
      <c r="L552">
        <v>610</v>
      </c>
      <c r="M552">
        <v>186355</v>
      </c>
      <c r="N552">
        <v>4056</v>
      </c>
      <c r="O552">
        <v>68</v>
      </c>
      <c r="P552">
        <v>5</v>
      </c>
    </row>
    <row r="553" spans="1:16" x14ac:dyDescent="0.3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0.14000000000000001</v>
      </c>
      <c r="L553">
        <v>610</v>
      </c>
      <c r="M553">
        <v>186355</v>
      </c>
      <c r="N553">
        <v>4056</v>
      </c>
      <c r="O553">
        <v>68</v>
      </c>
      <c r="P553">
        <v>5</v>
      </c>
    </row>
    <row r="554" spans="1:16" x14ac:dyDescent="0.3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0.14000000000000001</v>
      </c>
      <c r="L554">
        <v>610</v>
      </c>
      <c r="M554">
        <v>186355</v>
      </c>
      <c r="N554">
        <v>4056</v>
      </c>
      <c r="O554">
        <v>68</v>
      </c>
      <c r="P554">
        <v>5</v>
      </c>
    </row>
    <row r="555" spans="1:16" x14ac:dyDescent="0.3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0.16</v>
      </c>
      <c r="L555">
        <v>610</v>
      </c>
      <c r="M555">
        <v>186355</v>
      </c>
      <c r="N555">
        <v>4056</v>
      </c>
      <c r="O555">
        <v>68</v>
      </c>
      <c r="P555">
        <v>5</v>
      </c>
    </row>
    <row r="556" spans="1:16" x14ac:dyDescent="0.3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0.16</v>
      </c>
      <c r="L556">
        <v>610</v>
      </c>
      <c r="M556">
        <v>186355</v>
      </c>
      <c r="N556">
        <v>4056</v>
      </c>
      <c r="O556">
        <v>68</v>
      </c>
      <c r="P556">
        <v>5</v>
      </c>
    </row>
    <row r="557" spans="1:16" x14ac:dyDescent="0.3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0.16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0.22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</v>
      </c>
      <c r="L560">
        <v>610</v>
      </c>
      <c r="M560">
        <v>186355</v>
      </c>
      <c r="N560">
        <v>4056</v>
      </c>
      <c r="O560">
        <v>68</v>
      </c>
      <c r="P560">
        <v>5</v>
      </c>
    </row>
    <row r="561" spans="1:16" x14ac:dyDescent="0.3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0.26</v>
      </c>
      <c r="L561">
        <v>610</v>
      </c>
      <c r="M561">
        <v>186355</v>
      </c>
      <c r="N561">
        <v>4056</v>
      </c>
      <c r="O561">
        <v>68</v>
      </c>
      <c r="P561">
        <v>5</v>
      </c>
    </row>
    <row r="562" spans="1:16" x14ac:dyDescent="0.3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0.26</v>
      </c>
      <c r="L562">
        <v>610</v>
      </c>
      <c r="M562">
        <v>186355</v>
      </c>
      <c r="N562">
        <v>4056</v>
      </c>
      <c r="O562">
        <v>68</v>
      </c>
      <c r="P562">
        <v>5</v>
      </c>
    </row>
    <row r="563" spans="1:16" x14ac:dyDescent="0.3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</v>
      </c>
      <c r="L563">
        <v>610</v>
      </c>
      <c r="M563">
        <v>186355</v>
      </c>
      <c r="N563">
        <v>4056</v>
      </c>
      <c r="O563">
        <v>68</v>
      </c>
      <c r="P563">
        <v>5</v>
      </c>
    </row>
    <row r="564" spans="1:16" x14ac:dyDescent="0.3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4056</v>
      </c>
      <c r="O564">
        <v>68</v>
      </c>
      <c r="P564">
        <v>5</v>
      </c>
    </row>
    <row r="565" spans="1:16" x14ac:dyDescent="0.3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4056</v>
      </c>
      <c r="O565">
        <v>68</v>
      </c>
      <c r="P565">
        <v>5</v>
      </c>
    </row>
    <row r="566" spans="1:16" x14ac:dyDescent="0.3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</v>
      </c>
      <c r="L566">
        <v>610</v>
      </c>
      <c r="M566">
        <v>186355</v>
      </c>
      <c r="N566">
        <v>4056</v>
      </c>
      <c r="O566">
        <v>68</v>
      </c>
      <c r="P566">
        <v>5</v>
      </c>
    </row>
    <row r="567" spans="1:16" x14ac:dyDescent="0.3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</v>
      </c>
      <c r="L567">
        <v>610</v>
      </c>
      <c r="M567">
        <v>186355</v>
      </c>
      <c r="N567">
        <v>4056</v>
      </c>
      <c r="O567">
        <v>68</v>
      </c>
      <c r="P567">
        <v>5</v>
      </c>
    </row>
    <row r="568" spans="1:16" x14ac:dyDescent="0.3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0.26</v>
      </c>
      <c r="L568">
        <v>610</v>
      </c>
      <c r="M568">
        <v>186355</v>
      </c>
      <c r="N568">
        <v>4056</v>
      </c>
      <c r="O568">
        <v>68</v>
      </c>
      <c r="P568">
        <v>5</v>
      </c>
    </row>
    <row r="569" spans="1:16" x14ac:dyDescent="0.3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0.24</v>
      </c>
      <c r="L569">
        <v>610</v>
      </c>
      <c r="M569">
        <v>186355</v>
      </c>
      <c r="N569">
        <v>4056</v>
      </c>
      <c r="O569">
        <v>68</v>
      </c>
      <c r="P569">
        <v>5</v>
      </c>
    </row>
    <row r="570" spans="1:16" x14ac:dyDescent="0.3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0.24</v>
      </c>
      <c r="L570">
        <v>610</v>
      </c>
      <c r="M570">
        <v>186355</v>
      </c>
      <c r="N570">
        <v>4056</v>
      </c>
      <c r="O570">
        <v>68</v>
      </c>
      <c r="P570">
        <v>5</v>
      </c>
    </row>
    <row r="571" spans="1:16" x14ac:dyDescent="0.3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</v>
      </c>
      <c r="L573">
        <v>610</v>
      </c>
      <c r="M573">
        <v>186355</v>
      </c>
      <c r="N573">
        <v>4056</v>
      </c>
      <c r="O573">
        <v>69</v>
      </c>
      <c r="P573">
        <v>5</v>
      </c>
    </row>
    <row r="574" spans="1:16" x14ac:dyDescent="0.3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</v>
      </c>
      <c r="L574">
        <v>610</v>
      </c>
      <c r="M574">
        <v>186355</v>
      </c>
      <c r="N574">
        <v>4056</v>
      </c>
      <c r="O574">
        <v>69</v>
      </c>
      <c r="P574">
        <v>5</v>
      </c>
    </row>
    <row r="575" spans="1:16" x14ac:dyDescent="0.3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</v>
      </c>
      <c r="L575">
        <v>610</v>
      </c>
      <c r="M575">
        <v>186355</v>
      </c>
      <c r="N575">
        <v>4056</v>
      </c>
      <c r="O575">
        <v>69</v>
      </c>
      <c r="P575">
        <v>5</v>
      </c>
    </row>
    <row r="576" spans="1:16" x14ac:dyDescent="0.3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0.2</v>
      </c>
      <c r="L576">
        <v>610</v>
      </c>
      <c r="M576">
        <v>186355</v>
      </c>
      <c r="N576">
        <v>4056</v>
      </c>
      <c r="O576">
        <v>69</v>
      </c>
      <c r="P576">
        <v>5</v>
      </c>
    </row>
    <row r="577" spans="1:16" x14ac:dyDescent="0.3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0.2</v>
      </c>
      <c r="L577">
        <v>610</v>
      </c>
      <c r="M577">
        <v>186355</v>
      </c>
      <c r="N577">
        <v>4056</v>
      </c>
      <c r="O577">
        <v>69</v>
      </c>
      <c r="P577">
        <v>5</v>
      </c>
    </row>
    <row r="578" spans="1:16" x14ac:dyDescent="0.3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0.22</v>
      </c>
      <c r="L578">
        <v>610</v>
      </c>
      <c r="M578">
        <v>186355</v>
      </c>
      <c r="N578">
        <v>4056</v>
      </c>
      <c r="O578">
        <v>69</v>
      </c>
      <c r="P578">
        <v>5</v>
      </c>
    </row>
    <row r="579" spans="1:16" x14ac:dyDescent="0.3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0.22</v>
      </c>
      <c r="L579">
        <v>610</v>
      </c>
      <c r="M579">
        <v>186355</v>
      </c>
      <c r="N579">
        <v>4056</v>
      </c>
      <c r="O579">
        <v>69</v>
      </c>
      <c r="P579">
        <v>5</v>
      </c>
    </row>
    <row r="580" spans="1:16" x14ac:dyDescent="0.3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0.22</v>
      </c>
      <c r="L580">
        <v>610</v>
      </c>
      <c r="M580">
        <v>186355</v>
      </c>
      <c r="N580">
        <v>4056</v>
      </c>
      <c r="O580">
        <v>69</v>
      </c>
      <c r="P580">
        <v>5</v>
      </c>
    </row>
    <row r="581" spans="1:16" x14ac:dyDescent="0.3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0.22</v>
      </c>
      <c r="L581">
        <v>610</v>
      </c>
      <c r="M581">
        <v>186355</v>
      </c>
      <c r="N581">
        <v>4056</v>
      </c>
      <c r="O581">
        <v>69</v>
      </c>
      <c r="P581">
        <v>5</v>
      </c>
    </row>
    <row r="582" spans="1:16" x14ac:dyDescent="0.3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0.22</v>
      </c>
      <c r="L582">
        <v>610</v>
      </c>
      <c r="M582">
        <v>186355</v>
      </c>
      <c r="N582">
        <v>4056</v>
      </c>
      <c r="O582">
        <v>69</v>
      </c>
      <c r="P582">
        <v>5</v>
      </c>
    </row>
    <row r="583" spans="1:16" x14ac:dyDescent="0.3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0.22</v>
      </c>
      <c r="L583">
        <v>610</v>
      </c>
      <c r="M583">
        <v>186355</v>
      </c>
      <c r="N583">
        <v>4056</v>
      </c>
      <c r="O583">
        <v>69</v>
      </c>
      <c r="P583">
        <v>5</v>
      </c>
    </row>
    <row r="584" spans="1:16" x14ac:dyDescent="0.3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0.22</v>
      </c>
      <c r="L584">
        <v>610</v>
      </c>
      <c r="M584">
        <v>186355</v>
      </c>
      <c r="N584">
        <v>4056</v>
      </c>
      <c r="O584">
        <v>69</v>
      </c>
      <c r="P584">
        <v>5</v>
      </c>
    </row>
    <row r="585" spans="1:16" x14ac:dyDescent="0.3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0.22</v>
      </c>
      <c r="L585">
        <v>610</v>
      </c>
      <c r="M585">
        <v>186355</v>
      </c>
      <c r="N585">
        <v>4056</v>
      </c>
      <c r="O585">
        <v>69</v>
      </c>
      <c r="P585">
        <v>5</v>
      </c>
    </row>
    <row r="586" spans="1:16" x14ac:dyDescent="0.3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0.22</v>
      </c>
      <c r="L586">
        <v>610</v>
      </c>
      <c r="M586">
        <v>186355</v>
      </c>
      <c r="N586">
        <v>4056</v>
      </c>
      <c r="O586">
        <v>69</v>
      </c>
      <c r="P586">
        <v>5</v>
      </c>
    </row>
    <row r="587" spans="1:16" x14ac:dyDescent="0.3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0.22</v>
      </c>
      <c r="L587">
        <v>610</v>
      </c>
      <c r="M587">
        <v>186355</v>
      </c>
      <c r="N587">
        <v>4056</v>
      </c>
      <c r="O587">
        <v>69</v>
      </c>
      <c r="P587">
        <v>5</v>
      </c>
    </row>
    <row r="588" spans="1:16" x14ac:dyDescent="0.3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0.2</v>
      </c>
      <c r="L588">
        <v>610</v>
      </c>
      <c r="M588">
        <v>186355</v>
      </c>
      <c r="N588">
        <v>4056</v>
      </c>
      <c r="O588">
        <v>69</v>
      </c>
      <c r="P588">
        <v>5</v>
      </c>
    </row>
    <row r="589" spans="1:16" x14ac:dyDescent="0.3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</v>
      </c>
      <c r="L589">
        <v>610</v>
      </c>
      <c r="M589">
        <v>186355</v>
      </c>
      <c r="N589">
        <v>4057</v>
      </c>
      <c r="O589">
        <v>70</v>
      </c>
      <c r="P589">
        <v>5</v>
      </c>
    </row>
    <row r="590" spans="1:16" x14ac:dyDescent="0.3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0.22</v>
      </c>
      <c r="L590">
        <v>610</v>
      </c>
      <c r="M590">
        <v>186355</v>
      </c>
      <c r="N590">
        <v>4057</v>
      </c>
      <c r="O590">
        <v>70</v>
      </c>
      <c r="P590">
        <v>5</v>
      </c>
    </row>
    <row r="591" spans="1:16" x14ac:dyDescent="0.3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</v>
      </c>
      <c r="L591">
        <v>610</v>
      </c>
      <c r="M591">
        <v>186355</v>
      </c>
      <c r="N591">
        <v>4057</v>
      </c>
      <c r="O591">
        <v>70</v>
      </c>
      <c r="P591">
        <v>5</v>
      </c>
    </row>
    <row r="592" spans="1:16" x14ac:dyDescent="0.3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</v>
      </c>
      <c r="L592">
        <v>610</v>
      </c>
      <c r="M592">
        <v>186355</v>
      </c>
      <c r="N592">
        <v>4057</v>
      </c>
      <c r="O592">
        <v>70</v>
      </c>
      <c r="P592">
        <v>5</v>
      </c>
    </row>
    <row r="593" spans="1:16" x14ac:dyDescent="0.3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0.18</v>
      </c>
      <c r="L593">
        <v>610</v>
      </c>
      <c r="M593">
        <v>186355</v>
      </c>
      <c r="N593">
        <v>4057</v>
      </c>
      <c r="O593">
        <v>70</v>
      </c>
      <c r="P593">
        <v>5</v>
      </c>
    </row>
    <row r="594" spans="1:16" x14ac:dyDescent="0.3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0.18</v>
      </c>
      <c r="L594">
        <v>610</v>
      </c>
      <c r="M594">
        <v>186355</v>
      </c>
      <c r="N594">
        <v>4057</v>
      </c>
      <c r="O594">
        <v>70</v>
      </c>
      <c r="P594">
        <v>5</v>
      </c>
    </row>
    <row r="595" spans="1:16" x14ac:dyDescent="0.3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0.18</v>
      </c>
      <c r="L595">
        <v>610</v>
      </c>
      <c r="M595">
        <v>186355</v>
      </c>
      <c r="N595">
        <v>4057</v>
      </c>
      <c r="O595">
        <v>70</v>
      </c>
      <c r="P595">
        <v>5</v>
      </c>
    </row>
    <row r="596" spans="1:16" x14ac:dyDescent="0.3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0.18</v>
      </c>
      <c r="L596">
        <v>610</v>
      </c>
      <c r="M596">
        <v>186355</v>
      </c>
      <c r="N596">
        <v>4057</v>
      </c>
      <c r="O596">
        <v>70</v>
      </c>
      <c r="P596">
        <v>5</v>
      </c>
    </row>
    <row r="597" spans="1:16" x14ac:dyDescent="0.3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</v>
      </c>
      <c r="L597">
        <v>610</v>
      </c>
      <c r="M597">
        <v>186355</v>
      </c>
      <c r="N597">
        <v>4057</v>
      </c>
      <c r="O597">
        <v>71</v>
      </c>
      <c r="P597">
        <v>5</v>
      </c>
    </row>
    <row r="598" spans="1:16" x14ac:dyDescent="0.3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</v>
      </c>
      <c r="L598">
        <v>610</v>
      </c>
      <c r="M598">
        <v>186355</v>
      </c>
      <c r="N598">
        <v>4057</v>
      </c>
      <c r="O598">
        <v>71</v>
      </c>
      <c r="P598">
        <v>5</v>
      </c>
    </row>
    <row r="599" spans="1:16" x14ac:dyDescent="0.3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</v>
      </c>
      <c r="L599">
        <v>610</v>
      </c>
      <c r="M599">
        <v>186355</v>
      </c>
      <c r="N599">
        <v>4057</v>
      </c>
      <c r="O599">
        <v>71</v>
      </c>
      <c r="P599">
        <v>5</v>
      </c>
    </row>
    <row r="600" spans="1:16" x14ac:dyDescent="0.3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</v>
      </c>
      <c r="L600">
        <v>610</v>
      </c>
      <c r="M600">
        <v>186355</v>
      </c>
      <c r="N600">
        <v>4057</v>
      </c>
      <c r="O600">
        <v>71</v>
      </c>
      <c r="P600">
        <v>5</v>
      </c>
    </row>
    <row r="601" spans="1:16" x14ac:dyDescent="0.3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0.18</v>
      </c>
      <c r="L601">
        <v>610</v>
      </c>
      <c r="M601">
        <v>186355</v>
      </c>
      <c r="N601">
        <v>4057</v>
      </c>
      <c r="O601">
        <v>71</v>
      </c>
      <c r="P601">
        <v>5</v>
      </c>
    </row>
    <row r="602" spans="1:16" x14ac:dyDescent="0.3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0.18</v>
      </c>
      <c r="L602">
        <v>610</v>
      </c>
      <c r="M602">
        <v>186355</v>
      </c>
      <c r="N602">
        <v>4057</v>
      </c>
      <c r="O602">
        <v>71</v>
      </c>
      <c r="P602">
        <v>5</v>
      </c>
    </row>
    <row r="603" spans="1:16" x14ac:dyDescent="0.3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0.16</v>
      </c>
      <c r="L603">
        <v>610</v>
      </c>
      <c r="M603">
        <v>186355</v>
      </c>
      <c r="N603">
        <v>4057</v>
      </c>
      <c r="O603">
        <v>71</v>
      </c>
      <c r="P603">
        <v>5</v>
      </c>
    </row>
    <row r="604" spans="1:16" x14ac:dyDescent="0.3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0.16</v>
      </c>
      <c r="L604">
        <v>610</v>
      </c>
      <c r="M604">
        <v>186355</v>
      </c>
      <c r="N604">
        <v>4057</v>
      </c>
      <c r="O604">
        <v>71</v>
      </c>
      <c r="P604">
        <v>5</v>
      </c>
    </row>
    <row r="605" spans="1:16" x14ac:dyDescent="0.3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0.18</v>
      </c>
      <c r="L605">
        <v>610</v>
      </c>
      <c r="M605">
        <v>186355</v>
      </c>
      <c r="N605">
        <v>4057</v>
      </c>
      <c r="O605">
        <v>71</v>
      </c>
      <c r="P605">
        <v>5</v>
      </c>
    </row>
    <row r="606" spans="1:16" x14ac:dyDescent="0.3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0.18</v>
      </c>
      <c r="L606">
        <v>610</v>
      </c>
      <c r="M606">
        <v>186355</v>
      </c>
      <c r="N606">
        <v>4057</v>
      </c>
      <c r="O606">
        <v>71</v>
      </c>
      <c r="P606">
        <v>5</v>
      </c>
    </row>
    <row r="607" spans="1:16" x14ac:dyDescent="0.3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0.18</v>
      </c>
      <c r="L607">
        <v>610</v>
      </c>
      <c r="M607">
        <v>186355</v>
      </c>
      <c r="N607">
        <v>4057</v>
      </c>
      <c r="O607">
        <v>71</v>
      </c>
      <c r="P607">
        <v>5</v>
      </c>
    </row>
    <row r="608" spans="1:16" x14ac:dyDescent="0.3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0.18</v>
      </c>
      <c r="L608">
        <v>610</v>
      </c>
      <c r="M608">
        <v>186355</v>
      </c>
      <c r="N608">
        <v>4057</v>
      </c>
      <c r="O608">
        <v>71</v>
      </c>
      <c r="P608">
        <v>5</v>
      </c>
    </row>
    <row r="609" spans="1:16" x14ac:dyDescent="0.3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0.18</v>
      </c>
      <c r="L609">
        <v>610</v>
      </c>
      <c r="M609">
        <v>186355</v>
      </c>
      <c r="N609">
        <v>4057</v>
      </c>
      <c r="O609">
        <v>71</v>
      </c>
      <c r="P609">
        <v>5</v>
      </c>
    </row>
    <row r="610" spans="1:16" x14ac:dyDescent="0.3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0.22</v>
      </c>
      <c r="L610">
        <v>610</v>
      </c>
      <c r="M610">
        <v>186355</v>
      </c>
      <c r="N610">
        <v>4057</v>
      </c>
      <c r="O610">
        <v>71</v>
      </c>
      <c r="P610">
        <v>5</v>
      </c>
    </row>
    <row r="611" spans="1:16" x14ac:dyDescent="0.3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</v>
      </c>
      <c r="L611">
        <v>610</v>
      </c>
      <c r="M611">
        <v>186355</v>
      </c>
      <c r="N611">
        <v>4057</v>
      </c>
      <c r="O611">
        <v>71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4307-47D2-4048-BBE9-4F5AF9780EB6}">
  <sheetPr codeName="Sheet15"/>
  <dimension ref="A1:P611"/>
  <sheetViews>
    <sheetView topLeftCell="A184" workbookViewId="0">
      <selection sqref="A1:P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0.77734375" bestFit="1" customWidth="1"/>
    <col min="12" max="12" width="18.21875" bestFit="1" customWidth="1"/>
    <col min="13" max="13" width="13.5546875" bestFit="1" customWidth="1"/>
    <col min="14" max="14" width="13" bestFit="1" customWidth="1"/>
    <col min="15" max="15" width="12.441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0.24</v>
      </c>
      <c r="L2">
        <v>610</v>
      </c>
      <c r="M2">
        <v>186355</v>
      </c>
      <c r="N2">
        <v>4054</v>
      </c>
      <c r="O2">
        <v>44</v>
      </c>
      <c r="P2">
        <v>5</v>
      </c>
    </row>
    <row r="3" spans="1:16" x14ac:dyDescent="0.3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0.22</v>
      </c>
      <c r="L3">
        <v>610</v>
      </c>
      <c r="M3">
        <v>186355</v>
      </c>
      <c r="N3">
        <v>4054</v>
      </c>
      <c r="O3">
        <v>44</v>
      </c>
      <c r="P3">
        <v>5</v>
      </c>
    </row>
    <row r="4" spans="1:16" x14ac:dyDescent="0.3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0.22</v>
      </c>
      <c r="L4">
        <v>610</v>
      </c>
      <c r="M4">
        <v>186355</v>
      </c>
      <c r="N4">
        <v>4054</v>
      </c>
      <c r="O4">
        <v>44</v>
      </c>
      <c r="P4">
        <v>5</v>
      </c>
    </row>
    <row r="5" spans="1:16" x14ac:dyDescent="0.3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0.24</v>
      </c>
      <c r="L5">
        <v>610</v>
      </c>
      <c r="M5">
        <v>186355</v>
      </c>
      <c r="N5">
        <v>4054</v>
      </c>
      <c r="O5">
        <v>44</v>
      </c>
      <c r="P5">
        <v>5</v>
      </c>
    </row>
    <row r="6" spans="1:16" x14ac:dyDescent="0.3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0.24</v>
      </c>
      <c r="L6">
        <v>610</v>
      </c>
      <c r="M6">
        <v>186355</v>
      </c>
      <c r="N6">
        <v>4054</v>
      </c>
      <c r="O6">
        <v>44</v>
      </c>
      <c r="P6">
        <v>5</v>
      </c>
    </row>
    <row r="7" spans="1:16" x14ac:dyDescent="0.3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0.24</v>
      </c>
      <c r="L7">
        <v>610</v>
      </c>
      <c r="M7">
        <v>186355</v>
      </c>
      <c r="N7">
        <v>4054</v>
      </c>
      <c r="O7">
        <v>44</v>
      </c>
      <c r="P7">
        <v>5</v>
      </c>
    </row>
    <row r="8" spans="1:16" x14ac:dyDescent="0.3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0.22</v>
      </c>
      <c r="L8">
        <v>610</v>
      </c>
      <c r="M8">
        <v>186355</v>
      </c>
      <c r="N8">
        <v>4054</v>
      </c>
      <c r="O8">
        <v>44</v>
      </c>
      <c r="P8">
        <v>5</v>
      </c>
    </row>
    <row r="9" spans="1:16" x14ac:dyDescent="0.3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</v>
      </c>
      <c r="L9">
        <v>610</v>
      </c>
      <c r="M9">
        <v>186355</v>
      </c>
      <c r="N9">
        <v>4054</v>
      </c>
      <c r="O9">
        <v>44</v>
      </c>
      <c r="P9">
        <v>5</v>
      </c>
    </row>
    <row r="10" spans="1:16" x14ac:dyDescent="0.3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0.24</v>
      </c>
      <c r="L10">
        <v>610</v>
      </c>
      <c r="M10">
        <v>186355</v>
      </c>
      <c r="N10">
        <v>4054</v>
      </c>
      <c r="O10">
        <v>44</v>
      </c>
      <c r="P10">
        <v>5</v>
      </c>
    </row>
    <row r="11" spans="1:16" x14ac:dyDescent="0.3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0.32</v>
      </c>
      <c r="L11">
        <v>610</v>
      </c>
      <c r="M11">
        <v>186355</v>
      </c>
      <c r="N11">
        <v>4054</v>
      </c>
      <c r="O11">
        <v>44</v>
      </c>
      <c r="P11">
        <v>5</v>
      </c>
    </row>
    <row r="12" spans="1:16" x14ac:dyDescent="0.3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0.38</v>
      </c>
      <c r="L12">
        <v>610</v>
      </c>
      <c r="M12">
        <v>186355</v>
      </c>
      <c r="N12">
        <v>4054</v>
      </c>
      <c r="O12">
        <v>44</v>
      </c>
      <c r="P12">
        <v>5</v>
      </c>
    </row>
    <row r="13" spans="1:16" x14ac:dyDescent="0.3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0.36</v>
      </c>
      <c r="L13">
        <v>610</v>
      </c>
      <c r="M13">
        <v>186355</v>
      </c>
      <c r="N13">
        <v>4054</v>
      </c>
      <c r="O13">
        <v>44</v>
      </c>
      <c r="P13">
        <v>5</v>
      </c>
    </row>
    <row r="14" spans="1:16" x14ac:dyDescent="0.3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</v>
      </c>
      <c r="L14">
        <v>610</v>
      </c>
      <c r="M14">
        <v>186355</v>
      </c>
      <c r="N14">
        <v>4054</v>
      </c>
      <c r="O14">
        <v>44</v>
      </c>
      <c r="P14">
        <v>5</v>
      </c>
    </row>
    <row r="15" spans="1:16" x14ac:dyDescent="0.3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0.46</v>
      </c>
      <c r="L15">
        <v>610</v>
      </c>
      <c r="M15">
        <v>186355</v>
      </c>
      <c r="N15">
        <v>4054</v>
      </c>
      <c r="O15">
        <v>44</v>
      </c>
      <c r="P15">
        <v>5</v>
      </c>
    </row>
    <row r="16" spans="1:16" x14ac:dyDescent="0.3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0.46</v>
      </c>
      <c r="L16">
        <v>610</v>
      </c>
      <c r="M16">
        <v>186355</v>
      </c>
      <c r="N16">
        <v>4054</v>
      </c>
      <c r="O16">
        <v>44</v>
      </c>
      <c r="P16">
        <v>5</v>
      </c>
    </row>
    <row r="17" spans="1:16" x14ac:dyDescent="0.3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0.44</v>
      </c>
      <c r="L17">
        <v>610</v>
      </c>
      <c r="M17">
        <v>186355</v>
      </c>
      <c r="N17">
        <v>4054</v>
      </c>
      <c r="O17">
        <v>44</v>
      </c>
      <c r="P17">
        <v>5</v>
      </c>
    </row>
    <row r="18" spans="1:16" x14ac:dyDescent="0.3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</v>
      </c>
      <c r="L18">
        <v>610</v>
      </c>
      <c r="M18">
        <v>186355</v>
      </c>
      <c r="N18">
        <v>4054</v>
      </c>
      <c r="O18">
        <v>44</v>
      </c>
      <c r="P18">
        <v>5</v>
      </c>
    </row>
    <row r="19" spans="1:16" x14ac:dyDescent="0.3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0.44</v>
      </c>
      <c r="L19">
        <v>610</v>
      </c>
      <c r="M19">
        <v>186355</v>
      </c>
      <c r="N19">
        <v>4054</v>
      </c>
      <c r="O19">
        <v>44</v>
      </c>
      <c r="P19">
        <v>5</v>
      </c>
    </row>
    <row r="20" spans="1:16" x14ac:dyDescent="0.3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</v>
      </c>
      <c r="L20">
        <v>610</v>
      </c>
      <c r="M20">
        <v>186355</v>
      </c>
      <c r="N20">
        <v>4054</v>
      </c>
      <c r="O20">
        <v>44</v>
      </c>
      <c r="P20">
        <v>5</v>
      </c>
    </row>
    <row r="21" spans="1:16" x14ac:dyDescent="0.3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</v>
      </c>
      <c r="L21">
        <v>610</v>
      </c>
      <c r="M21">
        <v>186355</v>
      </c>
      <c r="N21">
        <v>4054</v>
      </c>
      <c r="O21">
        <v>44</v>
      </c>
      <c r="P21">
        <v>5</v>
      </c>
    </row>
    <row r="22" spans="1:16" x14ac:dyDescent="0.3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</v>
      </c>
      <c r="L22">
        <v>610</v>
      </c>
      <c r="M22">
        <v>186355</v>
      </c>
      <c r="N22">
        <v>4054</v>
      </c>
      <c r="O22">
        <v>44</v>
      </c>
      <c r="P22">
        <v>5</v>
      </c>
    </row>
    <row r="23" spans="1:16" x14ac:dyDescent="0.3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</v>
      </c>
      <c r="L23">
        <v>610</v>
      </c>
      <c r="M23">
        <v>186355</v>
      </c>
      <c r="N23">
        <v>4054</v>
      </c>
      <c r="O23">
        <v>44</v>
      </c>
      <c r="P23">
        <v>5</v>
      </c>
    </row>
    <row r="24" spans="1:16" x14ac:dyDescent="0.3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</v>
      </c>
      <c r="L24">
        <v>610</v>
      </c>
      <c r="M24">
        <v>186355</v>
      </c>
      <c r="N24">
        <v>4054</v>
      </c>
      <c r="O24">
        <v>44</v>
      </c>
      <c r="P24">
        <v>5</v>
      </c>
    </row>
    <row r="25" spans="1:16" x14ac:dyDescent="0.3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0.46</v>
      </c>
      <c r="L25">
        <v>610</v>
      </c>
      <c r="M25">
        <v>186355</v>
      </c>
      <c r="N25">
        <v>4054</v>
      </c>
      <c r="O25">
        <v>44</v>
      </c>
      <c r="P25">
        <v>5</v>
      </c>
    </row>
    <row r="26" spans="1:16" x14ac:dyDescent="0.3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0.46</v>
      </c>
      <c r="L26">
        <v>610</v>
      </c>
      <c r="M26">
        <v>186355</v>
      </c>
      <c r="N26">
        <v>4054</v>
      </c>
      <c r="O26">
        <v>45</v>
      </c>
      <c r="P26">
        <v>5</v>
      </c>
    </row>
    <row r="27" spans="1:16" x14ac:dyDescent="0.3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0.44</v>
      </c>
      <c r="L27">
        <v>610</v>
      </c>
      <c r="M27">
        <v>186355</v>
      </c>
      <c r="N27">
        <v>4054</v>
      </c>
      <c r="O27">
        <v>45</v>
      </c>
      <c r="P27">
        <v>5</v>
      </c>
    </row>
    <row r="28" spans="1:16" x14ac:dyDescent="0.3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</v>
      </c>
      <c r="L28">
        <v>610</v>
      </c>
      <c r="M28">
        <v>186355</v>
      </c>
      <c r="N28">
        <v>4054</v>
      </c>
      <c r="O28">
        <v>45</v>
      </c>
      <c r="P28">
        <v>5</v>
      </c>
    </row>
    <row r="29" spans="1:16" x14ac:dyDescent="0.3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0.46</v>
      </c>
      <c r="L29">
        <v>610</v>
      </c>
      <c r="M29">
        <v>186355</v>
      </c>
      <c r="N29">
        <v>4054</v>
      </c>
      <c r="O29">
        <v>45</v>
      </c>
      <c r="P29">
        <v>5</v>
      </c>
    </row>
    <row r="30" spans="1:16" x14ac:dyDescent="0.3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0.46</v>
      </c>
      <c r="L30">
        <v>610</v>
      </c>
      <c r="M30">
        <v>186355</v>
      </c>
      <c r="N30">
        <v>4054</v>
      </c>
      <c r="O30">
        <v>45</v>
      </c>
      <c r="P30">
        <v>5</v>
      </c>
    </row>
    <row r="31" spans="1:16" x14ac:dyDescent="0.3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</v>
      </c>
      <c r="L31">
        <v>610</v>
      </c>
      <c r="M31">
        <v>186355</v>
      </c>
      <c r="N31">
        <v>4054</v>
      </c>
      <c r="O31">
        <v>45</v>
      </c>
      <c r="P31">
        <v>5</v>
      </c>
    </row>
    <row r="32" spans="1:16" x14ac:dyDescent="0.3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</v>
      </c>
      <c r="L32">
        <v>610</v>
      </c>
      <c r="M32">
        <v>186355</v>
      </c>
      <c r="N32">
        <v>4054</v>
      </c>
      <c r="O32">
        <v>45</v>
      </c>
      <c r="P32">
        <v>5</v>
      </c>
    </row>
    <row r="33" spans="1:16" x14ac:dyDescent="0.3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</v>
      </c>
      <c r="L33">
        <v>610</v>
      </c>
      <c r="M33">
        <v>186355</v>
      </c>
      <c r="N33">
        <v>4054</v>
      </c>
      <c r="O33">
        <v>45</v>
      </c>
      <c r="P33">
        <v>5</v>
      </c>
    </row>
    <row r="34" spans="1:16" x14ac:dyDescent="0.3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0.38</v>
      </c>
      <c r="L34">
        <v>610</v>
      </c>
      <c r="M34">
        <v>186355</v>
      </c>
      <c r="N34">
        <v>4054</v>
      </c>
      <c r="O34">
        <v>45</v>
      </c>
      <c r="P34">
        <v>5</v>
      </c>
    </row>
    <row r="35" spans="1:16" x14ac:dyDescent="0.3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0.36</v>
      </c>
      <c r="L35">
        <v>610</v>
      </c>
      <c r="M35">
        <v>186355</v>
      </c>
      <c r="N35">
        <v>4054</v>
      </c>
      <c r="O35">
        <v>45</v>
      </c>
      <c r="P35">
        <v>5</v>
      </c>
    </row>
    <row r="36" spans="1:16" x14ac:dyDescent="0.3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0.36</v>
      </c>
      <c r="L36">
        <v>610</v>
      </c>
      <c r="M36">
        <v>186355</v>
      </c>
      <c r="N36">
        <v>4054</v>
      </c>
      <c r="O36">
        <v>45</v>
      </c>
      <c r="P36">
        <v>5</v>
      </c>
    </row>
    <row r="37" spans="1:16" x14ac:dyDescent="0.3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0.36</v>
      </c>
      <c r="L37">
        <v>610</v>
      </c>
      <c r="M37">
        <v>186355</v>
      </c>
      <c r="N37">
        <v>4054</v>
      </c>
      <c r="O37">
        <v>45</v>
      </c>
      <c r="P37">
        <v>5</v>
      </c>
    </row>
    <row r="38" spans="1:16" x14ac:dyDescent="0.3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0.36</v>
      </c>
      <c r="L38">
        <v>610</v>
      </c>
      <c r="M38">
        <v>186355</v>
      </c>
      <c r="N38">
        <v>4054</v>
      </c>
      <c r="O38">
        <v>45</v>
      </c>
      <c r="P38">
        <v>5</v>
      </c>
    </row>
    <row r="39" spans="1:16" x14ac:dyDescent="0.3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0.36</v>
      </c>
      <c r="L39">
        <v>610</v>
      </c>
      <c r="M39">
        <v>186355</v>
      </c>
      <c r="N39">
        <v>4054</v>
      </c>
      <c r="O39">
        <v>45</v>
      </c>
      <c r="P39">
        <v>5</v>
      </c>
    </row>
    <row r="40" spans="1:16" x14ac:dyDescent="0.3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0.34</v>
      </c>
      <c r="L40">
        <v>610</v>
      </c>
      <c r="M40">
        <v>186355</v>
      </c>
      <c r="N40">
        <v>4054</v>
      </c>
      <c r="O40">
        <v>45</v>
      </c>
      <c r="P40">
        <v>5</v>
      </c>
    </row>
    <row r="41" spans="1:16" x14ac:dyDescent="0.3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0.34</v>
      </c>
      <c r="L41">
        <v>610</v>
      </c>
      <c r="M41">
        <v>186355</v>
      </c>
      <c r="N41">
        <v>4054</v>
      </c>
      <c r="O41">
        <v>45</v>
      </c>
      <c r="P41">
        <v>5</v>
      </c>
    </row>
    <row r="42" spans="1:16" x14ac:dyDescent="0.3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0.34</v>
      </c>
      <c r="L42">
        <v>610</v>
      </c>
      <c r="M42">
        <v>186355</v>
      </c>
      <c r="N42">
        <v>4054</v>
      </c>
      <c r="O42">
        <v>45</v>
      </c>
      <c r="P42">
        <v>5</v>
      </c>
    </row>
    <row r="43" spans="1:16" x14ac:dyDescent="0.3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0.36</v>
      </c>
      <c r="L43">
        <v>610</v>
      </c>
      <c r="M43">
        <v>186355</v>
      </c>
      <c r="N43">
        <v>4054</v>
      </c>
      <c r="O43">
        <v>45</v>
      </c>
      <c r="P43">
        <v>5</v>
      </c>
    </row>
    <row r="44" spans="1:16" x14ac:dyDescent="0.3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0.32</v>
      </c>
      <c r="L44">
        <v>610</v>
      </c>
      <c r="M44">
        <v>186355</v>
      </c>
      <c r="N44">
        <v>4054</v>
      </c>
      <c r="O44">
        <v>45</v>
      </c>
      <c r="P44">
        <v>5</v>
      </c>
    </row>
    <row r="45" spans="1:16" x14ac:dyDescent="0.3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0.3</v>
      </c>
      <c r="L45">
        <v>610</v>
      </c>
      <c r="M45">
        <v>186355</v>
      </c>
      <c r="N45">
        <v>4054</v>
      </c>
      <c r="O45">
        <v>45</v>
      </c>
      <c r="P45">
        <v>5</v>
      </c>
    </row>
    <row r="46" spans="1:16" x14ac:dyDescent="0.3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0.26</v>
      </c>
      <c r="L46">
        <v>610</v>
      </c>
      <c r="M46">
        <v>186355</v>
      </c>
      <c r="N46">
        <v>4054</v>
      </c>
      <c r="O46">
        <v>45</v>
      </c>
      <c r="P46">
        <v>5</v>
      </c>
    </row>
    <row r="47" spans="1:16" x14ac:dyDescent="0.3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0.24</v>
      </c>
      <c r="L47">
        <v>610</v>
      </c>
      <c r="M47">
        <v>186355</v>
      </c>
      <c r="N47">
        <v>4054</v>
      </c>
      <c r="O47">
        <v>45</v>
      </c>
      <c r="P47">
        <v>5</v>
      </c>
    </row>
    <row r="48" spans="1:16" x14ac:dyDescent="0.3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</v>
      </c>
      <c r="L48">
        <v>610</v>
      </c>
      <c r="M48">
        <v>186355</v>
      </c>
      <c r="N48">
        <v>4054</v>
      </c>
      <c r="O48">
        <v>45</v>
      </c>
      <c r="P48">
        <v>5</v>
      </c>
    </row>
    <row r="49" spans="1:16" x14ac:dyDescent="0.3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0.22</v>
      </c>
      <c r="L49">
        <v>610</v>
      </c>
      <c r="M49">
        <v>186355</v>
      </c>
      <c r="N49">
        <v>4054</v>
      </c>
      <c r="O49">
        <v>46</v>
      </c>
      <c r="P49">
        <v>5</v>
      </c>
    </row>
    <row r="50" spans="1:16" x14ac:dyDescent="0.3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0.2</v>
      </c>
      <c r="L50">
        <v>610</v>
      </c>
      <c r="M50">
        <v>186355</v>
      </c>
      <c r="N50">
        <v>4054</v>
      </c>
      <c r="O50">
        <v>46</v>
      </c>
      <c r="P50">
        <v>5</v>
      </c>
    </row>
    <row r="51" spans="1:16" x14ac:dyDescent="0.3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0.16</v>
      </c>
      <c r="L51">
        <v>610</v>
      </c>
      <c r="M51">
        <v>186355</v>
      </c>
      <c r="N51">
        <v>4054</v>
      </c>
      <c r="O51">
        <v>46</v>
      </c>
      <c r="P51">
        <v>5</v>
      </c>
    </row>
    <row r="52" spans="1:16" x14ac:dyDescent="0.3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0.16</v>
      </c>
      <c r="L52">
        <v>610</v>
      </c>
      <c r="M52">
        <v>186355</v>
      </c>
      <c r="N52">
        <v>4054</v>
      </c>
      <c r="O52">
        <v>46</v>
      </c>
      <c r="P52">
        <v>5</v>
      </c>
    </row>
    <row r="53" spans="1:16" x14ac:dyDescent="0.3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0.14000000000000001</v>
      </c>
      <c r="L53">
        <v>610</v>
      </c>
      <c r="M53">
        <v>186355</v>
      </c>
      <c r="N53">
        <v>4054</v>
      </c>
      <c r="O53">
        <v>46</v>
      </c>
      <c r="P53">
        <v>5</v>
      </c>
    </row>
    <row r="54" spans="1:16" x14ac:dyDescent="0.3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0.14000000000000001</v>
      </c>
      <c r="L54">
        <v>610</v>
      </c>
      <c r="M54">
        <v>186355</v>
      </c>
      <c r="N54">
        <v>4054</v>
      </c>
      <c r="O54">
        <v>46</v>
      </c>
      <c r="P54">
        <v>5</v>
      </c>
    </row>
    <row r="55" spans="1:16" x14ac:dyDescent="0.3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0.14000000000000001</v>
      </c>
      <c r="L55">
        <v>610</v>
      </c>
      <c r="M55">
        <v>186355</v>
      </c>
      <c r="N55">
        <v>4054</v>
      </c>
      <c r="O55">
        <v>46</v>
      </c>
      <c r="P55">
        <v>5</v>
      </c>
    </row>
    <row r="56" spans="1:16" x14ac:dyDescent="0.3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0.16</v>
      </c>
      <c r="L56">
        <v>610</v>
      </c>
      <c r="M56">
        <v>186355</v>
      </c>
      <c r="N56">
        <v>4054</v>
      </c>
      <c r="O56">
        <v>46</v>
      </c>
      <c r="P56">
        <v>5</v>
      </c>
    </row>
    <row r="57" spans="1:16" x14ac:dyDescent="0.3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0.18</v>
      </c>
      <c r="L57">
        <v>610</v>
      </c>
      <c r="M57">
        <v>186355</v>
      </c>
      <c r="N57">
        <v>4054</v>
      </c>
      <c r="O57">
        <v>46</v>
      </c>
      <c r="P57">
        <v>5</v>
      </c>
    </row>
    <row r="58" spans="1:16" x14ac:dyDescent="0.3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0.2</v>
      </c>
      <c r="L58">
        <v>610</v>
      </c>
      <c r="M58">
        <v>186355</v>
      </c>
      <c r="N58">
        <v>4054</v>
      </c>
      <c r="O58">
        <v>46</v>
      </c>
      <c r="P58">
        <v>5</v>
      </c>
    </row>
    <row r="59" spans="1:16" x14ac:dyDescent="0.3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0.22</v>
      </c>
      <c r="L59">
        <v>610</v>
      </c>
      <c r="M59">
        <v>186355</v>
      </c>
      <c r="N59">
        <v>4054</v>
      </c>
      <c r="O59">
        <v>46</v>
      </c>
      <c r="P59">
        <v>5</v>
      </c>
    </row>
    <row r="60" spans="1:16" x14ac:dyDescent="0.3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0.24</v>
      </c>
      <c r="L60">
        <v>610</v>
      </c>
      <c r="M60">
        <v>186355</v>
      </c>
      <c r="N60">
        <v>4054</v>
      </c>
      <c r="O60">
        <v>46</v>
      </c>
      <c r="P60">
        <v>5</v>
      </c>
    </row>
    <row r="61" spans="1:16" x14ac:dyDescent="0.3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0.26</v>
      </c>
      <c r="L61">
        <v>610</v>
      </c>
      <c r="M61">
        <v>186355</v>
      </c>
      <c r="N61">
        <v>4054</v>
      </c>
      <c r="O61">
        <v>46</v>
      </c>
      <c r="P61">
        <v>5</v>
      </c>
    </row>
    <row r="62" spans="1:16" x14ac:dyDescent="0.3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0.26</v>
      </c>
      <c r="L62">
        <v>610</v>
      </c>
      <c r="M62">
        <v>186355</v>
      </c>
      <c r="N62">
        <v>4054</v>
      </c>
      <c r="O62">
        <v>46</v>
      </c>
      <c r="P62">
        <v>5</v>
      </c>
    </row>
    <row r="63" spans="1:16" x14ac:dyDescent="0.3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0.26</v>
      </c>
      <c r="L63">
        <v>610</v>
      </c>
      <c r="M63">
        <v>186355</v>
      </c>
      <c r="N63">
        <v>4054</v>
      </c>
      <c r="O63">
        <v>46</v>
      </c>
      <c r="P63">
        <v>5</v>
      </c>
    </row>
    <row r="64" spans="1:16" x14ac:dyDescent="0.3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0.24</v>
      </c>
      <c r="L64">
        <v>610</v>
      </c>
      <c r="M64">
        <v>186355</v>
      </c>
      <c r="N64">
        <v>4054</v>
      </c>
      <c r="O64">
        <v>46</v>
      </c>
      <c r="P64">
        <v>5</v>
      </c>
    </row>
    <row r="65" spans="1:16" x14ac:dyDescent="0.3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0.24</v>
      </c>
      <c r="L65">
        <v>610</v>
      </c>
      <c r="M65">
        <v>186355</v>
      </c>
      <c r="N65">
        <v>4054</v>
      </c>
      <c r="O65">
        <v>46</v>
      </c>
      <c r="P65">
        <v>5</v>
      </c>
    </row>
    <row r="66" spans="1:16" x14ac:dyDescent="0.3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</v>
      </c>
      <c r="L66">
        <v>610</v>
      </c>
      <c r="M66">
        <v>186355</v>
      </c>
      <c r="N66">
        <v>4054</v>
      </c>
      <c r="O66">
        <v>46</v>
      </c>
      <c r="P66">
        <v>5</v>
      </c>
    </row>
    <row r="67" spans="1:16" x14ac:dyDescent="0.3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0.2</v>
      </c>
      <c r="L67">
        <v>610</v>
      </c>
      <c r="M67">
        <v>186355</v>
      </c>
      <c r="N67">
        <v>4054</v>
      </c>
      <c r="O67">
        <v>46</v>
      </c>
      <c r="P67">
        <v>5</v>
      </c>
    </row>
    <row r="68" spans="1:16" x14ac:dyDescent="0.3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0.18</v>
      </c>
      <c r="L68">
        <v>610</v>
      </c>
      <c r="M68">
        <v>186355</v>
      </c>
      <c r="N68">
        <v>4054</v>
      </c>
      <c r="O68">
        <v>46</v>
      </c>
      <c r="P68">
        <v>5</v>
      </c>
    </row>
    <row r="69" spans="1:16" x14ac:dyDescent="0.3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0.14000000000000001</v>
      </c>
      <c r="L69">
        <v>610</v>
      </c>
      <c r="M69">
        <v>186355</v>
      </c>
      <c r="N69">
        <v>4054</v>
      </c>
      <c r="O69">
        <v>46</v>
      </c>
      <c r="P69">
        <v>5</v>
      </c>
    </row>
    <row r="70" spans="1:16" x14ac:dyDescent="0.3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0.18</v>
      </c>
      <c r="L70">
        <v>610</v>
      </c>
      <c r="M70">
        <v>186355</v>
      </c>
      <c r="N70">
        <v>4054</v>
      </c>
      <c r="O70">
        <v>46</v>
      </c>
      <c r="P70">
        <v>5</v>
      </c>
    </row>
    <row r="71" spans="1:16" x14ac:dyDescent="0.3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0.16</v>
      </c>
      <c r="L71">
        <v>610</v>
      </c>
      <c r="M71">
        <v>186355</v>
      </c>
      <c r="N71">
        <v>4054</v>
      </c>
      <c r="O71">
        <v>47</v>
      </c>
      <c r="P71">
        <v>5</v>
      </c>
    </row>
    <row r="72" spans="1:16" x14ac:dyDescent="0.3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0.16</v>
      </c>
      <c r="L72">
        <v>610</v>
      </c>
      <c r="M72">
        <v>186355</v>
      </c>
      <c r="N72">
        <v>4054</v>
      </c>
      <c r="O72">
        <v>47</v>
      </c>
      <c r="P72">
        <v>5</v>
      </c>
    </row>
    <row r="73" spans="1:16" x14ac:dyDescent="0.3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0.14000000000000001</v>
      </c>
      <c r="L73">
        <v>610</v>
      </c>
      <c r="M73">
        <v>186355</v>
      </c>
      <c r="N73">
        <v>4054</v>
      </c>
      <c r="O73">
        <v>47</v>
      </c>
      <c r="P73">
        <v>5</v>
      </c>
    </row>
    <row r="74" spans="1:16" x14ac:dyDescent="0.3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0.14000000000000001</v>
      </c>
      <c r="L74">
        <v>610</v>
      </c>
      <c r="M74">
        <v>186355</v>
      </c>
      <c r="N74">
        <v>4054</v>
      </c>
      <c r="O74">
        <v>47</v>
      </c>
      <c r="P74">
        <v>5</v>
      </c>
    </row>
    <row r="75" spans="1:16" x14ac:dyDescent="0.3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0.12</v>
      </c>
      <c r="L75">
        <v>610</v>
      </c>
      <c r="M75">
        <v>186355</v>
      </c>
      <c r="N75">
        <v>4054</v>
      </c>
      <c r="O75">
        <v>47</v>
      </c>
      <c r="P75">
        <v>5</v>
      </c>
    </row>
    <row r="76" spans="1:16" x14ac:dyDescent="0.3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0.12</v>
      </c>
      <c r="L76">
        <v>610</v>
      </c>
      <c r="M76">
        <v>186355</v>
      </c>
      <c r="N76">
        <v>4054</v>
      </c>
      <c r="O76">
        <v>47</v>
      </c>
      <c r="P76">
        <v>5</v>
      </c>
    </row>
    <row r="77" spans="1:16" x14ac:dyDescent="0.3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0.12</v>
      </c>
      <c r="L77">
        <v>610</v>
      </c>
      <c r="M77">
        <v>186355</v>
      </c>
      <c r="N77">
        <v>4054</v>
      </c>
      <c r="O77">
        <v>47</v>
      </c>
      <c r="P77">
        <v>5</v>
      </c>
    </row>
    <row r="78" spans="1:16" x14ac:dyDescent="0.3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0.14000000000000001</v>
      </c>
      <c r="L78">
        <v>610</v>
      </c>
      <c r="M78">
        <v>186355</v>
      </c>
      <c r="N78">
        <v>4054</v>
      </c>
      <c r="O78">
        <v>47</v>
      </c>
      <c r="P78">
        <v>5</v>
      </c>
    </row>
    <row r="79" spans="1:16" x14ac:dyDescent="0.3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0.16</v>
      </c>
      <c r="L79">
        <v>610</v>
      </c>
      <c r="M79">
        <v>186355</v>
      </c>
      <c r="N79">
        <v>4054</v>
      </c>
      <c r="O79">
        <v>47</v>
      </c>
      <c r="P79">
        <v>5</v>
      </c>
    </row>
    <row r="80" spans="1:16" x14ac:dyDescent="0.3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0.16</v>
      </c>
      <c r="L80">
        <v>610</v>
      </c>
      <c r="M80">
        <v>186355</v>
      </c>
      <c r="N80">
        <v>4054</v>
      </c>
      <c r="O80">
        <v>47</v>
      </c>
      <c r="P80">
        <v>5</v>
      </c>
    </row>
    <row r="81" spans="1:16" x14ac:dyDescent="0.3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0.22</v>
      </c>
      <c r="L81">
        <v>610</v>
      </c>
      <c r="M81">
        <v>186355</v>
      </c>
      <c r="N81">
        <v>4054</v>
      </c>
      <c r="O81">
        <v>47</v>
      </c>
      <c r="P81">
        <v>5</v>
      </c>
    </row>
    <row r="82" spans="1:16" x14ac:dyDescent="0.3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</v>
      </c>
      <c r="L82">
        <v>610</v>
      </c>
      <c r="M82">
        <v>186355</v>
      </c>
      <c r="N82">
        <v>4054</v>
      </c>
      <c r="O82">
        <v>47</v>
      </c>
      <c r="P82">
        <v>5</v>
      </c>
    </row>
    <row r="83" spans="1:16" x14ac:dyDescent="0.3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0.24</v>
      </c>
      <c r="L83">
        <v>610</v>
      </c>
      <c r="M83">
        <v>186355</v>
      </c>
      <c r="N83">
        <v>4054</v>
      </c>
      <c r="O83">
        <v>47</v>
      </c>
      <c r="P83">
        <v>5</v>
      </c>
    </row>
    <row r="84" spans="1:16" x14ac:dyDescent="0.3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0.26</v>
      </c>
      <c r="L84">
        <v>610</v>
      </c>
      <c r="M84">
        <v>186355</v>
      </c>
      <c r="N84">
        <v>4054</v>
      </c>
      <c r="O84">
        <v>47</v>
      </c>
      <c r="P84">
        <v>5</v>
      </c>
    </row>
    <row r="85" spans="1:16" x14ac:dyDescent="0.3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0.28000000000000003</v>
      </c>
      <c r="L85">
        <v>610</v>
      </c>
      <c r="M85">
        <v>186355</v>
      </c>
      <c r="N85">
        <v>4054</v>
      </c>
      <c r="O85">
        <v>47</v>
      </c>
      <c r="P85">
        <v>5</v>
      </c>
    </row>
    <row r="86" spans="1:16" x14ac:dyDescent="0.3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0.3</v>
      </c>
      <c r="L86">
        <v>610</v>
      </c>
      <c r="M86">
        <v>186355</v>
      </c>
      <c r="N86">
        <v>4054</v>
      </c>
      <c r="O86">
        <v>47</v>
      </c>
      <c r="P86">
        <v>5</v>
      </c>
    </row>
    <row r="87" spans="1:16" x14ac:dyDescent="0.3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0.28000000000000003</v>
      </c>
      <c r="L87">
        <v>610</v>
      </c>
      <c r="M87">
        <v>186355</v>
      </c>
      <c r="N87">
        <v>4054</v>
      </c>
      <c r="O87">
        <v>47</v>
      </c>
      <c r="P87">
        <v>5</v>
      </c>
    </row>
    <row r="88" spans="1:16" x14ac:dyDescent="0.3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0.26</v>
      </c>
      <c r="L88">
        <v>610</v>
      </c>
      <c r="M88">
        <v>186355</v>
      </c>
      <c r="N88">
        <v>4054</v>
      </c>
      <c r="O88">
        <v>47</v>
      </c>
      <c r="P88">
        <v>5</v>
      </c>
    </row>
    <row r="89" spans="1:16" x14ac:dyDescent="0.3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0.24</v>
      </c>
      <c r="L89">
        <v>610</v>
      </c>
      <c r="M89">
        <v>186355</v>
      </c>
      <c r="N89">
        <v>4054</v>
      </c>
      <c r="O89">
        <v>47</v>
      </c>
      <c r="P89">
        <v>5</v>
      </c>
    </row>
    <row r="90" spans="1:16" x14ac:dyDescent="0.3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0.24</v>
      </c>
      <c r="L90">
        <v>610</v>
      </c>
      <c r="M90">
        <v>186355</v>
      </c>
      <c r="N90">
        <v>4054</v>
      </c>
      <c r="O90">
        <v>47</v>
      </c>
      <c r="P90">
        <v>5</v>
      </c>
    </row>
    <row r="91" spans="1:16" x14ac:dyDescent="0.3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0.22</v>
      </c>
      <c r="L91">
        <v>610</v>
      </c>
      <c r="M91">
        <v>186355</v>
      </c>
      <c r="N91">
        <v>4054</v>
      </c>
      <c r="O91">
        <v>47</v>
      </c>
      <c r="P91">
        <v>5</v>
      </c>
    </row>
    <row r="92" spans="1:16" x14ac:dyDescent="0.3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0.22</v>
      </c>
      <c r="L92">
        <v>610</v>
      </c>
      <c r="M92">
        <v>186355</v>
      </c>
      <c r="N92">
        <v>4054</v>
      </c>
      <c r="O92">
        <v>47</v>
      </c>
      <c r="P92">
        <v>5</v>
      </c>
    </row>
    <row r="93" spans="1:16" x14ac:dyDescent="0.3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</v>
      </c>
      <c r="L93">
        <v>610</v>
      </c>
      <c r="M93">
        <v>186355</v>
      </c>
      <c r="N93">
        <v>4054</v>
      </c>
      <c r="O93">
        <v>47</v>
      </c>
      <c r="P93">
        <v>5</v>
      </c>
    </row>
    <row r="94" spans="1:16" x14ac:dyDescent="0.3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</v>
      </c>
      <c r="L94">
        <v>610</v>
      </c>
      <c r="M94">
        <v>186355</v>
      </c>
      <c r="N94">
        <v>4054</v>
      </c>
      <c r="O94">
        <v>48</v>
      </c>
      <c r="P94">
        <v>5</v>
      </c>
    </row>
    <row r="95" spans="1:16" x14ac:dyDescent="0.3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0.16</v>
      </c>
      <c r="L95">
        <v>610</v>
      </c>
      <c r="M95">
        <v>186355</v>
      </c>
      <c r="N95">
        <v>4054</v>
      </c>
      <c r="O95">
        <v>48</v>
      </c>
      <c r="P95">
        <v>5</v>
      </c>
    </row>
    <row r="96" spans="1:16" x14ac:dyDescent="0.3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0.16</v>
      </c>
      <c r="L96">
        <v>610</v>
      </c>
      <c r="M96">
        <v>186355</v>
      </c>
      <c r="N96">
        <v>4054</v>
      </c>
      <c r="O96">
        <v>48</v>
      </c>
      <c r="P96">
        <v>5</v>
      </c>
    </row>
    <row r="97" spans="1:16" x14ac:dyDescent="0.3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0.24</v>
      </c>
      <c r="L97">
        <v>610</v>
      </c>
      <c r="M97">
        <v>186355</v>
      </c>
      <c r="N97">
        <v>4054</v>
      </c>
      <c r="O97">
        <v>48</v>
      </c>
      <c r="P97">
        <v>5</v>
      </c>
    </row>
    <row r="98" spans="1:16" x14ac:dyDescent="0.3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</v>
      </c>
      <c r="L98">
        <v>610</v>
      </c>
      <c r="M98">
        <v>186355</v>
      </c>
      <c r="N98">
        <v>4054</v>
      </c>
      <c r="O98">
        <v>48</v>
      </c>
      <c r="P98">
        <v>5</v>
      </c>
    </row>
    <row r="99" spans="1:16" x14ac:dyDescent="0.3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0.2</v>
      </c>
      <c r="L99">
        <v>610</v>
      </c>
      <c r="M99">
        <v>186355</v>
      </c>
      <c r="N99">
        <v>4054</v>
      </c>
      <c r="O99">
        <v>48</v>
      </c>
      <c r="P99">
        <v>5</v>
      </c>
    </row>
    <row r="100" spans="1:16" x14ac:dyDescent="0.3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</v>
      </c>
      <c r="L100">
        <v>610</v>
      </c>
      <c r="M100">
        <v>186355</v>
      </c>
      <c r="N100">
        <v>4054</v>
      </c>
      <c r="O100">
        <v>48</v>
      </c>
      <c r="P100">
        <v>5</v>
      </c>
    </row>
    <row r="101" spans="1:16" x14ac:dyDescent="0.3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0.2</v>
      </c>
      <c r="L101">
        <v>610</v>
      </c>
      <c r="M101">
        <v>186355</v>
      </c>
      <c r="N101">
        <v>4054</v>
      </c>
      <c r="O101">
        <v>48</v>
      </c>
      <c r="P101">
        <v>5</v>
      </c>
    </row>
    <row r="102" spans="1:16" x14ac:dyDescent="0.3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0.22</v>
      </c>
      <c r="L102">
        <v>610</v>
      </c>
      <c r="M102">
        <v>186355</v>
      </c>
      <c r="N102">
        <v>4054</v>
      </c>
      <c r="O102">
        <v>48</v>
      </c>
      <c r="P102">
        <v>5</v>
      </c>
    </row>
    <row r="103" spans="1:16" x14ac:dyDescent="0.3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0.22</v>
      </c>
      <c r="L103">
        <v>610</v>
      </c>
      <c r="M103">
        <v>186355</v>
      </c>
      <c r="N103">
        <v>4054</v>
      </c>
      <c r="O103">
        <v>48</v>
      </c>
      <c r="P103">
        <v>5</v>
      </c>
    </row>
    <row r="104" spans="1:16" x14ac:dyDescent="0.3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0.26</v>
      </c>
      <c r="L104">
        <v>610</v>
      </c>
      <c r="M104">
        <v>186355</v>
      </c>
      <c r="N104">
        <v>4054</v>
      </c>
      <c r="O104">
        <v>48</v>
      </c>
      <c r="P104">
        <v>5</v>
      </c>
    </row>
    <row r="105" spans="1:16" x14ac:dyDescent="0.3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0.26</v>
      </c>
      <c r="L105">
        <v>610</v>
      </c>
      <c r="M105">
        <v>186355</v>
      </c>
      <c r="N105">
        <v>4054</v>
      </c>
      <c r="O105">
        <v>48</v>
      </c>
      <c r="P105">
        <v>5</v>
      </c>
    </row>
    <row r="106" spans="1:16" x14ac:dyDescent="0.3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0.28000000000000003</v>
      </c>
      <c r="L106">
        <v>610</v>
      </c>
      <c r="M106">
        <v>186355</v>
      </c>
      <c r="N106">
        <v>4054</v>
      </c>
      <c r="O106">
        <v>48</v>
      </c>
      <c r="P106">
        <v>5</v>
      </c>
    </row>
    <row r="107" spans="1:16" x14ac:dyDescent="0.3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0.3</v>
      </c>
      <c r="L107">
        <v>610</v>
      </c>
      <c r="M107">
        <v>186355</v>
      </c>
      <c r="N107">
        <v>4054</v>
      </c>
      <c r="O107">
        <v>48</v>
      </c>
      <c r="P107">
        <v>5</v>
      </c>
    </row>
    <row r="108" spans="1:16" x14ac:dyDescent="0.3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0.3</v>
      </c>
      <c r="L108">
        <v>610</v>
      </c>
      <c r="M108">
        <v>186355</v>
      </c>
      <c r="N108">
        <v>4054</v>
      </c>
      <c r="O108">
        <v>48</v>
      </c>
      <c r="P108">
        <v>5</v>
      </c>
    </row>
    <row r="109" spans="1:16" x14ac:dyDescent="0.3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</v>
      </c>
      <c r="L109">
        <v>610</v>
      </c>
      <c r="M109">
        <v>186355</v>
      </c>
      <c r="N109">
        <v>4054</v>
      </c>
      <c r="O109">
        <v>48</v>
      </c>
      <c r="P109">
        <v>5</v>
      </c>
    </row>
    <row r="110" spans="1:16" x14ac:dyDescent="0.3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0.24</v>
      </c>
      <c r="L110">
        <v>610</v>
      </c>
      <c r="M110">
        <v>186355</v>
      </c>
      <c r="N110">
        <v>4054</v>
      </c>
      <c r="O110">
        <v>48</v>
      </c>
      <c r="P110">
        <v>5</v>
      </c>
    </row>
    <row r="111" spans="1:16" x14ac:dyDescent="0.3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</v>
      </c>
      <c r="L111">
        <v>610</v>
      </c>
      <c r="M111">
        <v>186355</v>
      </c>
      <c r="N111">
        <v>4054</v>
      </c>
      <c r="O111">
        <v>48</v>
      </c>
      <c r="P111">
        <v>5</v>
      </c>
    </row>
    <row r="112" spans="1:16" x14ac:dyDescent="0.3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0.24</v>
      </c>
      <c r="L112">
        <v>610</v>
      </c>
      <c r="M112">
        <v>186355</v>
      </c>
      <c r="N112">
        <v>4054</v>
      </c>
      <c r="O112">
        <v>48</v>
      </c>
      <c r="P112">
        <v>5</v>
      </c>
    </row>
    <row r="113" spans="1:16" x14ac:dyDescent="0.3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</v>
      </c>
      <c r="L113">
        <v>610</v>
      </c>
      <c r="M113">
        <v>186355</v>
      </c>
      <c r="N113">
        <v>4054</v>
      </c>
      <c r="O113">
        <v>48</v>
      </c>
      <c r="P113">
        <v>5</v>
      </c>
    </row>
    <row r="114" spans="1:16" x14ac:dyDescent="0.3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0.2</v>
      </c>
      <c r="L114">
        <v>610</v>
      </c>
      <c r="M114">
        <v>186355</v>
      </c>
      <c r="N114">
        <v>4054</v>
      </c>
      <c r="O114">
        <v>48</v>
      </c>
      <c r="P114">
        <v>5</v>
      </c>
    </row>
    <row r="115" spans="1:16" x14ac:dyDescent="0.3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0.18</v>
      </c>
      <c r="L115">
        <v>610</v>
      </c>
      <c r="M115">
        <v>186355</v>
      </c>
      <c r="N115">
        <v>4054</v>
      </c>
      <c r="O115">
        <v>48</v>
      </c>
      <c r="P115">
        <v>5</v>
      </c>
    </row>
    <row r="116" spans="1:16" x14ac:dyDescent="0.3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</v>
      </c>
      <c r="L116">
        <v>610</v>
      </c>
      <c r="M116">
        <v>186355</v>
      </c>
      <c r="N116">
        <v>4054</v>
      </c>
      <c r="O116">
        <v>48</v>
      </c>
      <c r="P116">
        <v>5</v>
      </c>
    </row>
    <row r="117" spans="1:16" x14ac:dyDescent="0.3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0.18</v>
      </c>
      <c r="L117">
        <v>610</v>
      </c>
      <c r="M117">
        <v>186355</v>
      </c>
      <c r="N117">
        <v>4054</v>
      </c>
      <c r="O117">
        <v>49</v>
      </c>
      <c r="P117">
        <v>5</v>
      </c>
    </row>
    <row r="118" spans="1:16" x14ac:dyDescent="0.3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0.16</v>
      </c>
      <c r="L118">
        <v>610</v>
      </c>
      <c r="M118">
        <v>186355</v>
      </c>
      <c r="N118">
        <v>4054</v>
      </c>
      <c r="O118">
        <v>49</v>
      </c>
      <c r="P118">
        <v>5</v>
      </c>
    </row>
    <row r="119" spans="1:16" x14ac:dyDescent="0.3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0.16</v>
      </c>
      <c r="L119">
        <v>610</v>
      </c>
      <c r="M119">
        <v>186355</v>
      </c>
      <c r="N119">
        <v>4054</v>
      </c>
      <c r="O119">
        <v>49</v>
      </c>
      <c r="P119">
        <v>5</v>
      </c>
    </row>
    <row r="120" spans="1:16" x14ac:dyDescent="0.3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0.16</v>
      </c>
      <c r="L120">
        <v>610</v>
      </c>
      <c r="M120">
        <v>186355</v>
      </c>
      <c r="N120">
        <v>4054</v>
      </c>
      <c r="O120">
        <v>49</v>
      </c>
      <c r="P120">
        <v>5</v>
      </c>
    </row>
    <row r="121" spans="1:16" x14ac:dyDescent="0.3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0.14000000000000001</v>
      </c>
      <c r="L121">
        <v>610</v>
      </c>
      <c r="M121">
        <v>186355</v>
      </c>
      <c r="N121">
        <v>4054</v>
      </c>
      <c r="O121">
        <v>49</v>
      </c>
      <c r="P121">
        <v>5</v>
      </c>
    </row>
    <row r="122" spans="1:16" x14ac:dyDescent="0.3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0.14000000000000001</v>
      </c>
      <c r="L122">
        <v>610</v>
      </c>
      <c r="M122">
        <v>186355</v>
      </c>
      <c r="N122">
        <v>4054</v>
      </c>
      <c r="O122">
        <v>49</v>
      </c>
      <c r="P122">
        <v>5</v>
      </c>
    </row>
    <row r="123" spans="1:16" x14ac:dyDescent="0.3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0.16</v>
      </c>
      <c r="L123">
        <v>610</v>
      </c>
      <c r="M123">
        <v>186355</v>
      </c>
      <c r="N123">
        <v>4054</v>
      </c>
      <c r="O123">
        <v>49</v>
      </c>
      <c r="P123">
        <v>5</v>
      </c>
    </row>
    <row r="124" spans="1:16" x14ac:dyDescent="0.3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0.16</v>
      </c>
      <c r="L124">
        <v>610</v>
      </c>
      <c r="M124">
        <v>186355</v>
      </c>
      <c r="N124">
        <v>4054</v>
      </c>
      <c r="O124">
        <v>49</v>
      </c>
      <c r="P124">
        <v>5</v>
      </c>
    </row>
    <row r="125" spans="1:16" x14ac:dyDescent="0.3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0.18</v>
      </c>
      <c r="L125">
        <v>610</v>
      </c>
      <c r="M125">
        <v>186355</v>
      </c>
      <c r="N125">
        <v>4054</v>
      </c>
      <c r="O125">
        <v>49</v>
      </c>
      <c r="P125">
        <v>5</v>
      </c>
    </row>
    <row r="126" spans="1:16" x14ac:dyDescent="0.3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</v>
      </c>
      <c r="L126">
        <v>610</v>
      </c>
      <c r="M126">
        <v>186355</v>
      </c>
      <c r="N126">
        <v>4054</v>
      </c>
      <c r="O126">
        <v>49</v>
      </c>
      <c r="P126">
        <v>5</v>
      </c>
    </row>
    <row r="127" spans="1:16" x14ac:dyDescent="0.3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0.22</v>
      </c>
      <c r="L127">
        <v>610</v>
      </c>
      <c r="M127">
        <v>186355</v>
      </c>
      <c r="N127">
        <v>4054</v>
      </c>
      <c r="O127">
        <v>49</v>
      </c>
      <c r="P127">
        <v>5</v>
      </c>
    </row>
    <row r="128" spans="1:16" x14ac:dyDescent="0.3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0.26</v>
      </c>
      <c r="L128">
        <v>610</v>
      </c>
      <c r="M128">
        <v>186355</v>
      </c>
      <c r="N128">
        <v>4054</v>
      </c>
      <c r="O128">
        <v>49</v>
      </c>
      <c r="P128">
        <v>5</v>
      </c>
    </row>
    <row r="129" spans="1:16" x14ac:dyDescent="0.3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0.26</v>
      </c>
      <c r="L129">
        <v>610</v>
      </c>
      <c r="M129">
        <v>186355</v>
      </c>
      <c r="N129">
        <v>4054</v>
      </c>
      <c r="O129">
        <v>49</v>
      </c>
      <c r="P129">
        <v>5</v>
      </c>
    </row>
    <row r="130" spans="1:16" x14ac:dyDescent="0.3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0.28000000000000003</v>
      </c>
      <c r="L130">
        <v>610</v>
      </c>
      <c r="M130">
        <v>186355</v>
      </c>
      <c r="N130">
        <v>4054</v>
      </c>
      <c r="O130">
        <v>49</v>
      </c>
      <c r="P130">
        <v>5</v>
      </c>
    </row>
    <row r="131" spans="1:16" x14ac:dyDescent="0.3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0.28000000000000003</v>
      </c>
      <c r="L131">
        <v>610</v>
      </c>
      <c r="M131">
        <v>186355</v>
      </c>
      <c r="N131">
        <v>4054</v>
      </c>
      <c r="O131">
        <v>49</v>
      </c>
      <c r="P131">
        <v>5</v>
      </c>
    </row>
    <row r="132" spans="1:16" x14ac:dyDescent="0.3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0.26</v>
      </c>
      <c r="L132">
        <v>610</v>
      </c>
      <c r="M132">
        <v>186355</v>
      </c>
      <c r="N132">
        <v>4054</v>
      </c>
      <c r="O132">
        <v>49</v>
      </c>
      <c r="P132">
        <v>5</v>
      </c>
    </row>
    <row r="133" spans="1:16" x14ac:dyDescent="0.3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</v>
      </c>
      <c r="L133">
        <v>610</v>
      </c>
      <c r="M133">
        <v>186355</v>
      </c>
      <c r="N133">
        <v>4054</v>
      </c>
      <c r="O133">
        <v>49</v>
      </c>
      <c r="P133">
        <v>5</v>
      </c>
    </row>
    <row r="134" spans="1:16" x14ac:dyDescent="0.3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</v>
      </c>
      <c r="L134">
        <v>610</v>
      </c>
      <c r="M134">
        <v>186355</v>
      </c>
      <c r="N134">
        <v>4054</v>
      </c>
      <c r="O134">
        <v>49</v>
      </c>
      <c r="P134">
        <v>5</v>
      </c>
    </row>
    <row r="135" spans="1:16" x14ac:dyDescent="0.3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0.22</v>
      </c>
      <c r="L135">
        <v>610</v>
      </c>
      <c r="M135">
        <v>186355</v>
      </c>
      <c r="N135">
        <v>4054</v>
      </c>
      <c r="O135">
        <v>49</v>
      </c>
      <c r="P135">
        <v>5</v>
      </c>
    </row>
    <row r="136" spans="1:16" x14ac:dyDescent="0.3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</v>
      </c>
      <c r="L136">
        <v>610</v>
      </c>
      <c r="M136">
        <v>186355</v>
      </c>
      <c r="N136">
        <v>4054</v>
      </c>
      <c r="O136">
        <v>49</v>
      </c>
      <c r="P136">
        <v>5</v>
      </c>
    </row>
    <row r="137" spans="1:16" x14ac:dyDescent="0.3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0.22</v>
      </c>
      <c r="L137">
        <v>610</v>
      </c>
      <c r="M137">
        <v>186355</v>
      </c>
      <c r="N137">
        <v>4054</v>
      </c>
      <c r="O137">
        <v>49</v>
      </c>
      <c r="P137">
        <v>5</v>
      </c>
    </row>
    <row r="138" spans="1:16" x14ac:dyDescent="0.3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0.22</v>
      </c>
      <c r="L138">
        <v>610</v>
      </c>
      <c r="M138">
        <v>186355</v>
      </c>
      <c r="N138">
        <v>4054</v>
      </c>
      <c r="O138">
        <v>49</v>
      </c>
      <c r="P138">
        <v>5</v>
      </c>
    </row>
    <row r="139" spans="1:16" x14ac:dyDescent="0.3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0.2</v>
      </c>
      <c r="L139">
        <v>610</v>
      </c>
      <c r="M139">
        <v>186355</v>
      </c>
      <c r="N139">
        <v>4054</v>
      </c>
      <c r="O139">
        <v>49</v>
      </c>
      <c r="P139">
        <v>5</v>
      </c>
    </row>
    <row r="140" spans="1:16" x14ac:dyDescent="0.3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0.2</v>
      </c>
      <c r="L140">
        <v>610</v>
      </c>
      <c r="M140">
        <v>186355</v>
      </c>
      <c r="N140">
        <v>4055</v>
      </c>
      <c r="O140">
        <v>50</v>
      </c>
      <c r="P140">
        <v>5</v>
      </c>
    </row>
    <row r="141" spans="1:16" x14ac:dyDescent="0.3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0.2</v>
      </c>
      <c r="L141">
        <v>610</v>
      </c>
      <c r="M141">
        <v>186355</v>
      </c>
      <c r="N141">
        <v>4055</v>
      </c>
      <c r="O141">
        <v>50</v>
      </c>
      <c r="P141">
        <v>5</v>
      </c>
    </row>
    <row r="142" spans="1:16" x14ac:dyDescent="0.3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0.2</v>
      </c>
      <c r="L142">
        <v>610</v>
      </c>
      <c r="M142">
        <v>186355</v>
      </c>
      <c r="N142">
        <v>4055</v>
      </c>
      <c r="O142">
        <v>50</v>
      </c>
      <c r="P142">
        <v>5</v>
      </c>
    </row>
    <row r="143" spans="1:16" x14ac:dyDescent="0.3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</v>
      </c>
      <c r="L143">
        <v>610</v>
      </c>
      <c r="M143">
        <v>186355</v>
      </c>
      <c r="N143">
        <v>4055</v>
      </c>
      <c r="O143">
        <v>50</v>
      </c>
      <c r="P143">
        <v>5</v>
      </c>
    </row>
    <row r="144" spans="1:16" x14ac:dyDescent="0.3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0.22</v>
      </c>
      <c r="L144">
        <v>610</v>
      </c>
      <c r="M144">
        <v>186355</v>
      </c>
      <c r="N144">
        <v>4055</v>
      </c>
      <c r="O144">
        <v>50</v>
      </c>
      <c r="P144">
        <v>5</v>
      </c>
    </row>
    <row r="145" spans="1:16" x14ac:dyDescent="0.3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</v>
      </c>
      <c r="L145">
        <v>610</v>
      </c>
      <c r="M145">
        <v>186355</v>
      </c>
      <c r="N145">
        <v>4055</v>
      </c>
      <c r="O145">
        <v>50</v>
      </c>
      <c r="P145">
        <v>5</v>
      </c>
    </row>
    <row r="146" spans="1:16" x14ac:dyDescent="0.3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</v>
      </c>
      <c r="L146">
        <v>610</v>
      </c>
      <c r="M146">
        <v>186355</v>
      </c>
      <c r="N146">
        <v>4055</v>
      </c>
      <c r="O146">
        <v>50</v>
      </c>
      <c r="P146">
        <v>5</v>
      </c>
    </row>
    <row r="147" spans="1:16" x14ac:dyDescent="0.3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0.2</v>
      </c>
      <c r="L147">
        <v>610</v>
      </c>
      <c r="M147">
        <v>186355</v>
      </c>
      <c r="N147">
        <v>4055</v>
      </c>
      <c r="O147">
        <v>50</v>
      </c>
      <c r="P147">
        <v>5</v>
      </c>
    </row>
    <row r="148" spans="1:16" x14ac:dyDescent="0.3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0.2</v>
      </c>
      <c r="L148">
        <v>610</v>
      </c>
      <c r="M148">
        <v>186355</v>
      </c>
      <c r="N148">
        <v>4055</v>
      </c>
      <c r="O148">
        <v>50</v>
      </c>
      <c r="P148">
        <v>5</v>
      </c>
    </row>
    <row r="149" spans="1:16" x14ac:dyDescent="0.3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0.22</v>
      </c>
      <c r="L149">
        <v>610</v>
      </c>
      <c r="M149">
        <v>186355</v>
      </c>
      <c r="N149">
        <v>4055</v>
      </c>
      <c r="O149">
        <v>50</v>
      </c>
      <c r="P149">
        <v>5</v>
      </c>
    </row>
    <row r="150" spans="1:16" x14ac:dyDescent="0.3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0.2</v>
      </c>
      <c r="L150">
        <v>610</v>
      </c>
      <c r="M150">
        <v>186355</v>
      </c>
      <c r="N150">
        <v>4055</v>
      </c>
      <c r="O150">
        <v>50</v>
      </c>
      <c r="P150">
        <v>5</v>
      </c>
    </row>
    <row r="151" spans="1:16" x14ac:dyDescent="0.3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0.2</v>
      </c>
      <c r="L151">
        <v>610</v>
      </c>
      <c r="M151">
        <v>186355</v>
      </c>
      <c r="N151">
        <v>4055</v>
      </c>
      <c r="O151">
        <v>50</v>
      </c>
      <c r="P151">
        <v>5</v>
      </c>
    </row>
    <row r="152" spans="1:16" x14ac:dyDescent="0.3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0.2</v>
      </c>
      <c r="L152">
        <v>610</v>
      </c>
      <c r="M152">
        <v>186355</v>
      </c>
      <c r="N152">
        <v>4055</v>
      </c>
      <c r="O152">
        <v>50</v>
      </c>
      <c r="P152">
        <v>5</v>
      </c>
    </row>
    <row r="153" spans="1:16" x14ac:dyDescent="0.3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0.2</v>
      </c>
      <c r="L153">
        <v>610</v>
      </c>
      <c r="M153">
        <v>186355</v>
      </c>
      <c r="N153">
        <v>4055</v>
      </c>
      <c r="O153">
        <v>50</v>
      </c>
      <c r="P153">
        <v>5</v>
      </c>
    </row>
    <row r="154" spans="1:16" x14ac:dyDescent="0.3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</v>
      </c>
      <c r="L154">
        <v>610</v>
      </c>
      <c r="M154">
        <v>186355</v>
      </c>
      <c r="N154">
        <v>4055</v>
      </c>
      <c r="O154">
        <v>50</v>
      </c>
      <c r="P154">
        <v>5</v>
      </c>
    </row>
    <row r="155" spans="1:16" x14ac:dyDescent="0.3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</v>
      </c>
      <c r="L155">
        <v>610</v>
      </c>
      <c r="M155">
        <v>186355</v>
      </c>
      <c r="N155">
        <v>4055</v>
      </c>
      <c r="O155">
        <v>50</v>
      </c>
      <c r="P155">
        <v>5</v>
      </c>
    </row>
    <row r="156" spans="1:16" x14ac:dyDescent="0.3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</v>
      </c>
      <c r="L156">
        <v>610</v>
      </c>
      <c r="M156">
        <v>186355</v>
      </c>
      <c r="N156">
        <v>4055</v>
      </c>
      <c r="O156">
        <v>50</v>
      </c>
      <c r="P156">
        <v>5</v>
      </c>
    </row>
    <row r="157" spans="1:16" x14ac:dyDescent="0.3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</v>
      </c>
      <c r="L157">
        <v>610</v>
      </c>
      <c r="M157">
        <v>186355</v>
      </c>
      <c r="N157">
        <v>4055</v>
      </c>
      <c r="O157">
        <v>50</v>
      </c>
      <c r="P157">
        <v>5</v>
      </c>
    </row>
    <row r="158" spans="1:16" x14ac:dyDescent="0.3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0.16</v>
      </c>
      <c r="L158">
        <v>610</v>
      </c>
      <c r="M158">
        <v>186355</v>
      </c>
      <c r="N158">
        <v>4055</v>
      </c>
      <c r="O158">
        <v>50</v>
      </c>
      <c r="P158">
        <v>5</v>
      </c>
    </row>
    <row r="159" spans="1:16" x14ac:dyDescent="0.3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0.18</v>
      </c>
      <c r="L159">
        <v>610</v>
      </c>
      <c r="M159">
        <v>186355</v>
      </c>
      <c r="N159">
        <v>4055</v>
      </c>
      <c r="O159">
        <v>50</v>
      </c>
      <c r="P159">
        <v>5</v>
      </c>
    </row>
    <row r="160" spans="1:16" x14ac:dyDescent="0.3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0.18</v>
      </c>
      <c r="L160">
        <v>610</v>
      </c>
      <c r="M160">
        <v>186355</v>
      </c>
      <c r="N160">
        <v>4055</v>
      </c>
      <c r="O160">
        <v>50</v>
      </c>
      <c r="P160">
        <v>5</v>
      </c>
    </row>
    <row r="161" spans="1:16" x14ac:dyDescent="0.3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0.18</v>
      </c>
      <c r="L161">
        <v>610</v>
      </c>
      <c r="M161">
        <v>186355</v>
      </c>
      <c r="N161">
        <v>4055</v>
      </c>
      <c r="O161">
        <v>50</v>
      </c>
      <c r="P161">
        <v>5</v>
      </c>
    </row>
    <row r="162" spans="1:16" x14ac:dyDescent="0.3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0.18</v>
      </c>
      <c r="L162">
        <v>610</v>
      </c>
      <c r="M162">
        <v>186355</v>
      </c>
      <c r="N162">
        <v>4055</v>
      </c>
      <c r="O162">
        <v>50</v>
      </c>
      <c r="P162">
        <v>5</v>
      </c>
    </row>
    <row r="163" spans="1:16" x14ac:dyDescent="0.3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0.18</v>
      </c>
      <c r="L163">
        <v>610</v>
      </c>
      <c r="M163">
        <v>186355</v>
      </c>
      <c r="N163">
        <v>4055</v>
      </c>
      <c r="O163">
        <v>51</v>
      </c>
      <c r="P163">
        <v>5</v>
      </c>
    </row>
    <row r="164" spans="1:16" x14ac:dyDescent="0.3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0.18</v>
      </c>
      <c r="L164">
        <v>610</v>
      </c>
      <c r="M164">
        <v>186355</v>
      </c>
      <c r="N164">
        <v>4055</v>
      </c>
      <c r="O164">
        <v>51</v>
      </c>
      <c r="P164">
        <v>5</v>
      </c>
    </row>
    <row r="165" spans="1:16" x14ac:dyDescent="0.3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0.18</v>
      </c>
      <c r="L165">
        <v>610</v>
      </c>
      <c r="M165">
        <v>186355</v>
      </c>
      <c r="N165">
        <v>4055</v>
      </c>
      <c r="O165">
        <v>51</v>
      </c>
      <c r="P165">
        <v>5</v>
      </c>
    </row>
    <row r="166" spans="1:16" x14ac:dyDescent="0.3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0.18</v>
      </c>
      <c r="L166">
        <v>610</v>
      </c>
      <c r="M166">
        <v>186355</v>
      </c>
      <c r="N166">
        <v>4055</v>
      </c>
      <c r="O166">
        <v>51</v>
      </c>
      <c r="P166">
        <v>5</v>
      </c>
    </row>
    <row r="167" spans="1:16" x14ac:dyDescent="0.3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0.18</v>
      </c>
      <c r="L167">
        <v>610</v>
      </c>
      <c r="M167">
        <v>186355</v>
      </c>
      <c r="N167">
        <v>4055</v>
      </c>
      <c r="O167">
        <v>51</v>
      </c>
      <c r="P167">
        <v>5</v>
      </c>
    </row>
    <row r="168" spans="1:16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</v>
      </c>
      <c r="L168">
        <v>610</v>
      </c>
      <c r="M168">
        <v>186355</v>
      </c>
      <c r="N168">
        <v>4055</v>
      </c>
      <c r="O168">
        <v>51</v>
      </c>
      <c r="P168">
        <v>5</v>
      </c>
    </row>
    <row r="169" spans="1:16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</v>
      </c>
      <c r="L169">
        <v>610</v>
      </c>
      <c r="M169">
        <v>186355</v>
      </c>
      <c r="N169">
        <v>4055</v>
      </c>
      <c r="O169">
        <v>51</v>
      </c>
      <c r="P169">
        <v>5</v>
      </c>
    </row>
    <row r="170" spans="1:16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0.16</v>
      </c>
      <c r="L170">
        <v>610</v>
      </c>
      <c r="M170">
        <v>186355</v>
      </c>
      <c r="N170">
        <v>4055</v>
      </c>
      <c r="O170">
        <v>51</v>
      </c>
      <c r="P170">
        <v>5</v>
      </c>
    </row>
    <row r="171" spans="1:16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0.16</v>
      </c>
      <c r="L171">
        <v>610</v>
      </c>
      <c r="M171">
        <v>186355</v>
      </c>
      <c r="N171">
        <v>4055</v>
      </c>
      <c r="O171">
        <v>51</v>
      </c>
      <c r="P171">
        <v>5</v>
      </c>
    </row>
    <row r="172" spans="1:16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0.16</v>
      </c>
      <c r="L172">
        <v>610</v>
      </c>
      <c r="M172">
        <v>186355</v>
      </c>
      <c r="N172">
        <v>4055</v>
      </c>
      <c r="O172">
        <v>51</v>
      </c>
      <c r="P172">
        <v>5</v>
      </c>
    </row>
    <row r="173" spans="1:16" x14ac:dyDescent="0.3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0.18</v>
      </c>
      <c r="L173">
        <v>610</v>
      </c>
      <c r="M173">
        <v>186355</v>
      </c>
      <c r="N173">
        <v>4055</v>
      </c>
      <c r="O173">
        <v>51</v>
      </c>
      <c r="P173">
        <v>5</v>
      </c>
    </row>
    <row r="174" spans="1:16" x14ac:dyDescent="0.3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0.2</v>
      </c>
      <c r="L174">
        <v>610</v>
      </c>
      <c r="M174">
        <v>186355</v>
      </c>
      <c r="N174">
        <v>4055</v>
      </c>
      <c r="O174">
        <v>51</v>
      </c>
      <c r="P174">
        <v>5</v>
      </c>
    </row>
    <row r="175" spans="1:16" x14ac:dyDescent="0.3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0.2</v>
      </c>
      <c r="L175">
        <v>610</v>
      </c>
      <c r="M175">
        <v>186355</v>
      </c>
      <c r="N175">
        <v>4055</v>
      </c>
      <c r="O175">
        <v>51</v>
      </c>
      <c r="P175">
        <v>5</v>
      </c>
    </row>
    <row r="176" spans="1:16" x14ac:dyDescent="0.3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0.2</v>
      </c>
      <c r="L176">
        <v>610</v>
      </c>
      <c r="M176">
        <v>186355</v>
      </c>
      <c r="N176">
        <v>4055</v>
      </c>
      <c r="O176">
        <v>51</v>
      </c>
      <c r="P176">
        <v>5</v>
      </c>
    </row>
    <row r="177" spans="1:16" x14ac:dyDescent="0.3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0.2</v>
      </c>
      <c r="L177">
        <v>610</v>
      </c>
      <c r="M177">
        <v>186355</v>
      </c>
      <c r="N177">
        <v>4055</v>
      </c>
      <c r="O177">
        <v>51</v>
      </c>
      <c r="P177">
        <v>5</v>
      </c>
    </row>
    <row r="178" spans="1:16" x14ac:dyDescent="0.3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0.2</v>
      </c>
      <c r="L178">
        <v>610</v>
      </c>
      <c r="M178">
        <v>186355</v>
      </c>
      <c r="N178">
        <v>4055</v>
      </c>
      <c r="O178">
        <v>51</v>
      </c>
      <c r="P178">
        <v>5</v>
      </c>
    </row>
    <row r="179" spans="1:16" x14ac:dyDescent="0.3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0.18</v>
      </c>
      <c r="L179">
        <v>610</v>
      </c>
      <c r="M179">
        <v>186355</v>
      </c>
      <c r="N179">
        <v>4055</v>
      </c>
      <c r="O179">
        <v>51</v>
      </c>
      <c r="P179">
        <v>5</v>
      </c>
    </row>
    <row r="180" spans="1:16" x14ac:dyDescent="0.3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0.16</v>
      </c>
      <c r="L180">
        <v>610</v>
      </c>
      <c r="M180">
        <v>186355</v>
      </c>
      <c r="N180">
        <v>4055</v>
      </c>
      <c r="O180">
        <v>51</v>
      </c>
      <c r="P180">
        <v>5</v>
      </c>
    </row>
    <row r="181" spans="1:16" x14ac:dyDescent="0.3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0.14000000000000001</v>
      </c>
      <c r="L181">
        <v>610</v>
      </c>
      <c r="M181">
        <v>186355</v>
      </c>
      <c r="N181">
        <v>4055</v>
      </c>
      <c r="O181">
        <v>51</v>
      </c>
      <c r="P181">
        <v>5</v>
      </c>
    </row>
    <row r="182" spans="1:16" x14ac:dyDescent="0.3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0.14000000000000001</v>
      </c>
      <c r="L182">
        <v>610</v>
      </c>
      <c r="M182">
        <v>186355</v>
      </c>
      <c r="N182">
        <v>4055</v>
      </c>
      <c r="O182">
        <v>51</v>
      </c>
      <c r="P182">
        <v>5</v>
      </c>
    </row>
    <row r="183" spans="1:16" x14ac:dyDescent="0.3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</v>
      </c>
      <c r="L183">
        <v>610</v>
      </c>
      <c r="M183">
        <v>186355</v>
      </c>
      <c r="N183">
        <v>4055</v>
      </c>
      <c r="O183">
        <v>51</v>
      </c>
      <c r="P183">
        <v>5</v>
      </c>
    </row>
    <row r="184" spans="1:16" x14ac:dyDescent="0.3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0.12</v>
      </c>
      <c r="L184">
        <v>610</v>
      </c>
      <c r="M184">
        <v>186355</v>
      </c>
      <c r="N184">
        <v>4055</v>
      </c>
      <c r="O184">
        <v>51</v>
      </c>
      <c r="P184">
        <v>5</v>
      </c>
    </row>
    <row r="185" spans="1:16" x14ac:dyDescent="0.3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0.12</v>
      </c>
      <c r="L185">
        <v>610</v>
      </c>
      <c r="M185">
        <v>186355</v>
      </c>
      <c r="N185">
        <v>4055</v>
      </c>
      <c r="O185">
        <v>51</v>
      </c>
      <c r="P185">
        <v>5</v>
      </c>
    </row>
    <row r="186" spans="1:16" x14ac:dyDescent="0.3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0.1</v>
      </c>
      <c r="L186">
        <v>610</v>
      </c>
      <c r="M186">
        <v>186355</v>
      </c>
      <c r="N186">
        <v>4055</v>
      </c>
      <c r="O186">
        <v>51</v>
      </c>
      <c r="P186">
        <v>5</v>
      </c>
    </row>
    <row r="187" spans="1:16" x14ac:dyDescent="0.3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0.1</v>
      </c>
      <c r="L187">
        <v>610</v>
      </c>
      <c r="M187">
        <v>186355</v>
      </c>
      <c r="N187">
        <v>4055</v>
      </c>
      <c r="O187">
        <v>52</v>
      </c>
      <c r="P187">
        <v>5</v>
      </c>
    </row>
    <row r="188" spans="1:16" x14ac:dyDescent="0.3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0.1</v>
      </c>
      <c r="L188">
        <v>610</v>
      </c>
      <c r="M188">
        <v>186355</v>
      </c>
      <c r="N188">
        <v>4055</v>
      </c>
      <c r="O188">
        <v>52</v>
      </c>
      <c r="P188">
        <v>5</v>
      </c>
    </row>
    <row r="189" spans="1:16" x14ac:dyDescent="0.3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0.1</v>
      </c>
      <c r="L189">
        <v>610</v>
      </c>
      <c r="M189">
        <v>186355</v>
      </c>
      <c r="N189">
        <v>4055</v>
      </c>
      <c r="O189">
        <v>52</v>
      </c>
      <c r="P189">
        <v>5</v>
      </c>
    </row>
    <row r="190" spans="1:16" x14ac:dyDescent="0.3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0.1</v>
      </c>
      <c r="L190">
        <v>610</v>
      </c>
      <c r="M190">
        <v>186355</v>
      </c>
      <c r="N190">
        <v>4055</v>
      </c>
      <c r="O190">
        <v>52</v>
      </c>
      <c r="P190">
        <v>5</v>
      </c>
    </row>
    <row r="191" spans="1:16" x14ac:dyDescent="0.3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0.08</v>
      </c>
      <c r="L191">
        <v>610</v>
      </c>
      <c r="M191">
        <v>186355</v>
      </c>
      <c r="N191">
        <v>4055</v>
      </c>
      <c r="O191">
        <v>52</v>
      </c>
      <c r="P191">
        <v>5</v>
      </c>
    </row>
    <row r="192" spans="1:16" x14ac:dyDescent="0.3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0.08</v>
      </c>
      <c r="L192">
        <v>610</v>
      </c>
      <c r="M192">
        <v>186355</v>
      </c>
      <c r="N192">
        <v>4055</v>
      </c>
      <c r="O192">
        <v>52</v>
      </c>
      <c r="P192">
        <v>5</v>
      </c>
    </row>
    <row r="193" spans="1:16" x14ac:dyDescent="0.3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0.1</v>
      </c>
      <c r="L193">
        <v>610</v>
      </c>
      <c r="M193">
        <v>186355</v>
      </c>
      <c r="N193">
        <v>4055</v>
      </c>
      <c r="O193">
        <v>52</v>
      </c>
      <c r="P193">
        <v>5</v>
      </c>
    </row>
    <row r="194" spans="1:16" x14ac:dyDescent="0.3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0.08</v>
      </c>
      <c r="L194">
        <v>610</v>
      </c>
      <c r="M194">
        <v>186355</v>
      </c>
      <c r="N194">
        <v>4055</v>
      </c>
      <c r="O194">
        <v>52</v>
      </c>
      <c r="P194">
        <v>5</v>
      </c>
    </row>
    <row r="195" spans="1:16" x14ac:dyDescent="0.3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0.1</v>
      </c>
      <c r="L195">
        <v>610</v>
      </c>
      <c r="M195">
        <v>186355</v>
      </c>
      <c r="N195">
        <v>4055</v>
      </c>
      <c r="O195">
        <v>52</v>
      </c>
      <c r="P195">
        <v>5</v>
      </c>
    </row>
    <row r="196" spans="1:16" x14ac:dyDescent="0.3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0.12</v>
      </c>
      <c r="L196">
        <v>610</v>
      </c>
      <c r="M196">
        <v>186355</v>
      </c>
      <c r="N196">
        <v>4055</v>
      </c>
      <c r="O196">
        <v>52</v>
      </c>
      <c r="P196">
        <v>5</v>
      </c>
    </row>
    <row r="197" spans="1:16" x14ac:dyDescent="0.3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0.14000000000000001</v>
      </c>
      <c r="L197">
        <v>610</v>
      </c>
      <c r="M197">
        <v>186355</v>
      </c>
      <c r="N197">
        <v>4055</v>
      </c>
      <c r="O197">
        <v>52</v>
      </c>
      <c r="P197">
        <v>5</v>
      </c>
    </row>
    <row r="198" spans="1:16" x14ac:dyDescent="0.3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0.16</v>
      </c>
      <c r="L198">
        <v>610</v>
      </c>
      <c r="M198">
        <v>186355</v>
      </c>
      <c r="N198">
        <v>4055</v>
      </c>
      <c r="O198">
        <v>52</v>
      </c>
      <c r="P198">
        <v>5</v>
      </c>
    </row>
    <row r="199" spans="1:16" x14ac:dyDescent="0.3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0.18</v>
      </c>
      <c r="L199">
        <v>610</v>
      </c>
      <c r="M199">
        <v>186355</v>
      </c>
      <c r="N199">
        <v>4055</v>
      </c>
      <c r="O199">
        <v>52</v>
      </c>
      <c r="P199">
        <v>5</v>
      </c>
    </row>
    <row r="200" spans="1:16" x14ac:dyDescent="0.3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0.2</v>
      </c>
      <c r="L200">
        <v>610</v>
      </c>
      <c r="M200">
        <v>186355</v>
      </c>
      <c r="N200">
        <v>4055</v>
      </c>
      <c r="O200">
        <v>52</v>
      </c>
      <c r="P200">
        <v>5</v>
      </c>
    </row>
    <row r="201" spans="1:16" x14ac:dyDescent="0.3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0.22</v>
      </c>
      <c r="L201">
        <v>610</v>
      </c>
      <c r="M201">
        <v>186355</v>
      </c>
      <c r="N201">
        <v>4055</v>
      </c>
      <c r="O201">
        <v>52</v>
      </c>
      <c r="P201">
        <v>5</v>
      </c>
    </row>
    <row r="202" spans="1:16" x14ac:dyDescent="0.3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0.22</v>
      </c>
      <c r="L202">
        <v>610</v>
      </c>
      <c r="M202">
        <v>186355</v>
      </c>
      <c r="N202">
        <v>4055</v>
      </c>
      <c r="O202">
        <v>52</v>
      </c>
      <c r="P202">
        <v>5</v>
      </c>
    </row>
    <row r="203" spans="1:16" x14ac:dyDescent="0.3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0.2</v>
      </c>
      <c r="L203">
        <v>610</v>
      </c>
      <c r="M203">
        <v>186355</v>
      </c>
      <c r="N203">
        <v>4055</v>
      </c>
      <c r="O203">
        <v>52</v>
      </c>
      <c r="P203">
        <v>5</v>
      </c>
    </row>
    <row r="204" spans="1:16" x14ac:dyDescent="0.3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0.18</v>
      </c>
      <c r="L204">
        <v>610</v>
      </c>
      <c r="M204">
        <v>186355</v>
      </c>
      <c r="N204">
        <v>4055</v>
      </c>
      <c r="O204">
        <v>52</v>
      </c>
      <c r="P204">
        <v>5</v>
      </c>
    </row>
    <row r="205" spans="1:16" x14ac:dyDescent="0.3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0.16</v>
      </c>
      <c r="L205">
        <v>610</v>
      </c>
      <c r="M205">
        <v>186355</v>
      </c>
      <c r="N205">
        <v>4055</v>
      </c>
      <c r="O205">
        <v>52</v>
      </c>
      <c r="P205">
        <v>5</v>
      </c>
    </row>
    <row r="206" spans="1:16" x14ac:dyDescent="0.3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0.16</v>
      </c>
      <c r="L206">
        <v>610</v>
      </c>
      <c r="M206">
        <v>186355</v>
      </c>
      <c r="N206">
        <v>4055</v>
      </c>
      <c r="O206">
        <v>52</v>
      </c>
      <c r="P206">
        <v>5</v>
      </c>
    </row>
    <row r="207" spans="1:16" x14ac:dyDescent="0.3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0.14000000000000001</v>
      </c>
      <c r="L207">
        <v>610</v>
      </c>
      <c r="M207">
        <v>186355</v>
      </c>
      <c r="N207">
        <v>4055</v>
      </c>
      <c r="O207">
        <v>52</v>
      </c>
      <c r="P207">
        <v>5</v>
      </c>
    </row>
    <row r="208" spans="1:16" x14ac:dyDescent="0.3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0.14000000000000001</v>
      </c>
      <c r="L208">
        <v>610</v>
      </c>
      <c r="M208">
        <v>186355</v>
      </c>
      <c r="N208">
        <v>4055</v>
      </c>
      <c r="O208">
        <v>52</v>
      </c>
      <c r="P208">
        <v>5</v>
      </c>
    </row>
    <row r="209" spans="1:16" x14ac:dyDescent="0.3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0.14000000000000001</v>
      </c>
      <c r="L209">
        <v>610</v>
      </c>
      <c r="M209">
        <v>186355</v>
      </c>
      <c r="N209">
        <v>4055</v>
      </c>
      <c r="O209">
        <v>52</v>
      </c>
      <c r="P209">
        <v>5</v>
      </c>
    </row>
    <row r="210" spans="1:16" x14ac:dyDescent="0.3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0.12</v>
      </c>
      <c r="L210">
        <v>610</v>
      </c>
      <c r="M210">
        <v>186355</v>
      </c>
      <c r="N210">
        <v>4055</v>
      </c>
      <c r="O210">
        <v>52</v>
      </c>
      <c r="P210">
        <v>5</v>
      </c>
    </row>
    <row r="211" spans="1:16" x14ac:dyDescent="0.3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</v>
      </c>
      <c r="L211">
        <v>610</v>
      </c>
      <c r="M211">
        <v>186355</v>
      </c>
      <c r="N211">
        <v>4055</v>
      </c>
      <c r="O211">
        <v>53</v>
      </c>
      <c r="P211">
        <v>5</v>
      </c>
    </row>
    <row r="212" spans="1:16" x14ac:dyDescent="0.3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</v>
      </c>
      <c r="L212">
        <v>610</v>
      </c>
      <c r="M212">
        <v>186355</v>
      </c>
      <c r="N212">
        <v>4055</v>
      </c>
      <c r="O212">
        <v>53</v>
      </c>
      <c r="P212">
        <v>5</v>
      </c>
    </row>
    <row r="213" spans="1:16" x14ac:dyDescent="0.3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</v>
      </c>
      <c r="L213">
        <v>610</v>
      </c>
      <c r="M213">
        <v>186355</v>
      </c>
      <c r="N213">
        <v>4055</v>
      </c>
      <c r="O213">
        <v>53</v>
      </c>
      <c r="P213">
        <v>5</v>
      </c>
    </row>
    <row r="214" spans="1:16" x14ac:dyDescent="0.3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</v>
      </c>
      <c r="L214">
        <v>610</v>
      </c>
      <c r="M214">
        <v>186355</v>
      </c>
      <c r="N214">
        <v>4055</v>
      </c>
      <c r="O214">
        <v>53</v>
      </c>
      <c r="P214">
        <v>5</v>
      </c>
    </row>
    <row r="215" spans="1:16" x14ac:dyDescent="0.3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</v>
      </c>
      <c r="L215">
        <v>610</v>
      </c>
      <c r="M215">
        <v>186355</v>
      </c>
      <c r="N215">
        <v>4055</v>
      </c>
      <c r="O215">
        <v>53</v>
      </c>
      <c r="P215">
        <v>5</v>
      </c>
    </row>
    <row r="216" spans="1:16" x14ac:dyDescent="0.3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</v>
      </c>
      <c r="L216">
        <v>610</v>
      </c>
      <c r="M216">
        <v>186355</v>
      </c>
      <c r="N216">
        <v>4055</v>
      </c>
      <c r="O216">
        <v>53</v>
      </c>
      <c r="P216">
        <v>5</v>
      </c>
    </row>
    <row r="217" spans="1:16" x14ac:dyDescent="0.3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</v>
      </c>
      <c r="L217">
        <v>610</v>
      </c>
      <c r="M217">
        <v>186355</v>
      </c>
      <c r="N217">
        <v>4055</v>
      </c>
      <c r="O217">
        <v>53</v>
      </c>
      <c r="P217">
        <v>5</v>
      </c>
    </row>
    <row r="218" spans="1:16" x14ac:dyDescent="0.3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</v>
      </c>
      <c r="L218">
        <v>610</v>
      </c>
      <c r="M218">
        <v>186355</v>
      </c>
      <c r="N218">
        <v>4055</v>
      </c>
      <c r="O218">
        <v>53</v>
      </c>
      <c r="P218">
        <v>5</v>
      </c>
    </row>
    <row r="219" spans="1:16" x14ac:dyDescent="0.3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</v>
      </c>
      <c r="L219">
        <v>610</v>
      </c>
      <c r="M219">
        <v>186355</v>
      </c>
      <c r="N219">
        <v>4055</v>
      </c>
      <c r="O219">
        <v>53</v>
      </c>
      <c r="P219">
        <v>5</v>
      </c>
    </row>
    <row r="220" spans="1:16" x14ac:dyDescent="0.3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0.14000000000000001</v>
      </c>
      <c r="L220">
        <v>610</v>
      </c>
      <c r="M220">
        <v>186355</v>
      </c>
      <c r="N220">
        <v>4055</v>
      </c>
      <c r="O220">
        <v>53</v>
      </c>
      <c r="P220">
        <v>5</v>
      </c>
    </row>
    <row r="221" spans="1:16" x14ac:dyDescent="0.3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0.14000000000000001</v>
      </c>
      <c r="L221">
        <v>610</v>
      </c>
      <c r="M221">
        <v>186355</v>
      </c>
      <c r="N221">
        <v>4055</v>
      </c>
      <c r="O221">
        <v>53</v>
      </c>
      <c r="P221">
        <v>5</v>
      </c>
    </row>
    <row r="222" spans="1:16" x14ac:dyDescent="0.3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0.16</v>
      </c>
      <c r="L222">
        <v>610</v>
      </c>
      <c r="M222">
        <v>186355</v>
      </c>
      <c r="N222">
        <v>4055</v>
      </c>
      <c r="O222">
        <v>53</v>
      </c>
      <c r="P222">
        <v>5</v>
      </c>
    </row>
    <row r="223" spans="1:16" x14ac:dyDescent="0.3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0.2</v>
      </c>
      <c r="L223">
        <v>610</v>
      </c>
      <c r="M223">
        <v>186355</v>
      </c>
      <c r="N223">
        <v>4055</v>
      </c>
      <c r="O223">
        <v>53</v>
      </c>
      <c r="P223">
        <v>5</v>
      </c>
    </row>
    <row r="224" spans="1:16" x14ac:dyDescent="0.3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0.2</v>
      </c>
      <c r="L224">
        <v>610</v>
      </c>
      <c r="M224">
        <v>186355</v>
      </c>
      <c r="N224">
        <v>4055</v>
      </c>
      <c r="O224">
        <v>53</v>
      </c>
      <c r="P224">
        <v>5</v>
      </c>
    </row>
    <row r="225" spans="1:16" x14ac:dyDescent="0.3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0.2</v>
      </c>
      <c r="L225">
        <v>610</v>
      </c>
      <c r="M225">
        <v>186355</v>
      </c>
      <c r="N225">
        <v>4055</v>
      </c>
      <c r="O225">
        <v>53</v>
      </c>
      <c r="P225">
        <v>5</v>
      </c>
    </row>
    <row r="226" spans="1:16" x14ac:dyDescent="0.3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0.2</v>
      </c>
      <c r="L226">
        <v>610</v>
      </c>
      <c r="M226">
        <v>186355</v>
      </c>
      <c r="N226">
        <v>4055</v>
      </c>
      <c r="O226">
        <v>53</v>
      </c>
      <c r="P226">
        <v>5</v>
      </c>
    </row>
    <row r="227" spans="1:16" x14ac:dyDescent="0.3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</v>
      </c>
      <c r="L227">
        <v>610</v>
      </c>
      <c r="M227">
        <v>186355</v>
      </c>
      <c r="N227">
        <v>4055</v>
      </c>
      <c r="O227">
        <v>53</v>
      </c>
      <c r="P227">
        <v>5</v>
      </c>
    </row>
    <row r="228" spans="1:16" x14ac:dyDescent="0.3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</v>
      </c>
      <c r="L228">
        <v>610</v>
      </c>
      <c r="M228">
        <v>186355</v>
      </c>
      <c r="N228">
        <v>4055</v>
      </c>
      <c r="O228">
        <v>53</v>
      </c>
      <c r="P228">
        <v>5</v>
      </c>
    </row>
    <row r="229" spans="1:16" x14ac:dyDescent="0.3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0.2</v>
      </c>
      <c r="L229">
        <v>610</v>
      </c>
      <c r="M229">
        <v>186355</v>
      </c>
      <c r="N229">
        <v>4055</v>
      </c>
      <c r="O229">
        <v>53</v>
      </c>
      <c r="P229">
        <v>5</v>
      </c>
    </row>
    <row r="230" spans="1:16" x14ac:dyDescent="0.3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</v>
      </c>
      <c r="L230">
        <v>610</v>
      </c>
      <c r="M230">
        <v>186355</v>
      </c>
      <c r="N230">
        <v>4055</v>
      </c>
      <c r="O230">
        <v>53</v>
      </c>
      <c r="P230">
        <v>5</v>
      </c>
    </row>
    <row r="231" spans="1:16" x14ac:dyDescent="0.3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</v>
      </c>
      <c r="L231">
        <v>610</v>
      </c>
      <c r="M231">
        <v>186355</v>
      </c>
      <c r="N231">
        <v>4055</v>
      </c>
      <c r="O231">
        <v>53</v>
      </c>
      <c r="P231">
        <v>5</v>
      </c>
    </row>
    <row r="232" spans="1:16" x14ac:dyDescent="0.3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0.14000000000000001</v>
      </c>
      <c r="L232">
        <v>610</v>
      </c>
      <c r="M232">
        <v>186355</v>
      </c>
      <c r="N232">
        <v>4055</v>
      </c>
      <c r="O232">
        <v>53</v>
      </c>
      <c r="P232">
        <v>5</v>
      </c>
    </row>
    <row r="233" spans="1:16" x14ac:dyDescent="0.3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0.14000000000000001</v>
      </c>
      <c r="L233">
        <v>610</v>
      </c>
      <c r="M233">
        <v>186355</v>
      </c>
      <c r="N233">
        <v>4055</v>
      </c>
      <c r="O233">
        <v>53</v>
      </c>
      <c r="P233">
        <v>5</v>
      </c>
    </row>
    <row r="234" spans="1:16" x14ac:dyDescent="0.3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0.14000000000000001</v>
      </c>
      <c r="L234">
        <v>610</v>
      </c>
      <c r="M234">
        <v>186355</v>
      </c>
      <c r="N234">
        <v>4055</v>
      </c>
      <c r="O234">
        <v>53</v>
      </c>
      <c r="P234">
        <v>5</v>
      </c>
    </row>
    <row r="235" spans="1:16" x14ac:dyDescent="0.3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0.14000000000000001</v>
      </c>
      <c r="L235">
        <v>610</v>
      </c>
      <c r="M235">
        <v>186355</v>
      </c>
      <c r="N235">
        <v>4055</v>
      </c>
      <c r="O235">
        <v>54</v>
      </c>
      <c r="P235">
        <v>5</v>
      </c>
    </row>
    <row r="236" spans="1:16" x14ac:dyDescent="0.3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0.14000000000000001</v>
      </c>
      <c r="L236">
        <v>610</v>
      </c>
      <c r="M236">
        <v>186355</v>
      </c>
      <c r="N236">
        <v>4055</v>
      </c>
      <c r="O236">
        <v>54</v>
      </c>
      <c r="P236">
        <v>5</v>
      </c>
    </row>
    <row r="237" spans="1:16" x14ac:dyDescent="0.3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0.16</v>
      </c>
      <c r="L237">
        <v>610</v>
      </c>
      <c r="M237">
        <v>186355</v>
      </c>
      <c r="N237">
        <v>4055</v>
      </c>
      <c r="O237">
        <v>54</v>
      </c>
      <c r="P237">
        <v>5</v>
      </c>
    </row>
    <row r="238" spans="1:16" x14ac:dyDescent="0.3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0.16</v>
      </c>
      <c r="L238">
        <v>610</v>
      </c>
      <c r="M238">
        <v>186355</v>
      </c>
      <c r="N238">
        <v>4055</v>
      </c>
      <c r="O238">
        <v>54</v>
      </c>
      <c r="P238">
        <v>5</v>
      </c>
    </row>
    <row r="239" spans="1:16" x14ac:dyDescent="0.3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0.16</v>
      </c>
      <c r="L239">
        <v>610</v>
      </c>
      <c r="M239">
        <v>186355</v>
      </c>
      <c r="N239">
        <v>4055</v>
      </c>
      <c r="O239">
        <v>54</v>
      </c>
      <c r="P239">
        <v>5</v>
      </c>
    </row>
    <row r="240" spans="1:16" x14ac:dyDescent="0.3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0.16</v>
      </c>
      <c r="L240">
        <v>610</v>
      </c>
      <c r="M240">
        <v>186355</v>
      </c>
      <c r="N240">
        <v>4055</v>
      </c>
      <c r="O240">
        <v>54</v>
      </c>
      <c r="P240">
        <v>5</v>
      </c>
    </row>
    <row r="241" spans="1:16" x14ac:dyDescent="0.3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0.18</v>
      </c>
      <c r="L241">
        <v>610</v>
      </c>
      <c r="M241">
        <v>186355</v>
      </c>
      <c r="N241">
        <v>4055</v>
      </c>
      <c r="O241">
        <v>54</v>
      </c>
      <c r="P241">
        <v>5</v>
      </c>
    </row>
    <row r="242" spans="1:16" x14ac:dyDescent="0.3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0.18</v>
      </c>
      <c r="L242">
        <v>610</v>
      </c>
      <c r="M242">
        <v>186355</v>
      </c>
      <c r="N242">
        <v>4055</v>
      </c>
      <c r="O242">
        <v>54</v>
      </c>
      <c r="P242">
        <v>5</v>
      </c>
    </row>
    <row r="243" spans="1:16" x14ac:dyDescent="0.3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</v>
      </c>
      <c r="L243">
        <v>610</v>
      </c>
      <c r="M243">
        <v>186355</v>
      </c>
      <c r="N243">
        <v>4055</v>
      </c>
      <c r="O243">
        <v>54</v>
      </c>
      <c r="P243">
        <v>5</v>
      </c>
    </row>
    <row r="244" spans="1:16" x14ac:dyDescent="0.3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</v>
      </c>
      <c r="L244">
        <v>610</v>
      </c>
      <c r="M244">
        <v>186355</v>
      </c>
      <c r="N244">
        <v>4055</v>
      </c>
      <c r="O244">
        <v>54</v>
      </c>
      <c r="P244">
        <v>5</v>
      </c>
    </row>
    <row r="245" spans="1:16" x14ac:dyDescent="0.3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</v>
      </c>
      <c r="L245">
        <v>610</v>
      </c>
      <c r="M245">
        <v>186355</v>
      </c>
      <c r="N245">
        <v>4055</v>
      </c>
      <c r="O245">
        <v>54</v>
      </c>
      <c r="P245">
        <v>5</v>
      </c>
    </row>
    <row r="246" spans="1:16" x14ac:dyDescent="0.3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</v>
      </c>
      <c r="L246">
        <v>610</v>
      </c>
      <c r="M246">
        <v>186355</v>
      </c>
      <c r="N246">
        <v>4055</v>
      </c>
      <c r="O246">
        <v>54</v>
      </c>
      <c r="P246">
        <v>5</v>
      </c>
    </row>
    <row r="247" spans="1:16" x14ac:dyDescent="0.3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</v>
      </c>
      <c r="L247">
        <v>610</v>
      </c>
      <c r="M247">
        <v>186355</v>
      </c>
      <c r="N247">
        <v>4055</v>
      </c>
      <c r="O247">
        <v>54</v>
      </c>
      <c r="P247">
        <v>5</v>
      </c>
    </row>
    <row r="248" spans="1:16" x14ac:dyDescent="0.3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0.16</v>
      </c>
      <c r="L248">
        <v>610</v>
      </c>
      <c r="M248">
        <v>186355</v>
      </c>
      <c r="N248">
        <v>4055</v>
      </c>
      <c r="O248">
        <v>54</v>
      </c>
      <c r="P248">
        <v>5</v>
      </c>
    </row>
    <row r="249" spans="1:16" x14ac:dyDescent="0.3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0.16</v>
      </c>
      <c r="L249">
        <v>610</v>
      </c>
      <c r="M249">
        <v>186355</v>
      </c>
      <c r="N249">
        <v>4055</v>
      </c>
      <c r="O249">
        <v>54</v>
      </c>
      <c r="P249">
        <v>5</v>
      </c>
    </row>
    <row r="250" spans="1:16" x14ac:dyDescent="0.3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0.16</v>
      </c>
      <c r="L250">
        <v>610</v>
      </c>
      <c r="M250">
        <v>186355</v>
      </c>
      <c r="N250">
        <v>4055</v>
      </c>
      <c r="O250">
        <v>54</v>
      </c>
      <c r="P250">
        <v>5</v>
      </c>
    </row>
    <row r="251" spans="1:16" x14ac:dyDescent="0.3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0.16</v>
      </c>
      <c r="L251">
        <v>610</v>
      </c>
      <c r="M251">
        <v>186355</v>
      </c>
      <c r="N251">
        <v>4055</v>
      </c>
      <c r="O251">
        <v>54</v>
      </c>
      <c r="P251">
        <v>5</v>
      </c>
    </row>
    <row r="252" spans="1:16" x14ac:dyDescent="0.3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0.16</v>
      </c>
      <c r="L252">
        <v>610</v>
      </c>
      <c r="M252">
        <v>186355</v>
      </c>
      <c r="N252">
        <v>4055</v>
      </c>
      <c r="O252">
        <v>54</v>
      </c>
      <c r="P252">
        <v>5</v>
      </c>
    </row>
    <row r="253" spans="1:16" x14ac:dyDescent="0.3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0.16</v>
      </c>
      <c r="L253">
        <v>610</v>
      </c>
      <c r="M253">
        <v>186355</v>
      </c>
      <c r="N253">
        <v>4055</v>
      </c>
      <c r="O253">
        <v>54</v>
      </c>
      <c r="P253">
        <v>5</v>
      </c>
    </row>
    <row r="254" spans="1:16" x14ac:dyDescent="0.3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0.16</v>
      </c>
      <c r="L254">
        <v>610</v>
      </c>
      <c r="M254">
        <v>186355</v>
      </c>
      <c r="N254">
        <v>4055</v>
      </c>
      <c r="O254">
        <v>54</v>
      </c>
      <c r="P254">
        <v>5</v>
      </c>
    </row>
    <row r="255" spans="1:16" x14ac:dyDescent="0.3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0.16</v>
      </c>
      <c r="L255">
        <v>610</v>
      </c>
      <c r="M255">
        <v>186355</v>
      </c>
      <c r="N255">
        <v>4055</v>
      </c>
      <c r="O255">
        <v>54</v>
      </c>
      <c r="P255">
        <v>5</v>
      </c>
    </row>
    <row r="256" spans="1:16" x14ac:dyDescent="0.3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0.16</v>
      </c>
      <c r="L256">
        <v>610</v>
      </c>
      <c r="M256">
        <v>186355</v>
      </c>
      <c r="N256">
        <v>4055</v>
      </c>
      <c r="O256">
        <v>54</v>
      </c>
      <c r="P256">
        <v>5</v>
      </c>
    </row>
    <row r="257" spans="1:16" x14ac:dyDescent="0.3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0.16</v>
      </c>
      <c r="L257">
        <v>610</v>
      </c>
      <c r="M257">
        <v>186355</v>
      </c>
      <c r="N257">
        <v>4055</v>
      </c>
      <c r="O257">
        <v>55</v>
      </c>
      <c r="P257">
        <v>5</v>
      </c>
    </row>
    <row r="258" spans="1:16" x14ac:dyDescent="0.3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0.16</v>
      </c>
      <c r="L258">
        <v>610</v>
      </c>
      <c r="M258">
        <v>186355</v>
      </c>
      <c r="N258">
        <v>4055</v>
      </c>
      <c r="O258">
        <v>55</v>
      </c>
      <c r="P258">
        <v>5</v>
      </c>
    </row>
    <row r="259" spans="1:16" x14ac:dyDescent="0.3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0.14000000000000001</v>
      </c>
      <c r="L259">
        <v>610</v>
      </c>
      <c r="M259">
        <v>186355</v>
      </c>
      <c r="N259">
        <v>4055</v>
      </c>
      <c r="O259">
        <v>55</v>
      </c>
      <c r="P259">
        <v>5</v>
      </c>
    </row>
    <row r="260" spans="1:16" x14ac:dyDescent="0.3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0.14000000000000001</v>
      </c>
      <c r="L260">
        <v>610</v>
      </c>
      <c r="M260">
        <v>186355</v>
      </c>
      <c r="N260">
        <v>4055</v>
      </c>
      <c r="O260">
        <v>55</v>
      </c>
      <c r="P260">
        <v>5</v>
      </c>
    </row>
    <row r="261" spans="1:16" x14ac:dyDescent="0.3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0.12</v>
      </c>
      <c r="L261">
        <v>610</v>
      </c>
      <c r="M261">
        <v>186355</v>
      </c>
      <c r="N261">
        <v>4055</v>
      </c>
      <c r="O261">
        <v>55</v>
      </c>
      <c r="P261">
        <v>5</v>
      </c>
    </row>
    <row r="262" spans="1:16" x14ac:dyDescent="0.3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0.14000000000000001</v>
      </c>
      <c r="L262">
        <v>610</v>
      </c>
      <c r="M262">
        <v>186355</v>
      </c>
      <c r="N262">
        <v>4055</v>
      </c>
      <c r="O262">
        <v>55</v>
      </c>
      <c r="P262">
        <v>5</v>
      </c>
    </row>
    <row r="263" spans="1:16" x14ac:dyDescent="0.3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</v>
      </c>
      <c r="L263">
        <v>610</v>
      </c>
      <c r="M263">
        <v>186355</v>
      </c>
      <c r="N263">
        <v>4055</v>
      </c>
      <c r="O263">
        <v>55</v>
      </c>
      <c r="P263">
        <v>5</v>
      </c>
    </row>
    <row r="264" spans="1:16" x14ac:dyDescent="0.3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0.16</v>
      </c>
      <c r="L264">
        <v>610</v>
      </c>
      <c r="M264">
        <v>186355</v>
      </c>
      <c r="N264">
        <v>4055</v>
      </c>
      <c r="O264">
        <v>55</v>
      </c>
      <c r="P264">
        <v>5</v>
      </c>
    </row>
    <row r="265" spans="1:16" x14ac:dyDescent="0.3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</v>
      </c>
      <c r="L265">
        <v>610</v>
      </c>
      <c r="M265">
        <v>186355</v>
      </c>
      <c r="N265">
        <v>4055</v>
      </c>
      <c r="O265">
        <v>55</v>
      </c>
      <c r="P265">
        <v>5</v>
      </c>
    </row>
    <row r="266" spans="1:16" x14ac:dyDescent="0.3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0.2</v>
      </c>
      <c r="L266">
        <v>610</v>
      </c>
      <c r="M266">
        <v>186355</v>
      </c>
      <c r="N266">
        <v>4055</v>
      </c>
      <c r="O266">
        <v>55</v>
      </c>
      <c r="P266">
        <v>5</v>
      </c>
    </row>
    <row r="267" spans="1:16" x14ac:dyDescent="0.3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0.2</v>
      </c>
      <c r="L267">
        <v>610</v>
      </c>
      <c r="M267">
        <v>186355</v>
      </c>
      <c r="N267">
        <v>4055</v>
      </c>
      <c r="O267">
        <v>55</v>
      </c>
      <c r="P267">
        <v>5</v>
      </c>
    </row>
    <row r="268" spans="1:16" x14ac:dyDescent="0.3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0.22</v>
      </c>
      <c r="L268">
        <v>610</v>
      </c>
      <c r="M268">
        <v>186355</v>
      </c>
      <c r="N268">
        <v>4055</v>
      </c>
      <c r="O268">
        <v>55</v>
      </c>
      <c r="P268">
        <v>5</v>
      </c>
    </row>
    <row r="269" spans="1:16" x14ac:dyDescent="0.3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0.2</v>
      </c>
      <c r="L269">
        <v>610</v>
      </c>
      <c r="M269">
        <v>186355</v>
      </c>
      <c r="N269">
        <v>4055</v>
      </c>
      <c r="O269">
        <v>55</v>
      </c>
      <c r="P269">
        <v>5</v>
      </c>
    </row>
    <row r="270" spans="1:16" x14ac:dyDescent="0.3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0.2</v>
      </c>
      <c r="L270">
        <v>610</v>
      </c>
      <c r="M270">
        <v>186355</v>
      </c>
      <c r="N270">
        <v>4055</v>
      </c>
      <c r="O270">
        <v>55</v>
      </c>
      <c r="P270">
        <v>5</v>
      </c>
    </row>
    <row r="271" spans="1:16" x14ac:dyDescent="0.3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0.22</v>
      </c>
      <c r="L271">
        <v>610</v>
      </c>
      <c r="M271">
        <v>186355</v>
      </c>
      <c r="N271">
        <v>4055</v>
      </c>
      <c r="O271">
        <v>55</v>
      </c>
      <c r="P271">
        <v>5</v>
      </c>
    </row>
    <row r="272" spans="1:16" x14ac:dyDescent="0.3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0.2</v>
      </c>
      <c r="L272">
        <v>610</v>
      </c>
      <c r="M272">
        <v>186355</v>
      </c>
      <c r="N272">
        <v>4055</v>
      </c>
      <c r="O272">
        <v>55</v>
      </c>
      <c r="P272">
        <v>5</v>
      </c>
    </row>
    <row r="273" spans="1:16" x14ac:dyDescent="0.3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0.2</v>
      </c>
      <c r="L273">
        <v>610</v>
      </c>
      <c r="M273">
        <v>186355</v>
      </c>
      <c r="N273">
        <v>4055</v>
      </c>
      <c r="O273">
        <v>55</v>
      </c>
      <c r="P273">
        <v>5</v>
      </c>
    </row>
    <row r="274" spans="1:16" x14ac:dyDescent="0.3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0.18</v>
      </c>
      <c r="L274">
        <v>610</v>
      </c>
      <c r="M274">
        <v>186355</v>
      </c>
      <c r="N274">
        <v>4055</v>
      </c>
      <c r="O274">
        <v>55</v>
      </c>
      <c r="P274">
        <v>5</v>
      </c>
    </row>
    <row r="275" spans="1:16" x14ac:dyDescent="0.3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0.16</v>
      </c>
      <c r="L275">
        <v>610</v>
      </c>
      <c r="M275">
        <v>186355</v>
      </c>
      <c r="N275">
        <v>4055</v>
      </c>
      <c r="O275">
        <v>55</v>
      </c>
      <c r="P275">
        <v>5</v>
      </c>
    </row>
    <row r="276" spans="1:16" x14ac:dyDescent="0.3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0.16</v>
      </c>
      <c r="L276">
        <v>610</v>
      </c>
      <c r="M276">
        <v>186355</v>
      </c>
      <c r="N276">
        <v>4055</v>
      </c>
      <c r="O276">
        <v>55</v>
      </c>
      <c r="P276">
        <v>5</v>
      </c>
    </row>
    <row r="277" spans="1:16" x14ac:dyDescent="0.3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0.16</v>
      </c>
      <c r="L277">
        <v>610</v>
      </c>
      <c r="M277">
        <v>186355</v>
      </c>
      <c r="N277">
        <v>4055</v>
      </c>
      <c r="O277">
        <v>55</v>
      </c>
      <c r="P277">
        <v>5</v>
      </c>
    </row>
    <row r="278" spans="1:16" x14ac:dyDescent="0.3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0.14000000000000001</v>
      </c>
      <c r="L278">
        <v>610</v>
      </c>
      <c r="M278">
        <v>186355</v>
      </c>
      <c r="N278">
        <v>4055</v>
      </c>
      <c r="O278">
        <v>55</v>
      </c>
      <c r="P278">
        <v>5</v>
      </c>
    </row>
    <row r="279" spans="1:16" x14ac:dyDescent="0.3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0.14000000000000001</v>
      </c>
      <c r="L279">
        <v>610</v>
      </c>
      <c r="M279">
        <v>186355</v>
      </c>
      <c r="N279">
        <v>4055</v>
      </c>
      <c r="O279">
        <v>56</v>
      </c>
      <c r="P279">
        <v>5</v>
      </c>
    </row>
    <row r="280" spans="1:16" x14ac:dyDescent="0.3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0.14000000000000001</v>
      </c>
      <c r="L280">
        <v>610</v>
      </c>
      <c r="M280">
        <v>186355</v>
      </c>
      <c r="N280">
        <v>4055</v>
      </c>
      <c r="O280">
        <v>56</v>
      </c>
      <c r="P280">
        <v>5</v>
      </c>
    </row>
    <row r="281" spans="1:16" x14ac:dyDescent="0.3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0.14000000000000001</v>
      </c>
      <c r="L281">
        <v>610</v>
      </c>
      <c r="M281">
        <v>186355</v>
      </c>
      <c r="N281">
        <v>4055</v>
      </c>
      <c r="O281">
        <v>56</v>
      </c>
      <c r="P281">
        <v>5</v>
      </c>
    </row>
    <row r="282" spans="1:16" x14ac:dyDescent="0.3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0.14000000000000001</v>
      </c>
      <c r="L282">
        <v>610</v>
      </c>
      <c r="M282">
        <v>186355</v>
      </c>
      <c r="N282">
        <v>4055</v>
      </c>
      <c r="O282">
        <v>56</v>
      </c>
      <c r="P282">
        <v>5</v>
      </c>
    </row>
    <row r="283" spans="1:16" x14ac:dyDescent="0.3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0.14000000000000001</v>
      </c>
      <c r="L283">
        <v>610</v>
      </c>
      <c r="M283">
        <v>186355</v>
      </c>
      <c r="N283">
        <v>4055</v>
      </c>
      <c r="O283">
        <v>56</v>
      </c>
      <c r="P283">
        <v>5</v>
      </c>
    </row>
    <row r="284" spans="1:16" x14ac:dyDescent="0.3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0.14000000000000001</v>
      </c>
      <c r="L284">
        <v>610</v>
      </c>
      <c r="M284">
        <v>186355</v>
      </c>
      <c r="N284">
        <v>4055</v>
      </c>
      <c r="O284">
        <v>56</v>
      </c>
      <c r="P284">
        <v>5</v>
      </c>
    </row>
    <row r="285" spans="1:16" x14ac:dyDescent="0.3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0.12</v>
      </c>
      <c r="L285">
        <v>610</v>
      </c>
      <c r="M285">
        <v>186355</v>
      </c>
      <c r="N285">
        <v>4055</v>
      </c>
      <c r="O285">
        <v>56</v>
      </c>
      <c r="P285">
        <v>5</v>
      </c>
    </row>
    <row r="286" spans="1:16" x14ac:dyDescent="0.3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0.12</v>
      </c>
      <c r="L286">
        <v>610</v>
      </c>
      <c r="M286">
        <v>186355</v>
      </c>
      <c r="N286">
        <v>4055</v>
      </c>
      <c r="O286">
        <v>56</v>
      </c>
      <c r="P286">
        <v>5</v>
      </c>
    </row>
    <row r="287" spans="1:16" x14ac:dyDescent="0.3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0.14000000000000001</v>
      </c>
      <c r="L287">
        <v>610</v>
      </c>
      <c r="M287">
        <v>186355</v>
      </c>
      <c r="N287">
        <v>4055</v>
      </c>
      <c r="O287">
        <v>56</v>
      </c>
      <c r="P287">
        <v>5</v>
      </c>
    </row>
    <row r="288" spans="1:16" x14ac:dyDescent="0.3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0.14000000000000001</v>
      </c>
      <c r="L288">
        <v>610</v>
      </c>
      <c r="M288">
        <v>186355</v>
      </c>
      <c r="N288">
        <v>4055</v>
      </c>
      <c r="O288">
        <v>56</v>
      </c>
      <c r="P288">
        <v>5</v>
      </c>
    </row>
    <row r="289" spans="1:16" x14ac:dyDescent="0.3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0.16</v>
      </c>
      <c r="L289">
        <v>610</v>
      </c>
      <c r="M289">
        <v>186355</v>
      </c>
      <c r="N289">
        <v>4055</v>
      </c>
      <c r="O289">
        <v>56</v>
      </c>
      <c r="P289">
        <v>5</v>
      </c>
    </row>
    <row r="290" spans="1:16" x14ac:dyDescent="0.3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0.2</v>
      </c>
      <c r="L290">
        <v>610</v>
      </c>
      <c r="M290">
        <v>186355</v>
      </c>
      <c r="N290">
        <v>4055</v>
      </c>
      <c r="O290">
        <v>56</v>
      </c>
      <c r="P290">
        <v>5</v>
      </c>
    </row>
    <row r="291" spans="1:16" x14ac:dyDescent="0.3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0.2</v>
      </c>
      <c r="L291">
        <v>610</v>
      </c>
      <c r="M291">
        <v>186355</v>
      </c>
      <c r="N291">
        <v>4055</v>
      </c>
      <c r="O291">
        <v>56</v>
      </c>
      <c r="P291">
        <v>5</v>
      </c>
    </row>
    <row r="292" spans="1:16" x14ac:dyDescent="0.3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0.22</v>
      </c>
      <c r="L292">
        <v>610</v>
      </c>
      <c r="M292">
        <v>186355</v>
      </c>
      <c r="N292">
        <v>4055</v>
      </c>
      <c r="O292">
        <v>56</v>
      </c>
      <c r="P292">
        <v>5</v>
      </c>
    </row>
    <row r="293" spans="1:16" x14ac:dyDescent="0.3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0.22</v>
      </c>
      <c r="L293">
        <v>610</v>
      </c>
      <c r="M293">
        <v>186355</v>
      </c>
      <c r="N293">
        <v>4055</v>
      </c>
      <c r="O293">
        <v>56</v>
      </c>
      <c r="P293">
        <v>5</v>
      </c>
    </row>
    <row r="294" spans="1:16" x14ac:dyDescent="0.3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0.24</v>
      </c>
      <c r="L294">
        <v>610</v>
      </c>
      <c r="M294">
        <v>186355</v>
      </c>
      <c r="N294">
        <v>4055</v>
      </c>
      <c r="O294">
        <v>56</v>
      </c>
      <c r="P294">
        <v>5</v>
      </c>
    </row>
    <row r="295" spans="1:16" x14ac:dyDescent="0.3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0.24</v>
      </c>
      <c r="L295">
        <v>610</v>
      </c>
      <c r="M295">
        <v>186355</v>
      </c>
      <c r="N295">
        <v>4055</v>
      </c>
      <c r="O295">
        <v>56</v>
      </c>
      <c r="P295">
        <v>5</v>
      </c>
    </row>
    <row r="296" spans="1:16" x14ac:dyDescent="0.3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0.2</v>
      </c>
      <c r="L296">
        <v>610</v>
      </c>
      <c r="M296">
        <v>186355</v>
      </c>
      <c r="N296">
        <v>4055</v>
      </c>
      <c r="O296">
        <v>56</v>
      </c>
      <c r="P296">
        <v>5</v>
      </c>
    </row>
    <row r="297" spans="1:16" x14ac:dyDescent="0.3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0.2</v>
      </c>
      <c r="L297">
        <v>610</v>
      </c>
      <c r="M297">
        <v>186355</v>
      </c>
      <c r="N297">
        <v>4055</v>
      </c>
      <c r="O297">
        <v>56</v>
      </c>
      <c r="P297">
        <v>5</v>
      </c>
    </row>
    <row r="298" spans="1:16" x14ac:dyDescent="0.3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0.16</v>
      </c>
      <c r="L298">
        <v>610</v>
      </c>
      <c r="M298">
        <v>186355</v>
      </c>
      <c r="N298">
        <v>4055</v>
      </c>
      <c r="O298">
        <v>56</v>
      </c>
      <c r="P298">
        <v>5</v>
      </c>
    </row>
    <row r="299" spans="1:16" x14ac:dyDescent="0.3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0.16</v>
      </c>
      <c r="L299">
        <v>610</v>
      </c>
      <c r="M299">
        <v>186355</v>
      </c>
      <c r="N299">
        <v>4055</v>
      </c>
      <c r="O299">
        <v>56</v>
      </c>
      <c r="P299">
        <v>5</v>
      </c>
    </row>
    <row r="300" spans="1:16" x14ac:dyDescent="0.3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0.14000000000000001</v>
      </c>
      <c r="L300">
        <v>610</v>
      </c>
      <c r="M300">
        <v>186355</v>
      </c>
      <c r="N300">
        <v>4055</v>
      </c>
      <c r="O300">
        <v>56</v>
      </c>
      <c r="P300">
        <v>5</v>
      </c>
    </row>
    <row r="301" spans="1:16" x14ac:dyDescent="0.3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0.14000000000000001</v>
      </c>
      <c r="L301">
        <v>610</v>
      </c>
      <c r="M301">
        <v>186355</v>
      </c>
      <c r="N301">
        <v>4055</v>
      </c>
      <c r="O301">
        <v>56</v>
      </c>
      <c r="P301">
        <v>5</v>
      </c>
    </row>
    <row r="302" spans="1:16" x14ac:dyDescent="0.3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0.12</v>
      </c>
      <c r="L302">
        <v>610</v>
      </c>
      <c r="M302">
        <v>186355</v>
      </c>
      <c r="N302">
        <v>4055</v>
      </c>
      <c r="O302">
        <v>56</v>
      </c>
      <c r="P302">
        <v>5</v>
      </c>
    </row>
    <row r="303" spans="1:16" x14ac:dyDescent="0.3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0.12</v>
      </c>
      <c r="L303">
        <v>610</v>
      </c>
      <c r="M303">
        <v>186355</v>
      </c>
      <c r="N303">
        <v>4055</v>
      </c>
      <c r="O303">
        <v>57</v>
      </c>
      <c r="P303">
        <v>5</v>
      </c>
    </row>
    <row r="304" spans="1:16" x14ac:dyDescent="0.3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</v>
      </c>
      <c r="L304">
        <v>610</v>
      </c>
      <c r="M304">
        <v>186355</v>
      </c>
      <c r="N304">
        <v>4055</v>
      </c>
      <c r="O304">
        <v>57</v>
      </c>
      <c r="P304">
        <v>5</v>
      </c>
    </row>
    <row r="305" spans="1:16" x14ac:dyDescent="0.3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</v>
      </c>
      <c r="L305">
        <v>610</v>
      </c>
      <c r="M305">
        <v>186355</v>
      </c>
      <c r="N305">
        <v>4055</v>
      </c>
      <c r="O305">
        <v>57</v>
      </c>
      <c r="P305">
        <v>5</v>
      </c>
    </row>
    <row r="306" spans="1:16" x14ac:dyDescent="0.3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</v>
      </c>
      <c r="L306">
        <v>610</v>
      </c>
      <c r="M306">
        <v>186355</v>
      </c>
      <c r="N306">
        <v>4055</v>
      </c>
      <c r="O306">
        <v>57</v>
      </c>
      <c r="P306">
        <v>5</v>
      </c>
    </row>
    <row r="307" spans="1:16" x14ac:dyDescent="0.3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</v>
      </c>
      <c r="L307">
        <v>610</v>
      </c>
      <c r="M307">
        <v>186355</v>
      </c>
      <c r="N307">
        <v>4055</v>
      </c>
      <c r="O307">
        <v>57</v>
      </c>
      <c r="P307">
        <v>5</v>
      </c>
    </row>
    <row r="308" spans="1:16" x14ac:dyDescent="0.3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</v>
      </c>
      <c r="L308">
        <v>610</v>
      </c>
      <c r="M308">
        <v>186355</v>
      </c>
      <c r="N308">
        <v>4055</v>
      </c>
      <c r="O308">
        <v>57</v>
      </c>
      <c r="P308">
        <v>5</v>
      </c>
    </row>
    <row r="309" spans="1:16" x14ac:dyDescent="0.3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</v>
      </c>
      <c r="L309">
        <v>610</v>
      </c>
      <c r="M309">
        <v>186355</v>
      </c>
      <c r="N309">
        <v>4055</v>
      </c>
      <c r="O309">
        <v>57</v>
      </c>
      <c r="P309">
        <v>5</v>
      </c>
    </row>
    <row r="310" spans="1:16" x14ac:dyDescent="0.3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0.12</v>
      </c>
      <c r="L310">
        <v>610</v>
      </c>
      <c r="M310">
        <v>186355</v>
      </c>
      <c r="N310">
        <v>4055</v>
      </c>
      <c r="O310">
        <v>57</v>
      </c>
      <c r="P310">
        <v>5</v>
      </c>
    </row>
    <row r="311" spans="1:16" x14ac:dyDescent="0.3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0.14000000000000001</v>
      </c>
      <c r="L311">
        <v>610</v>
      </c>
      <c r="M311">
        <v>186355</v>
      </c>
      <c r="N311">
        <v>4055</v>
      </c>
      <c r="O311">
        <v>57</v>
      </c>
      <c r="P311">
        <v>5</v>
      </c>
    </row>
    <row r="312" spans="1:16" x14ac:dyDescent="0.3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</v>
      </c>
      <c r="L312">
        <v>610</v>
      </c>
      <c r="M312">
        <v>186355</v>
      </c>
      <c r="N312">
        <v>4055</v>
      </c>
      <c r="O312">
        <v>57</v>
      </c>
      <c r="P312">
        <v>5</v>
      </c>
    </row>
    <row r="313" spans="1:16" x14ac:dyDescent="0.3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0.18</v>
      </c>
      <c r="L313">
        <v>610</v>
      </c>
      <c r="M313">
        <v>186355</v>
      </c>
      <c r="N313">
        <v>4055</v>
      </c>
      <c r="O313">
        <v>57</v>
      </c>
      <c r="P313">
        <v>5</v>
      </c>
    </row>
    <row r="314" spans="1:16" x14ac:dyDescent="0.3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0.2</v>
      </c>
      <c r="L314">
        <v>610</v>
      </c>
      <c r="M314">
        <v>186355</v>
      </c>
      <c r="N314">
        <v>4055</v>
      </c>
      <c r="O314">
        <v>57</v>
      </c>
      <c r="P314">
        <v>5</v>
      </c>
    </row>
    <row r="315" spans="1:16" x14ac:dyDescent="0.3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0.22</v>
      </c>
      <c r="L315">
        <v>610</v>
      </c>
      <c r="M315">
        <v>186355</v>
      </c>
      <c r="N315">
        <v>4055</v>
      </c>
      <c r="O315">
        <v>57</v>
      </c>
      <c r="P315">
        <v>5</v>
      </c>
    </row>
    <row r="316" spans="1:16" x14ac:dyDescent="0.3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0.22</v>
      </c>
      <c r="L316">
        <v>610</v>
      </c>
      <c r="M316">
        <v>186355</v>
      </c>
      <c r="N316">
        <v>4055</v>
      </c>
      <c r="O316">
        <v>57</v>
      </c>
      <c r="P316">
        <v>5</v>
      </c>
    </row>
    <row r="317" spans="1:16" x14ac:dyDescent="0.3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</v>
      </c>
      <c r="L317">
        <v>610</v>
      </c>
      <c r="M317">
        <v>186355</v>
      </c>
      <c r="N317">
        <v>4055</v>
      </c>
      <c r="O317">
        <v>57</v>
      </c>
      <c r="P317">
        <v>5</v>
      </c>
    </row>
    <row r="318" spans="1:16" x14ac:dyDescent="0.3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0.22</v>
      </c>
      <c r="L318">
        <v>610</v>
      </c>
      <c r="M318">
        <v>186355</v>
      </c>
      <c r="N318">
        <v>4055</v>
      </c>
      <c r="O318">
        <v>57</v>
      </c>
      <c r="P318">
        <v>5</v>
      </c>
    </row>
    <row r="319" spans="1:16" x14ac:dyDescent="0.3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</v>
      </c>
      <c r="L319">
        <v>610</v>
      </c>
      <c r="M319">
        <v>186355</v>
      </c>
      <c r="N319">
        <v>4055</v>
      </c>
      <c r="O319">
        <v>57</v>
      </c>
      <c r="P319">
        <v>5</v>
      </c>
    </row>
    <row r="320" spans="1:16" x14ac:dyDescent="0.3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</v>
      </c>
      <c r="L320">
        <v>610</v>
      </c>
      <c r="M320">
        <v>186355</v>
      </c>
      <c r="N320">
        <v>4055</v>
      </c>
      <c r="O320">
        <v>57</v>
      </c>
      <c r="P320">
        <v>5</v>
      </c>
    </row>
    <row r="321" spans="1:16" x14ac:dyDescent="0.3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0.16</v>
      </c>
      <c r="L321">
        <v>610</v>
      </c>
      <c r="M321">
        <v>186355</v>
      </c>
      <c r="N321">
        <v>4055</v>
      </c>
      <c r="O321">
        <v>57</v>
      </c>
      <c r="P321">
        <v>5</v>
      </c>
    </row>
    <row r="322" spans="1:16" x14ac:dyDescent="0.3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0.18</v>
      </c>
      <c r="L322">
        <v>610</v>
      </c>
      <c r="M322">
        <v>186355</v>
      </c>
      <c r="N322">
        <v>4055</v>
      </c>
      <c r="O322">
        <v>57</v>
      </c>
      <c r="P322">
        <v>5</v>
      </c>
    </row>
    <row r="323" spans="1:16" x14ac:dyDescent="0.3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0.16</v>
      </c>
      <c r="L323">
        <v>610</v>
      </c>
      <c r="M323">
        <v>186355</v>
      </c>
      <c r="N323">
        <v>4055</v>
      </c>
      <c r="O323">
        <v>57</v>
      </c>
      <c r="P323">
        <v>5</v>
      </c>
    </row>
    <row r="324" spans="1:16" x14ac:dyDescent="0.3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0.16</v>
      </c>
      <c r="L324">
        <v>610</v>
      </c>
      <c r="M324">
        <v>186355</v>
      </c>
      <c r="N324">
        <v>4055</v>
      </c>
      <c r="O324">
        <v>57</v>
      </c>
      <c r="P324">
        <v>5</v>
      </c>
    </row>
    <row r="325" spans="1:16" x14ac:dyDescent="0.3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0.18</v>
      </c>
      <c r="L325">
        <v>610</v>
      </c>
      <c r="M325">
        <v>186355</v>
      </c>
      <c r="N325">
        <v>4055</v>
      </c>
      <c r="O325">
        <v>57</v>
      </c>
      <c r="P325">
        <v>5</v>
      </c>
    </row>
    <row r="326" spans="1:16" x14ac:dyDescent="0.3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0.18</v>
      </c>
      <c r="L326">
        <v>610</v>
      </c>
      <c r="M326">
        <v>186355</v>
      </c>
      <c r="N326">
        <v>4055</v>
      </c>
      <c r="O326">
        <v>58</v>
      </c>
      <c r="P326">
        <v>5</v>
      </c>
    </row>
    <row r="327" spans="1:16" x14ac:dyDescent="0.3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0.16</v>
      </c>
      <c r="L327">
        <v>610</v>
      </c>
      <c r="M327">
        <v>186355</v>
      </c>
      <c r="N327">
        <v>4055</v>
      </c>
      <c r="O327">
        <v>58</v>
      </c>
      <c r="P327">
        <v>5</v>
      </c>
    </row>
    <row r="328" spans="1:16" x14ac:dyDescent="0.3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0.16</v>
      </c>
      <c r="L328">
        <v>610</v>
      </c>
      <c r="M328">
        <v>186355</v>
      </c>
      <c r="N328">
        <v>4055</v>
      </c>
      <c r="O328">
        <v>58</v>
      </c>
      <c r="P328">
        <v>5</v>
      </c>
    </row>
    <row r="329" spans="1:16" x14ac:dyDescent="0.3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0.16</v>
      </c>
      <c r="L329">
        <v>610</v>
      </c>
      <c r="M329">
        <v>186355</v>
      </c>
      <c r="N329">
        <v>4055</v>
      </c>
      <c r="O329">
        <v>58</v>
      </c>
      <c r="P329">
        <v>5</v>
      </c>
    </row>
    <row r="330" spans="1:16" x14ac:dyDescent="0.3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0.16</v>
      </c>
      <c r="L330">
        <v>610</v>
      </c>
      <c r="M330">
        <v>186355</v>
      </c>
      <c r="N330">
        <v>4055</v>
      </c>
      <c r="O330">
        <v>58</v>
      </c>
      <c r="P330">
        <v>5</v>
      </c>
    </row>
    <row r="331" spans="1:16" x14ac:dyDescent="0.3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0.16</v>
      </c>
      <c r="L331">
        <v>610</v>
      </c>
      <c r="M331">
        <v>186355</v>
      </c>
      <c r="N331">
        <v>4055</v>
      </c>
      <c r="O331">
        <v>58</v>
      </c>
      <c r="P331">
        <v>5</v>
      </c>
    </row>
    <row r="332" spans="1:16" x14ac:dyDescent="0.3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0.14000000000000001</v>
      </c>
      <c r="L332">
        <v>610</v>
      </c>
      <c r="M332">
        <v>186355</v>
      </c>
      <c r="N332">
        <v>4055</v>
      </c>
      <c r="O332">
        <v>58</v>
      </c>
      <c r="P332">
        <v>5</v>
      </c>
    </row>
    <row r="333" spans="1:16" x14ac:dyDescent="0.3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0.14000000000000001</v>
      </c>
      <c r="L333">
        <v>610</v>
      </c>
      <c r="M333">
        <v>186355</v>
      </c>
      <c r="N333">
        <v>4055</v>
      </c>
      <c r="O333">
        <v>58</v>
      </c>
      <c r="P333">
        <v>5</v>
      </c>
    </row>
    <row r="334" spans="1:16" x14ac:dyDescent="0.3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0.14000000000000001</v>
      </c>
      <c r="L334">
        <v>610</v>
      </c>
      <c r="M334">
        <v>186355</v>
      </c>
      <c r="N334">
        <v>4055</v>
      </c>
      <c r="O334">
        <v>58</v>
      </c>
      <c r="P334">
        <v>5</v>
      </c>
    </row>
    <row r="335" spans="1:16" x14ac:dyDescent="0.3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0.16</v>
      </c>
      <c r="L335">
        <v>610</v>
      </c>
      <c r="M335">
        <v>186355</v>
      </c>
      <c r="N335">
        <v>4055</v>
      </c>
      <c r="O335">
        <v>58</v>
      </c>
      <c r="P335">
        <v>5</v>
      </c>
    </row>
    <row r="336" spans="1:16" x14ac:dyDescent="0.3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0.18</v>
      </c>
      <c r="L336">
        <v>610</v>
      </c>
      <c r="M336">
        <v>186355</v>
      </c>
      <c r="N336">
        <v>4055</v>
      </c>
      <c r="O336">
        <v>58</v>
      </c>
      <c r="P336">
        <v>5</v>
      </c>
    </row>
    <row r="337" spans="1:16" x14ac:dyDescent="0.3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0.2</v>
      </c>
      <c r="L337">
        <v>610</v>
      </c>
      <c r="M337">
        <v>186355</v>
      </c>
      <c r="N337">
        <v>4055</v>
      </c>
      <c r="O337">
        <v>58</v>
      </c>
      <c r="P337">
        <v>5</v>
      </c>
    </row>
    <row r="338" spans="1:16" x14ac:dyDescent="0.3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0.24</v>
      </c>
      <c r="L338">
        <v>610</v>
      </c>
      <c r="M338">
        <v>186355</v>
      </c>
      <c r="N338">
        <v>4055</v>
      </c>
      <c r="O338">
        <v>58</v>
      </c>
      <c r="P338">
        <v>5</v>
      </c>
    </row>
    <row r="339" spans="1:16" x14ac:dyDescent="0.3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0.28000000000000003</v>
      </c>
      <c r="L339">
        <v>610</v>
      </c>
      <c r="M339">
        <v>186355</v>
      </c>
      <c r="N339">
        <v>4055</v>
      </c>
      <c r="O339">
        <v>58</v>
      </c>
      <c r="P339">
        <v>5</v>
      </c>
    </row>
    <row r="340" spans="1:16" x14ac:dyDescent="0.3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0.3</v>
      </c>
      <c r="L340">
        <v>610</v>
      </c>
      <c r="M340">
        <v>186355</v>
      </c>
      <c r="N340">
        <v>4055</v>
      </c>
      <c r="O340">
        <v>58</v>
      </c>
      <c r="P340">
        <v>5</v>
      </c>
    </row>
    <row r="341" spans="1:16" x14ac:dyDescent="0.3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0.32</v>
      </c>
      <c r="L341">
        <v>610</v>
      </c>
      <c r="M341">
        <v>186355</v>
      </c>
      <c r="N341">
        <v>4055</v>
      </c>
      <c r="O341">
        <v>58</v>
      </c>
      <c r="P341">
        <v>5</v>
      </c>
    </row>
    <row r="342" spans="1:16" x14ac:dyDescent="0.3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0.34</v>
      </c>
      <c r="L342">
        <v>610</v>
      </c>
      <c r="M342">
        <v>186355</v>
      </c>
      <c r="N342">
        <v>4055</v>
      </c>
      <c r="O342">
        <v>58</v>
      </c>
      <c r="P342">
        <v>5</v>
      </c>
    </row>
    <row r="343" spans="1:16" x14ac:dyDescent="0.3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0.32</v>
      </c>
      <c r="L343">
        <v>610</v>
      </c>
      <c r="M343">
        <v>186355</v>
      </c>
      <c r="N343">
        <v>4055</v>
      </c>
      <c r="O343">
        <v>58</v>
      </c>
      <c r="P343">
        <v>5</v>
      </c>
    </row>
    <row r="344" spans="1:16" x14ac:dyDescent="0.3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0.3</v>
      </c>
      <c r="L344">
        <v>610</v>
      </c>
      <c r="M344">
        <v>186355</v>
      </c>
      <c r="N344">
        <v>4055</v>
      </c>
      <c r="O344">
        <v>58</v>
      </c>
      <c r="P344">
        <v>5</v>
      </c>
    </row>
    <row r="345" spans="1:16" x14ac:dyDescent="0.3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0.32</v>
      </c>
      <c r="L345">
        <v>610</v>
      </c>
      <c r="M345">
        <v>186355</v>
      </c>
      <c r="N345">
        <v>4055</v>
      </c>
      <c r="O345">
        <v>58</v>
      </c>
      <c r="P345">
        <v>5</v>
      </c>
    </row>
    <row r="346" spans="1:16" x14ac:dyDescent="0.3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0.32</v>
      </c>
      <c r="L346">
        <v>610</v>
      </c>
      <c r="M346">
        <v>186355</v>
      </c>
      <c r="N346">
        <v>4055</v>
      </c>
      <c r="O346">
        <v>58</v>
      </c>
      <c r="P346">
        <v>5</v>
      </c>
    </row>
    <row r="347" spans="1:16" x14ac:dyDescent="0.3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0.32</v>
      </c>
      <c r="L347">
        <v>610</v>
      </c>
      <c r="M347">
        <v>186355</v>
      </c>
      <c r="N347">
        <v>4055</v>
      </c>
      <c r="O347">
        <v>58</v>
      </c>
      <c r="P347">
        <v>5</v>
      </c>
    </row>
    <row r="348" spans="1:16" x14ac:dyDescent="0.3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</v>
      </c>
      <c r="L348">
        <v>610</v>
      </c>
      <c r="M348">
        <v>186355</v>
      </c>
      <c r="N348">
        <v>4055</v>
      </c>
      <c r="O348">
        <v>58</v>
      </c>
      <c r="P348">
        <v>5</v>
      </c>
    </row>
    <row r="349" spans="1:16" x14ac:dyDescent="0.3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0.3</v>
      </c>
      <c r="L349">
        <v>610</v>
      </c>
      <c r="M349">
        <v>186355</v>
      </c>
      <c r="N349">
        <v>4055</v>
      </c>
      <c r="O349">
        <v>58</v>
      </c>
      <c r="P349">
        <v>5</v>
      </c>
    </row>
    <row r="350" spans="1:16" x14ac:dyDescent="0.3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0.26</v>
      </c>
      <c r="L350">
        <v>610</v>
      </c>
      <c r="M350">
        <v>186355</v>
      </c>
      <c r="N350">
        <v>4055</v>
      </c>
      <c r="O350">
        <v>59</v>
      </c>
      <c r="P350">
        <v>5</v>
      </c>
    </row>
    <row r="351" spans="1:16" x14ac:dyDescent="0.3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0.26</v>
      </c>
      <c r="L351">
        <v>610</v>
      </c>
      <c r="M351">
        <v>186355</v>
      </c>
      <c r="N351">
        <v>4055</v>
      </c>
      <c r="O351">
        <v>59</v>
      </c>
      <c r="P351">
        <v>5</v>
      </c>
    </row>
    <row r="352" spans="1:16" x14ac:dyDescent="0.3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0.26</v>
      </c>
      <c r="L352">
        <v>610</v>
      </c>
      <c r="M352">
        <v>186355</v>
      </c>
      <c r="N352">
        <v>4055</v>
      </c>
      <c r="O352">
        <v>59</v>
      </c>
      <c r="P352">
        <v>5</v>
      </c>
    </row>
    <row r="353" spans="1:16" x14ac:dyDescent="0.3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0.22</v>
      </c>
      <c r="L353">
        <v>610</v>
      </c>
      <c r="M353">
        <v>186355</v>
      </c>
      <c r="N353">
        <v>4055</v>
      </c>
      <c r="O353">
        <v>59</v>
      </c>
      <c r="P353">
        <v>5</v>
      </c>
    </row>
    <row r="354" spans="1:16" x14ac:dyDescent="0.3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0.26</v>
      </c>
      <c r="L354">
        <v>610</v>
      </c>
      <c r="M354">
        <v>186355</v>
      </c>
      <c r="N354">
        <v>4055</v>
      </c>
      <c r="O354">
        <v>59</v>
      </c>
      <c r="P354">
        <v>5</v>
      </c>
    </row>
    <row r="355" spans="1:16" x14ac:dyDescent="0.3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0.26</v>
      </c>
      <c r="L355">
        <v>610</v>
      </c>
      <c r="M355">
        <v>186355</v>
      </c>
      <c r="N355">
        <v>4055</v>
      </c>
      <c r="O355">
        <v>59</v>
      </c>
      <c r="P355">
        <v>5</v>
      </c>
    </row>
    <row r="356" spans="1:16" x14ac:dyDescent="0.3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0.26</v>
      </c>
      <c r="L356">
        <v>610</v>
      </c>
      <c r="M356">
        <v>186355</v>
      </c>
      <c r="N356">
        <v>4055</v>
      </c>
      <c r="O356">
        <v>59</v>
      </c>
      <c r="P356">
        <v>5</v>
      </c>
    </row>
    <row r="357" spans="1:16" x14ac:dyDescent="0.3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0.24</v>
      </c>
      <c r="L357">
        <v>610</v>
      </c>
      <c r="M357">
        <v>186355</v>
      </c>
      <c r="N357">
        <v>4055</v>
      </c>
      <c r="O357">
        <v>59</v>
      </c>
      <c r="P357">
        <v>5</v>
      </c>
    </row>
    <row r="358" spans="1:16" x14ac:dyDescent="0.3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0.22</v>
      </c>
      <c r="L358">
        <v>610</v>
      </c>
      <c r="M358">
        <v>186355</v>
      </c>
      <c r="N358">
        <v>4055</v>
      </c>
      <c r="O358">
        <v>59</v>
      </c>
      <c r="P358">
        <v>5</v>
      </c>
    </row>
    <row r="359" spans="1:16" x14ac:dyDescent="0.3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0.22</v>
      </c>
      <c r="L359">
        <v>610</v>
      </c>
      <c r="M359">
        <v>186355</v>
      </c>
      <c r="N359">
        <v>4055</v>
      </c>
      <c r="O359">
        <v>59</v>
      </c>
      <c r="P359">
        <v>5</v>
      </c>
    </row>
    <row r="360" spans="1:16" x14ac:dyDescent="0.3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0.22</v>
      </c>
      <c r="L360">
        <v>610</v>
      </c>
      <c r="M360">
        <v>186355</v>
      </c>
      <c r="N360">
        <v>4055</v>
      </c>
      <c r="O360">
        <v>59</v>
      </c>
      <c r="P360">
        <v>5</v>
      </c>
    </row>
    <row r="361" spans="1:16" x14ac:dyDescent="0.3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0.24</v>
      </c>
      <c r="L361">
        <v>610</v>
      </c>
      <c r="M361">
        <v>186355</v>
      </c>
      <c r="N361">
        <v>4055</v>
      </c>
      <c r="O361">
        <v>59</v>
      </c>
      <c r="P361">
        <v>5</v>
      </c>
    </row>
    <row r="362" spans="1:16" x14ac:dyDescent="0.3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0.24</v>
      </c>
      <c r="L362">
        <v>610</v>
      </c>
      <c r="M362">
        <v>186355</v>
      </c>
      <c r="N362">
        <v>4055</v>
      </c>
      <c r="O362">
        <v>59</v>
      </c>
      <c r="P362">
        <v>5</v>
      </c>
    </row>
    <row r="363" spans="1:16" x14ac:dyDescent="0.3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0.26</v>
      </c>
      <c r="L363">
        <v>610</v>
      </c>
      <c r="M363">
        <v>186355</v>
      </c>
      <c r="N363">
        <v>4055</v>
      </c>
      <c r="O363">
        <v>59</v>
      </c>
      <c r="P363">
        <v>5</v>
      </c>
    </row>
    <row r="364" spans="1:16" x14ac:dyDescent="0.3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0.28000000000000003</v>
      </c>
      <c r="L364">
        <v>610</v>
      </c>
      <c r="M364">
        <v>186355</v>
      </c>
      <c r="N364">
        <v>4055</v>
      </c>
      <c r="O364">
        <v>59</v>
      </c>
      <c r="P364">
        <v>5</v>
      </c>
    </row>
    <row r="365" spans="1:16" x14ac:dyDescent="0.3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0.26</v>
      </c>
      <c r="L365">
        <v>610</v>
      </c>
      <c r="M365">
        <v>186355</v>
      </c>
      <c r="N365">
        <v>4055</v>
      </c>
      <c r="O365">
        <v>59</v>
      </c>
      <c r="P365">
        <v>5</v>
      </c>
    </row>
    <row r="366" spans="1:16" x14ac:dyDescent="0.3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0.24</v>
      </c>
      <c r="L366">
        <v>610</v>
      </c>
      <c r="M366">
        <v>186355</v>
      </c>
      <c r="N366">
        <v>4055</v>
      </c>
      <c r="O366">
        <v>59</v>
      </c>
      <c r="P366">
        <v>5</v>
      </c>
    </row>
    <row r="367" spans="1:16" x14ac:dyDescent="0.3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0.22</v>
      </c>
      <c r="L367">
        <v>610</v>
      </c>
      <c r="M367">
        <v>186355</v>
      </c>
      <c r="N367">
        <v>4055</v>
      </c>
      <c r="O367">
        <v>59</v>
      </c>
      <c r="P367">
        <v>5</v>
      </c>
    </row>
    <row r="368" spans="1:16" x14ac:dyDescent="0.3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</v>
      </c>
      <c r="L368">
        <v>610</v>
      </c>
      <c r="M368">
        <v>186355</v>
      </c>
      <c r="N368">
        <v>4055</v>
      </c>
      <c r="O368">
        <v>59</v>
      </c>
      <c r="P368">
        <v>5</v>
      </c>
    </row>
    <row r="369" spans="1:16" x14ac:dyDescent="0.3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0.18</v>
      </c>
      <c r="L369">
        <v>610</v>
      </c>
      <c r="M369">
        <v>186355</v>
      </c>
      <c r="N369">
        <v>4055</v>
      </c>
      <c r="O369">
        <v>59</v>
      </c>
      <c r="P369">
        <v>5</v>
      </c>
    </row>
    <row r="370" spans="1:16" x14ac:dyDescent="0.3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0.18</v>
      </c>
      <c r="L370">
        <v>610</v>
      </c>
      <c r="M370">
        <v>186355</v>
      </c>
      <c r="N370">
        <v>4055</v>
      </c>
      <c r="O370">
        <v>59</v>
      </c>
      <c r="P370">
        <v>5</v>
      </c>
    </row>
    <row r="371" spans="1:16" x14ac:dyDescent="0.3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0.18</v>
      </c>
      <c r="L371">
        <v>610</v>
      </c>
      <c r="M371">
        <v>186355</v>
      </c>
      <c r="N371">
        <v>4055</v>
      </c>
      <c r="O371">
        <v>59</v>
      </c>
      <c r="P371">
        <v>5</v>
      </c>
    </row>
    <row r="372" spans="1:16" x14ac:dyDescent="0.3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</v>
      </c>
      <c r="L372">
        <v>610</v>
      </c>
      <c r="M372">
        <v>186355</v>
      </c>
      <c r="N372">
        <v>4055</v>
      </c>
      <c r="O372">
        <v>59</v>
      </c>
      <c r="P372">
        <v>5</v>
      </c>
    </row>
    <row r="373" spans="1:16" x14ac:dyDescent="0.3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</v>
      </c>
      <c r="L373">
        <v>610</v>
      </c>
      <c r="M373">
        <v>186355</v>
      </c>
      <c r="N373">
        <v>4055</v>
      </c>
      <c r="O373">
        <v>59</v>
      </c>
      <c r="P373">
        <v>5</v>
      </c>
    </row>
    <row r="374" spans="1:16" x14ac:dyDescent="0.3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0.2</v>
      </c>
      <c r="L374">
        <v>610</v>
      </c>
      <c r="M374">
        <v>186355</v>
      </c>
      <c r="N374">
        <v>4056</v>
      </c>
      <c r="O374">
        <v>60</v>
      </c>
      <c r="P374">
        <v>5</v>
      </c>
    </row>
    <row r="375" spans="1:16" x14ac:dyDescent="0.3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0.2</v>
      </c>
      <c r="L375">
        <v>610</v>
      </c>
      <c r="M375">
        <v>186355</v>
      </c>
      <c r="N375">
        <v>4056</v>
      </c>
      <c r="O375">
        <v>60</v>
      </c>
      <c r="P375">
        <v>5</v>
      </c>
    </row>
    <row r="376" spans="1:16" x14ac:dyDescent="0.3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0.18</v>
      </c>
      <c r="L376">
        <v>610</v>
      </c>
      <c r="M376">
        <v>186355</v>
      </c>
      <c r="N376">
        <v>4056</v>
      </c>
      <c r="O376">
        <v>60</v>
      </c>
      <c r="P376">
        <v>5</v>
      </c>
    </row>
    <row r="377" spans="1:16" x14ac:dyDescent="0.3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</v>
      </c>
      <c r="L377">
        <v>610</v>
      </c>
      <c r="M377">
        <v>186355</v>
      </c>
      <c r="N377">
        <v>4056</v>
      </c>
      <c r="O377">
        <v>60</v>
      </c>
      <c r="P377">
        <v>5</v>
      </c>
    </row>
    <row r="378" spans="1:16" x14ac:dyDescent="0.3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0.18</v>
      </c>
      <c r="L378">
        <v>610</v>
      </c>
      <c r="M378">
        <v>186355</v>
      </c>
      <c r="N378">
        <v>4056</v>
      </c>
      <c r="O378">
        <v>60</v>
      </c>
      <c r="P378">
        <v>5</v>
      </c>
    </row>
    <row r="379" spans="1:16" x14ac:dyDescent="0.3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0.18</v>
      </c>
      <c r="L379">
        <v>610</v>
      </c>
      <c r="M379">
        <v>186355</v>
      </c>
      <c r="N379">
        <v>4056</v>
      </c>
      <c r="O379">
        <v>60</v>
      </c>
      <c r="P379">
        <v>5</v>
      </c>
    </row>
    <row r="380" spans="1:16" x14ac:dyDescent="0.3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</v>
      </c>
      <c r="L380">
        <v>610</v>
      </c>
      <c r="M380">
        <v>186355</v>
      </c>
      <c r="N380">
        <v>4056</v>
      </c>
      <c r="O380">
        <v>60</v>
      </c>
      <c r="P380">
        <v>5</v>
      </c>
    </row>
    <row r="381" spans="1:16" x14ac:dyDescent="0.3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0.16</v>
      </c>
      <c r="L381">
        <v>610</v>
      </c>
      <c r="M381">
        <v>186355</v>
      </c>
      <c r="N381">
        <v>4056</v>
      </c>
      <c r="O381">
        <v>60</v>
      </c>
      <c r="P381">
        <v>5</v>
      </c>
    </row>
    <row r="382" spans="1:16" x14ac:dyDescent="0.3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0.16</v>
      </c>
      <c r="L382">
        <v>610</v>
      </c>
      <c r="M382">
        <v>186355</v>
      </c>
      <c r="N382">
        <v>4056</v>
      </c>
      <c r="O382">
        <v>60</v>
      </c>
      <c r="P382">
        <v>5</v>
      </c>
    </row>
    <row r="383" spans="1:16" x14ac:dyDescent="0.3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0.16</v>
      </c>
      <c r="L383">
        <v>610</v>
      </c>
      <c r="M383">
        <v>186355</v>
      </c>
      <c r="N383">
        <v>4056</v>
      </c>
      <c r="O383">
        <v>60</v>
      </c>
      <c r="P383">
        <v>5</v>
      </c>
    </row>
    <row r="384" spans="1:16" x14ac:dyDescent="0.3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0.16</v>
      </c>
      <c r="L384">
        <v>610</v>
      </c>
      <c r="M384">
        <v>186355</v>
      </c>
      <c r="N384">
        <v>4056</v>
      </c>
      <c r="O384">
        <v>60</v>
      </c>
      <c r="P384">
        <v>5</v>
      </c>
    </row>
    <row r="385" spans="1:16" x14ac:dyDescent="0.3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0.16</v>
      </c>
      <c r="L385">
        <v>610</v>
      </c>
      <c r="M385">
        <v>186355</v>
      </c>
      <c r="N385">
        <v>4056</v>
      </c>
      <c r="O385">
        <v>60</v>
      </c>
      <c r="P385">
        <v>5</v>
      </c>
    </row>
    <row r="386" spans="1:16" x14ac:dyDescent="0.3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0.18</v>
      </c>
      <c r="L386">
        <v>610</v>
      </c>
      <c r="M386">
        <v>186355</v>
      </c>
      <c r="N386">
        <v>4056</v>
      </c>
      <c r="O386">
        <v>60</v>
      </c>
      <c r="P386">
        <v>5</v>
      </c>
    </row>
    <row r="387" spans="1:16" x14ac:dyDescent="0.3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0.18</v>
      </c>
      <c r="L387">
        <v>610</v>
      </c>
      <c r="M387">
        <v>186355</v>
      </c>
      <c r="N387">
        <v>4056</v>
      </c>
      <c r="O387">
        <v>60</v>
      </c>
      <c r="P387">
        <v>5</v>
      </c>
    </row>
    <row r="388" spans="1:16" x14ac:dyDescent="0.3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0.18</v>
      </c>
      <c r="L388">
        <v>610</v>
      </c>
      <c r="M388">
        <v>186355</v>
      </c>
      <c r="N388">
        <v>4056</v>
      </c>
      <c r="O388">
        <v>60</v>
      </c>
      <c r="P388">
        <v>5</v>
      </c>
    </row>
    <row r="389" spans="1:16" x14ac:dyDescent="0.3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</v>
      </c>
      <c r="L389">
        <v>610</v>
      </c>
      <c r="M389">
        <v>186355</v>
      </c>
      <c r="N389">
        <v>4056</v>
      </c>
      <c r="O389">
        <v>60</v>
      </c>
      <c r="P389">
        <v>5</v>
      </c>
    </row>
    <row r="390" spans="1:16" x14ac:dyDescent="0.3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</v>
      </c>
      <c r="L390">
        <v>610</v>
      </c>
      <c r="M390">
        <v>186355</v>
      </c>
      <c r="N390">
        <v>4056</v>
      </c>
      <c r="O390">
        <v>60</v>
      </c>
      <c r="P390">
        <v>5</v>
      </c>
    </row>
    <row r="391" spans="1:16" x14ac:dyDescent="0.3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0.2</v>
      </c>
      <c r="L391">
        <v>610</v>
      </c>
      <c r="M391">
        <v>186355</v>
      </c>
      <c r="N391">
        <v>4056</v>
      </c>
      <c r="O391">
        <v>60</v>
      </c>
      <c r="P391">
        <v>5</v>
      </c>
    </row>
    <row r="392" spans="1:16" x14ac:dyDescent="0.3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0.18</v>
      </c>
      <c r="L392">
        <v>610</v>
      </c>
      <c r="M392">
        <v>186355</v>
      </c>
      <c r="N392">
        <v>4056</v>
      </c>
      <c r="O392">
        <v>60</v>
      </c>
      <c r="P392">
        <v>5</v>
      </c>
    </row>
    <row r="393" spans="1:16" x14ac:dyDescent="0.3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</v>
      </c>
      <c r="L393">
        <v>610</v>
      </c>
      <c r="M393">
        <v>186355</v>
      </c>
      <c r="N393">
        <v>4056</v>
      </c>
      <c r="O393">
        <v>60</v>
      </c>
      <c r="P393">
        <v>5</v>
      </c>
    </row>
    <row r="394" spans="1:16" x14ac:dyDescent="0.3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0.16</v>
      </c>
      <c r="L394">
        <v>610</v>
      </c>
      <c r="M394">
        <v>186355</v>
      </c>
      <c r="N394">
        <v>4056</v>
      </c>
      <c r="O394">
        <v>60</v>
      </c>
      <c r="P394">
        <v>5</v>
      </c>
    </row>
    <row r="395" spans="1:16" x14ac:dyDescent="0.3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0.16</v>
      </c>
      <c r="L395">
        <v>610</v>
      </c>
      <c r="M395">
        <v>186355</v>
      </c>
      <c r="N395">
        <v>4056</v>
      </c>
      <c r="O395">
        <v>60</v>
      </c>
      <c r="P395">
        <v>5</v>
      </c>
    </row>
    <row r="396" spans="1:16" x14ac:dyDescent="0.3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0.14000000000000001</v>
      </c>
      <c r="L396">
        <v>610</v>
      </c>
      <c r="M396">
        <v>186355</v>
      </c>
      <c r="N396">
        <v>4056</v>
      </c>
      <c r="O396">
        <v>60</v>
      </c>
      <c r="P396">
        <v>5</v>
      </c>
    </row>
    <row r="397" spans="1:16" x14ac:dyDescent="0.3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0.16</v>
      </c>
      <c r="L397">
        <v>610</v>
      </c>
      <c r="M397">
        <v>186355</v>
      </c>
      <c r="N397">
        <v>4056</v>
      </c>
      <c r="O397">
        <v>60</v>
      </c>
      <c r="P397">
        <v>5</v>
      </c>
    </row>
    <row r="398" spans="1:16" x14ac:dyDescent="0.3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0.2</v>
      </c>
      <c r="L398">
        <v>610</v>
      </c>
      <c r="M398">
        <v>186355</v>
      </c>
      <c r="N398">
        <v>4056</v>
      </c>
      <c r="O398">
        <v>61</v>
      </c>
      <c r="P398">
        <v>5</v>
      </c>
    </row>
    <row r="399" spans="1:16" x14ac:dyDescent="0.3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0.2</v>
      </c>
      <c r="L399">
        <v>610</v>
      </c>
      <c r="M399">
        <v>186355</v>
      </c>
      <c r="N399">
        <v>4056</v>
      </c>
      <c r="O399">
        <v>61</v>
      </c>
      <c r="P399">
        <v>5</v>
      </c>
    </row>
    <row r="400" spans="1:16" x14ac:dyDescent="0.3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</v>
      </c>
      <c r="L400">
        <v>610</v>
      </c>
      <c r="M400">
        <v>186355</v>
      </c>
      <c r="N400">
        <v>4056</v>
      </c>
      <c r="O400">
        <v>61</v>
      </c>
      <c r="P400">
        <v>5</v>
      </c>
    </row>
    <row r="401" spans="1:16" x14ac:dyDescent="0.3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</v>
      </c>
      <c r="L401">
        <v>610</v>
      </c>
      <c r="M401">
        <v>186355</v>
      </c>
      <c r="N401">
        <v>4056</v>
      </c>
      <c r="O401">
        <v>61</v>
      </c>
      <c r="P401">
        <v>5</v>
      </c>
    </row>
    <row r="402" spans="1:16" x14ac:dyDescent="0.3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</v>
      </c>
      <c r="L402">
        <v>610</v>
      </c>
      <c r="M402">
        <v>186355</v>
      </c>
      <c r="N402">
        <v>4056</v>
      </c>
      <c r="O402">
        <v>61</v>
      </c>
      <c r="P402">
        <v>5</v>
      </c>
    </row>
    <row r="403" spans="1:16" x14ac:dyDescent="0.3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</v>
      </c>
      <c r="L403">
        <v>610</v>
      </c>
      <c r="M403">
        <v>186355</v>
      </c>
      <c r="N403">
        <v>4056</v>
      </c>
      <c r="O403">
        <v>61</v>
      </c>
      <c r="P403">
        <v>5</v>
      </c>
    </row>
    <row r="404" spans="1:16" x14ac:dyDescent="0.3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</v>
      </c>
      <c r="L404">
        <v>610</v>
      </c>
      <c r="M404">
        <v>186355</v>
      </c>
      <c r="N404">
        <v>4056</v>
      </c>
      <c r="O404">
        <v>61</v>
      </c>
      <c r="P404">
        <v>5</v>
      </c>
    </row>
    <row r="405" spans="1:16" x14ac:dyDescent="0.3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</v>
      </c>
      <c r="L405">
        <v>610</v>
      </c>
      <c r="M405">
        <v>186355</v>
      </c>
      <c r="N405">
        <v>4056</v>
      </c>
      <c r="O405">
        <v>61</v>
      </c>
      <c r="P405">
        <v>5</v>
      </c>
    </row>
    <row r="406" spans="1:16" x14ac:dyDescent="0.3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0.22</v>
      </c>
      <c r="L406">
        <v>610</v>
      </c>
      <c r="M406">
        <v>186355</v>
      </c>
      <c r="N406">
        <v>4056</v>
      </c>
      <c r="O406">
        <v>61</v>
      </c>
      <c r="P406">
        <v>5</v>
      </c>
    </row>
    <row r="407" spans="1:16" x14ac:dyDescent="0.3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0.22</v>
      </c>
      <c r="L407">
        <v>610</v>
      </c>
      <c r="M407">
        <v>186355</v>
      </c>
      <c r="N407">
        <v>4056</v>
      </c>
      <c r="O407">
        <v>61</v>
      </c>
      <c r="P407">
        <v>5</v>
      </c>
    </row>
    <row r="408" spans="1:16" x14ac:dyDescent="0.3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0.22</v>
      </c>
      <c r="L408">
        <v>610</v>
      </c>
      <c r="M408">
        <v>186355</v>
      </c>
      <c r="N408">
        <v>4056</v>
      </c>
      <c r="O408">
        <v>61</v>
      </c>
      <c r="P408">
        <v>5</v>
      </c>
    </row>
    <row r="409" spans="1:16" x14ac:dyDescent="0.3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0.22</v>
      </c>
      <c r="L409">
        <v>610</v>
      </c>
      <c r="M409">
        <v>186355</v>
      </c>
      <c r="N409">
        <v>4056</v>
      </c>
      <c r="O409">
        <v>61</v>
      </c>
      <c r="P409">
        <v>5</v>
      </c>
    </row>
    <row r="410" spans="1:16" x14ac:dyDescent="0.3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0.22</v>
      </c>
      <c r="L410">
        <v>610</v>
      </c>
      <c r="M410">
        <v>186355</v>
      </c>
      <c r="N410">
        <v>4056</v>
      </c>
      <c r="O410">
        <v>62</v>
      </c>
      <c r="P410">
        <v>5</v>
      </c>
    </row>
    <row r="411" spans="1:16" x14ac:dyDescent="0.3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</v>
      </c>
      <c r="L411">
        <v>610</v>
      </c>
      <c r="M411">
        <v>186355</v>
      </c>
      <c r="N411">
        <v>4056</v>
      </c>
      <c r="O411">
        <v>62</v>
      </c>
      <c r="P411">
        <v>5</v>
      </c>
    </row>
    <row r="412" spans="1:16" x14ac:dyDescent="0.3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</v>
      </c>
      <c r="L412">
        <v>610</v>
      </c>
      <c r="M412">
        <v>186355</v>
      </c>
      <c r="N412">
        <v>4056</v>
      </c>
      <c r="O412">
        <v>62</v>
      </c>
      <c r="P412">
        <v>5</v>
      </c>
    </row>
    <row r="413" spans="1:16" x14ac:dyDescent="0.3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</v>
      </c>
      <c r="L413">
        <v>610</v>
      </c>
      <c r="M413">
        <v>186355</v>
      </c>
      <c r="N413">
        <v>4056</v>
      </c>
      <c r="O413">
        <v>62</v>
      </c>
      <c r="P413">
        <v>5</v>
      </c>
    </row>
    <row r="414" spans="1:16" x14ac:dyDescent="0.3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0.22</v>
      </c>
      <c r="L414">
        <v>610</v>
      </c>
      <c r="M414">
        <v>186355</v>
      </c>
      <c r="N414">
        <v>4056</v>
      </c>
      <c r="O414">
        <v>62</v>
      </c>
      <c r="P414">
        <v>5</v>
      </c>
    </row>
    <row r="415" spans="1:16" x14ac:dyDescent="0.3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0.22</v>
      </c>
      <c r="L415">
        <v>610</v>
      </c>
      <c r="M415">
        <v>186355</v>
      </c>
      <c r="N415">
        <v>4056</v>
      </c>
      <c r="O415">
        <v>62</v>
      </c>
      <c r="P415">
        <v>5</v>
      </c>
    </row>
    <row r="416" spans="1:16" x14ac:dyDescent="0.3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0.24</v>
      </c>
      <c r="L416">
        <v>610</v>
      </c>
      <c r="M416">
        <v>186355</v>
      </c>
      <c r="N416">
        <v>4056</v>
      </c>
      <c r="O416">
        <v>62</v>
      </c>
      <c r="P416">
        <v>5</v>
      </c>
    </row>
    <row r="417" spans="1:16" x14ac:dyDescent="0.3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0.24</v>
      </c>
      <c r="L417">
        <v>610</v>
      </c>
      <c r="M417">
        <v>186355</v>
      </c>
      <c r="N417">
        <v>4056</v>
      </c>
      <c r="O417">
        <v>62</v>
      </c>
      <c r="P417">
        <v>5</v>
      </c>
    </row>
    <row r="418" spans="1:16" x14ac:dyDescent="0.3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0.24</v>
      </c>
      <c r="L418">
        <v>610</v>
      </c>
      <c r="M418">
        <v>186355</v>
      </c>
      <c r="N418">
        <v>4056</v>
      </c>
      <c r="O418">
        <v>62</v>
      </c>
      <c r="P418">
        <v>5</v>
      </c>
    </row>
    <row r="419" spans="1:16" x14ac:dyDescent="0.3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0.26</v>
      </c>
      <c r="L419">
        <v>610</v>
      </c>
      <c r="M419">
        <v>186355</v>
      </c>
      <c r="N419">
        <v>4056</v>
      </c>
      <c r="O419">
        <v>62</v>
      </c>
      <c r="P419">
        <v>5</v>
      </c>
    </row>
    <row r="420" spans="1:16" x14ac:dyDescent="0.3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0.28000000000000003</v>
      </c>
      <c r="L420">
        <v>610</v>
      </c>
      <c r="M420">
        <v>186355</v>
      </c>
      <c r="N420">
        <v>4056</v>
      </c>
      <c r="O420">
        <v>62</v>
      </c>
      <c r="P420">
        <v>5</v>
      </c>
    </row>
    <row r="421" spans="1:16" x14ac:dyDescent="0.3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</v>
      </c>
      <c r="L421">
        <v>610</v>
      </c>
      <c r="M421">
        <v>186355</v>
      </c>
      <c r="N421">
        <v>4056</v>
      </c>
      <c r="O421">
        <v>62</v>
      </c>
      <c r="P421">
        <v>5</v>
      </c>
    </row>
    <row r="422" spans="1:16" x14ac:dyDescent="0.3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</v>
      </c>
      <c r="L422">
        <v>610</v>
      </c>
      <c r="M422">
        <v>186355</v>
      </c>
      <c r="N422">
        <v>4056</v>
      </c>
      <c r="O422">
        <v>62</v>
      </c>
      <c r="P422">
        <v>5</v>
      </c>
    </row>
    <row r="423" spans="1:16" x14ac:dyDescent="0.3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</v>
      </c>
      <c r="L423">
        <v>610</v>
      </c>
      <c r="M423">
        <v>186355</v>
      </c>
      <c r="N423">
        <v>4056</v>
      </c>
      <c r="O423">
        <v>62</v>
      </c>
      <c r="P423">
        <v>5</v>
      </c>
    </row>
    <row r="424" spans="1:16" x14ac:dyDescent="0.3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</v>
      </c>
      <c r="L424">
        <v>610</v>
      </c>
      <c r="M424">
        <v>186355</v>
      </c>
      <c r="N424">
        <v>4056</v>
      </c>
      <c r="O424">
        <v>62</v>
      </c>
      <c r="P424">
        <v>5</v>
      </c>
    </row>
    <row r="425" spans="1:16" x14ac:dyDescent="0.3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0.38</v>
      </c>
      <c r="L425">
        <v>610</v>
      </c>
      <c r="M425">
        <v>186355</v>
      </c>
      <c r="N425">
        <v>4056</v>
      </c>
      <c r="O425">
        <v>62</v>
      </c>
      <c r="P425">
        <v>5</v>
      </c>
    </row>
    <row r="426" spans="1:16" x14ac:dyDescent="0.3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0.36</v>
      </c>
      <c r="L426">
        <v>610</v>
      </c>
      <c r="M426">
        <v>186355</v>
      </c>
      <c r="N426">
        <v>4056</v>
      </c>
      <c r="O426">
        <v>62</v>
      </c>
      <c r="P426">
        <v>5</v>
      </c>
    </row>
    <row r="427" spans="1:16" x14ac:dyDescent="0.3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0.34</v>
      </c>
      <c r="L427">
        <v>610</v>
      </c>
      <c r="M427">
        <v>186355</v>
      </c>
      <c r="N427">
        <v>4056</v>
      </c>
      <c r="O427">
        <v>62</v>
      </c>
      <c r="P427">
        <v>5</v>
      </c>
    </row>
    <row r="428" spans="1:16" x14ac:dyDescent="0.3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0.32</v>
      </c>
      <c r="L428">
        <v>610</v>
      </c>
      <c r="M428">
        <v>186355</v>
      </c>
      <c r="N428">
        <v>4056</v>
      </c>
      <c r="O428">
        <v>62</v>
      </c>
      <c r="P428">
        <v>5</v>
      </c>
    </row>
    <row r="429" spans="1:16" x14ac:dyDescent="0.3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0.32</v>
      </c>
      <c r="L429">
        <v>610</v>
      </c>
      <c r="M429">
        <v>186355</v>
      </c>
      <c r="N429">
        <v>4056</v>
      </c>
      <c r="O429">
        <v>62</v>
      </c>
      <c r="P429">
        <v>5</v>
      </c>
    </row>
    <row r="430" spans="1:16" x14ac:dyDescent="0.3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0.32</v>
      </c>
      <c r="L430">
        <v>610</v>
      </c>
      <c r="M430">
        <v>186355</v>
      </c>
      <c r="N430">
        <v>4056</v>
      </c>
      <c r="O430">
        <v>62</v>
      </c>
      <c r="P430">
        <v>5</v>
      </c>
    </row>
    <row r="431" spans="1:16" x14ac:dyDescent="0.3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</v>
      </c>
      <c r="L431">
        <v>610</v>
      </c>
      <c r="M431">
        <v>186355</v>
      </c>
      <c r="N431">
        <v>4056</v>
      </c>
      <c r="O431">
        <v>62</v>
      </c>
      <c r="P431">
        <v>5</v>
      </c>
    </row>
    <row r="432" spans="1:16" x14ac:dyDescent="0.3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0.3</v>
      </c>
      <c r="L432">
        <v>610</v>
      </c>
      <c r="M432">
        <v>186355</v>
      </c>
      <c r="N432">
        <v>4056</v>
      </c>
      <c r="O432">
        <v>62</v>
      </c>
      <c r="P432">
        <v>5</v>
      </c>
    </row>
    <row r="433" spans="1:16" x14ac:dyDescent="0.3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0.26</v>
      </c>
      <c r="L433">
        <v>610</v>
      </c>
      <c r="M433">
        <v>186355</v>
      </c>
      <c r="N433">
        <v>4056</v>
      </c>
      <c r="O433">
        <v>63</v>
      </c>
      <c r="P433">
        <v>5</v>
      </c>
    </row>
    <row r="434" spans="1:16" x14ac:dyDescent="0.3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0.26</v>
      </c>
      <c r="L434">
        <v>610</v>
      </c>
      <c r="M434">
        <v>186355</v>
      </c>
      <c r="N434">
        <v>4056</v>
      </c>
      <c r="O434">
        <v>63</v>
      </c>
      <c r="P434">
        <v>5</v>
      </c>
    </row>
    <row r="435" spans="1:16" x14ac:dyDescent="0.3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0.26</v>
      </c>
      <c r="L435">
        <v>610</v>
      </c>
      <c r="M435">
        <v>186355</v>
      </c>
      <c r="N435">
        <v>4056</v>
      </c>
      <c r="O435">
        <v>63</v>
      </c>
      <c r="P435">
        <v>5</v>
      </c>
    </row>
    <row r="436" spans="1:16" x14ac:dyDescent="0.3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0.26</v>
      </c>
      <c r="L436">
        <v>610</v>
      </c>
      <c r="M436">
        <v>186355</v>
      </c>
      <c r="N436">
        <v>4056</v>
      </c>
      <c r="O436">
        <v>63</v>
      </c>
      <c r="P436">
        <v>5</v>
      </c>
    </row>
    <row r="437" spans="1:16" x14ac:dyDescent="0.3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0.26</v>
      </c>
      <c r="L437">
        <v>610</v>
      </c>
      <c r="M437">
        <v>186355</v>
      </c>
      <c r="N437">
        <v>4056</v>
      </c>
      <c r="O437">
        <v>63</v>
      </c>
      <c r="P437">
        <v>5</v>
      </c>
    </row>
    <row r="438" spans="1:16" x14ac:dyDescent="0.3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0.24</v>
      </c>
      <c r="L438">
        <v>610</v>
      </c>
      <c r="M438">
        <v>186355</v>
      </c>
      <c r="N438">
        <v>4056</v>
      </c>
      <c r="O438">
        <v>63</v>
      </c>
      <c r="P438">
        <v>5</v>
      </c>
    </row>
    <row r="439" spans="1:16" x14ac:dyDescent="0.3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0.22</v>
      </c>
      <c r="L439">
        <v>610</v>
      </c>
      <c r="M439">
        <v>186355</v>
      </c>
      <c r="N439">
        <v>4056</v>
      </c>
      <c r="O439">
        <v>63</v>
      </c>
      <c r="P439">
        <v>5</v>
      </c>
    </row>
    <row r="440" spans="1:16" x14ac:dyDescent="0.3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0.22</v>
      </c>
      <c r="L440">
        <v>610</v>
      </c>
      <c r="M440">
        <v>186355</v>
      </c>
      <c r="N440">
        <v>4056</v>
      </c>
      <c r="O440">
        <v>63</v>
      </c>
      <c r="P440">
        <v>5</v>
      </c>
    </row>
    <row r="441" spans="1:16" x14ac:dyDescent="0.3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0.22</v>
      </c>
      <c r="L441">
        <v>610</v>
      </c>
      <c r="M441">
        <v>186355</v>
      </c>
      <c r="N441">
        <v>4056</v>
      </c>
      <c r="O441">
        <v>63</v>
      </c>
      <c r="P441">
        <v>5</v>
      </c>
    </row>
    <row r="442" spans="1:16" x14ac:dyDescent="0.3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0.24</v>
      </c>
      <c r="L442">
        <v>610</v>
      </c>
      <c r="M442">
        <v>186355</v>
      </c>
      <c r="N442">
        <v>4056</v>
      </c>
      <c r="O442">
        <v>63</v>
      </c>
      <c r="P442">
        <v>5</v>
      </c>
    </row>
    <row r="443" spans="1:16" x14ac:dyDescent="0.3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0.26</v>
      </c>
      <c r="L443">
        <v>610</v>
      </c>
      <c r="M443">
        <v>186355</v>
      </c>
      <c r="N443">
        <v>4056</v>
      </c>
      <c r="O443">
        <v>63</v>
      </c>
      <c r="P443">
        <v>5</v>
      </c>
    </row>
    <row r="444" spans="1:16" x14ac:dyDescent="0.3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0.28000000000000003</v>
      </c>
      <c r="L444">
        <v>610</v>
      </c>
      <c r="M444">
        <v>186355</v>
      </c>
      <c r="N444">
        <v>4056</v>
      </c>
      <c r="O444">
        <v>63</v>
      </c>
      <c r="P444">
        <v>5</v>
      </c>
    </row>
    <row r="445" spans="1:16" x14ac:dyDescent="0.3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</v>
      </c>
      <c r="L445">
        <v>610</v>
      </c>
      <c r="M445">
        <v>186355</v>
      </c>
      <c r="N445">
        <v>4056</v>
      </c>
      <c r="O445">
        <v>63</v>
      </c>
      <c r="P445">
        <v>5</v>
      </c>
    </row>
    <row r="446" spans="1:16" x14ac:dyDescent="0.3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0.28000000000000003</v>
      </c>
      <c r="L446">
        <v>610</v>
      </c>
      <c r="M446">
        <v>186355</v>
      </c>
      <c r="N446">
        <v>4056</v>
      </c>
      <c r="O446">
        <v>63</v>
      </c>
      <c r="P446">
        <v>5</v>
      </c>
    </row>
    <row r="447" spans="1:16" x14ac:dyDescent="0.3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</v>
      </c>
      <c r="L447">
        <v>610</v>
      </c>
      <c r="M447">
        <v>186355</v>
      </c>
      <c r="N447">
        <v>4056</v>
      </c>
      <c r="O447">
        <v>63</v>
      </c>
      <c r="P447">
        <v>5</v>
      </c>
    </row>
    <row r="448" spans="1:16" x14ac:dyDescent="0.3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0.32</v>
      </c>
      <c r="L448">
        <v>610</v>
      </c>
      <c r="M448">
        <v>186355</v>
      </c>
      <c r="N448">
        <v>4056</v>
      </c>
      <c r="O448">
        <v>63</v>
      </c>
      <c r="P448">
        <v>5</v>
      </c>
    </row>
    <row r="449" spans="1:16" x14ac:dyDescent="0.3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</v>
      </c>
      <c r="L449">
        <v>610</v>
      </c>
      <c r="M449">
        <v>186355</v>
      </c>
      <c r="N449">
        <v>4056</v>
      </c>
      <c r="O449">
        <v>63</v>
      </c>
      <c r="P449">
        <v>5</v>
      </c>
    </row>
    <row r="450" spans="1:16" x14ac:dyDescent="0.3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</v>
      </c>
      <c r="L450">
        <v>610</v>
      </c>
      <c r="M450">
        <v>186355</v>
      </c>
      <c r="N450">
        <v>4056</v>
      </c>
      <c r="O450">
        <v>63</v>
      </c>
      <c r="P450">
        <v>5</v>
      </c>
    </row>
    <row r="451" spans="1:16" x14ac:dyDescent="0.3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0.26</v>
      </c>
      <c r="L451">
        <v>610</v>
      </c>
      <c r="M451">
        <v>186355</v>
      </c>
      <c r="N451">
        <v>4056</v>
      </c>
      <c r="O451">
        <v>63</v>
      </c>
      <c r="P451">
        <v>5</v>
      </c>
    </row>
    <row r="452" spans="1:16" x14ac:dyDescent="0.3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0.26</v>
      </c>
      <c r="L452">
        <v>610</v>
      </c>
      <c r="M452">
        <v>186355</v>
      </c>
      <c r="N452">
        <v>4056</v>
      </c>
      <c r="O452">
        <v>63</v>
      </c>
      <c r="P452">
        <v>5</v>
      </c>
    </row>
    <row r="453" spans="1:16" x14ac:dyDescent="0.3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0.26</v>
      </c>
      <c r="L453">
        <v>610</v>
      </c>
      <c r="M453">
        <v>186355</v>
      </c>
      <c r="N453">
        <v>4056</v>
      </c>
      <c r="O453">
        <v>63</v>
      </c>
      <c r="P453">
        <v>5</v>
      </c>
    </row>
    <row r="454" spans="1:16" x14ac:dyDescent="0.3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0.24</v>
      </c>
      <c r="L454">
        <v>610</v>
      </c>
      <c r="M454">
        <v>186355</v>
      </c>
      <c r="N454">
        <v>4056</v>
      </c>
      <c r="O454">
        <v>63</v>
      </c>
      <c r="P454">
        <v>5</v>
      </c>
    </row>
    <row r="455" spans="1:16" x14ac:dyDescent="0.3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0.24</v>
      </c>
      <c r="L455">
        <v>610</v>
      </c>
      <c r="M455">
        <v>186355</v>
      </c>
      <c r="N455">
        <v>4056</v>
      </c>
      <c r="O455">
        <v>63</v>
      </c>
      <c r="P455">
        <v>5</v>
      </c>
    </row>
    <row r="456" spans="1:16" x14ac:dyDescent="0.3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0.24</v>
      </c>
      <c r="L456">
        <v>610</v>
      </c>
      <c r="M456">
        <v>186355</v>
      </c>
      <c r="N456">
        <v>4056</v>
      </c>
      <c r="O456">
        <v>63</v>
      </c>
      <c r="P456">
        <v>5</v>
      </c>
    </row>
    <row r="457" spans="1:16" x14ac:dyDescent="0.3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0.24</v>
      </c>
      <c r="L457">
        <v>610</v>
      </c>
      <c r="M457">
        <v>186355</v>
      </c>
      <c r="N457">
        <v>4056</v>
      </c>
      <c r="O457">
        <v>64</v>
      </c>
      <c r="P457">
        <v>5</v>
      </c>
    </row>
    <row r="458" spans="1:16" x14ac:dyDescent="0.3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0.24</v>
      </c>
      <c r="L458">
        <v>610</v>
      </c>
      <c r="M458">
        <v>186355</v>
      </c>
      <c r="N458">
        <v>4056</v>
      </c>
      <c r="O458">
        <v>64</v>
      </c>
      <c r="P458">
        <v>5</v>
      </c>
    </row>
    <row r="459" spans="1:16" x14ac:dyDescent="0.3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</v>
      </c>
      <c r="L459">
        <v>610</v>
      </c>
      <c r="M459">
        <v>186355</v>
      </c>
      <c r="N459">
        <v>4056</v>
      </c>
      <c r="O459">
        <v>64</v>
      </c>
      <c r="P459">
        <v>5</v>
      </c>
    </row>
    <row r="460" spans="1:16" x14ac:dyDescent="0.3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0.22</v>
      </c>
      <c r="L460">
        <v>610</v>
      </c>
      <c r="M460">
        <v>186355</v>
      </c>
      <c r="N460">
        <v>4056</v>
      </c>
      <c r="O460">
        <v>64</v>
      </c>
      <c r="P460">
        <v>5</v>
      </c>
    </row>
    <row r="461" spans="1:16" x14ac:dyDescent="0.3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0.22</v>
      </c>
      <c r="L461">
        <v>610</v>
      </c>
      <c r="M461">
        <v>186355</v>
      </c>
      <c r="N461">
        <v>4056</v>
      </c>
      <c r="O461">
        <v>64</v>
      </c>
      <c r="P461">
        <v>5</v>
      </c>
    </row>
    <row r="462" spans="1:16" x14ac:dyDescent="0.3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0.24</v>
      </c>
      <c r="L462">
        <v>610</v>
      </c>
      <c r="M462">
        <v>186355</v>
      </c>
      <c r="N462">
        <v>4056</v>
      </c>
      <c r="O462">
        <v>64</v>
      </c>
      <c r="P462">
        <v>5</v>
      </c>
    </row>
    <row r="463" spans="1:16" x14ac:dyDescent="0.3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0.22</v>
      </c>
      <c r="L463">
        <v>610</v>
      </c>
      <c r="M463">
        <v>186355</v>
      </c>
      <c r="N463">
        <v>4056</v>
      </c>
      <c r="O463">
        <v>64</v>
      </c>
      <c r="P463">
        <v>5</v>
      </c>
    </row>
    <row r="464" spans="1:16" x14ac:dyDescent="0.3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0.2</v>
      </c>
      <c r="L464">
        <v>610</v>
      </c>
      <c r="M464">
        <v>186355</v>
      </c>
      <c r="N464">
        <v>4056</v>
      </c>
      <c r="O464">
        <v>64</v>
      </c>
      <c r="P464">
        <v>5</v>
      </c>
    </row>
    <row r="465" spans="1:16" x14ac:dyDescent="0.3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0.2</v>
      </c>
      <c r="L465">
        <v>610</v>
      </c>
      <c r="M465">
        <v>186355</v>
      </c>
      <c r="N465">
        <v>4056</v>
      </c>
      <c r="O465">
        <v>64</v>
      </c>
      <c r="P465">
        <v>5</v>
      </c>
    </row>
    <row r="466" spans="1:16" x14ac:dyDescent="0.3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0.2</v>
      </c>
      <c r="L466">
        <v>610</v>
      </c>
      <c r="M466">
        <v>186355</v>
      </c>
      <c r="N466">
        <v>4056</v>
      </c>
      <c r="O466">
        <v>64</v>
      </c>
      <c r="P466">
        <v>5</v>
      </c>
    </row>
    <row r="467" spans="1:16" x14ac:dyDescent="0.3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0.2</v>
      </c>
      <c r="L467">
        <v>610</v>
      </c>
      <c r="M467">
        <v>186355</v>
      </c>
      <c r="N467">
        <v>4056</v>
      </c>
      <c r="O467">
        <v>64</v>
      </c>
      <c r="P467">
        <v>5</v>
      </c>
    </row>
    <row r="468" spans="1:16" x14ac:dyDescent="0.3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0.22</v>
      </c>
      <c r="L468">
        <v>610</v>
      </c>
      <c r="M468">
        <v>186355</v>
      </c>
      <c r="N468">
        <v>4056</v>
      </c>
      <c r="O468">
        <v>64</v>
      </c>
      <c r="P468">
        <v>5</v>
      </c>
    </row>
    <row r="469" spans="1:16" x14ac:dyDescent="0.3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0.22</v>
      </c>
      <c r="L469">
        <v>610</v>
      </c>
      <c r="M469">
        <v>186355</v>
      </c>
      <c r="N469">
        <v>4056</v>
      </c>
      <c r="O469">
        <v>64</v>
      </c>
      <c r="P469">
        <v>5</v>
      </c>
    </row>
    <row r="470" spans="1:16" x14ac:dyDescent="0.3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0.2</v>
      </c>
      <c r="L470">
        <v>610</v>
      </c>
      <c r="M470">
        <v>186355</v>
      </c>
      <c r="N470">
        <v>4056</v>
      </c>
      <c r="O470">
        <v>64</v>
      </c>
      <c r="P470">
        <v>5</v>
      </c>
    </row>
    <row r="471" spans="1:16" x14ac:dyDescent="0.3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0.2</v>
      </c>
      <c r="L471">
        <v>610</v>
      </c>
      <c r="M471">
        <v>186355</v>
      </c>
      <c r="N471">
        <v>4056</v>
      </c>
      <c r="O471">
        <v>64</v>
      </c>
      <c r="P471">
        <v>5</v>
      </c>
    </row>
    <row r="472" spans="1:16" x14ac:dyDescent="0.3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0.16</v>
      </c>
      <c r="L472">
        <v>610</v>
      </c>
      <c r="M472">
        <v>186355</v>
      </c>
      <c r="N472">
        <v>4056</v>
      </c>
      <c r="O472">
        <v>64</v>
      </c>
      <c r="P472">
        <v>5</v>
      </c>
    </row>
    <row r="473" spans="1:16" x14ac:dyDescent="0.3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0.16</v>
      </c>
      <c r="L473">
        <v>610</v>
      </c>
      <c r="M473">
        <v>186355</v>
      </c>
      <c r="N473">
        <v>4056</v>
      </c>
      <c r="O473">
        <v>64</v>
      </c>
      <c r="P473">
        <v>5</v>
      </c>
    </row>
    <row r="474" spans="1:16" x14ac:dyDescent="0.3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0.14000000000000001</v>
      </c>
      <c r="L474">
        <v>610</v>
      </c>
      <c r="M474">
        <v>186355</v>
      </c>
      <c r="N474">
        <v>4056</v>
      </c>
      <c r="O474">
        <v>64</v>
      </c>
      <c r="P474">
        <v>5</v>
      </c>
    </row>
    <row r="475" spans="1:16" x14ac:dyDescent="0.3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</v>
      </c>
      <c r="L475">
        <v>610</v>
      </c>
      <c r="M475">
        <v>186355</v>
      </c>
      <c r="N475">
        <v>4056</v>
      </c>
      <c r="O475">
        <v>64</v>
      </c>
      <c r="P475">
        <v>5</v>
      </c>
    </row>
    <row r="476" spans="1:16" x14ac:dyDescent="0.3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0.12</v>
      </c>
      <c r="L476">
        <v>610</v>
      </c>
      <c r="M476">
        <v>186355</v>
      </c>
      <c r="N476">
        <v>4056</v>
      </c>
      <c r="O476">
        <v>64</v>
      </c>
      <c r="P476">
        <v>5</v>
      </c>
    </row>
    <row r="477" spans="1:16" x14ac:dyDescent="0.3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0.1</v>
      </c>
      <c r="L477">
        <v>610</v>
      </c>
      <c r="M477">
        <v>186355</v>
      </c>
      <c r="N477">
        <v>4056</v>
      </c>
      <c r="O477">
        <v>64</v>
      </c>
      <c r="P477">
        <v>5</v>
      </c>
    </row>
    <row r="478" spans="1:16" x14ac:dyDescent="0.3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0.08</v>
      </c>
      <c r="L478">
        <v>610</v>
      </c>
      <c r="M478">
        <v>186355</v>
      </c>
      <c r="N478">
        <v>4056</v>
      </c>
      <c r="O478">
        <v>64</v>
      </c>
      <c r="P478">
        <v>5</v>
      </c>
    </row>
    <row r="479" spans="1:16" x14ac:dyDescent="0.3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0.06</v>
      </c>
      <c r="L479">
        <v>610</v>
      </c>
      <c r="M479">
        <v>186355</v>
      </c>
      <c r="N479">
        <v>4056</v>
      </c>
      <c r="O479">
        <v>64</v>
      </c>
      <c r="P479">
        <v>5</v>
      </c>
    </row>
    <row r="480" spans="1:16" x14ac:dyDescent="0.3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0.06</v>
      </c>
      <c r="L480">
        <v>610</v>
      </c>
      <c r="M480">
        <v>186355</v>
      </c>
      <c r="N480">
        <v>4056</v>
      </c>
      <c r="O480">
        <v>64</v>
      </c>
      <c r="P480">
        <v>5</v>
      </c>
    </row>
    <row r="481" spans="1:16" x14ac:dyDescent="0.3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0.04</v>
      </c>
      <c r="L481">
        <v>610</v>
      </c>
      <c r="M481">
        <v>186355</v>
      </c>
      <c r="N481">
        <v>4056</v>
      </c>
      <c r="O481">
        <v>65</v>
      </c>
      <c r="P481">
        <v>5</v>
      </c>
    </row>
    <row r="482" spans="1:16" x14ac:dyDescent="0.3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0.04</v>
      </c>
      <c r="L482">
        <v>610</v>
      </c>
      <c r="M482">
        <v>186355</v>
      </c>
      <c r="N482">
        <v>4056</v>
      </c>
      <c r="O482">
        <v>65</v>
      </c>
      <c r="P482">
        <v>5</v>
      </c>
    </row>
    <row r="483" spans="1:16" x14ac:dyDescent="0.3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0.04</v>
      </c>
      <c r="L483">
        <v>610</v>
      </c>
      <c r="M483">
        <v>186355</v>
      </c>
      <c r="N483">
        <v>4056</v>
      </c>
      <c r="O483">
        <v>65</v>
      </c>
      <c r="P483">
        <v>5</v>
      </c>
    </row>
    <row r="484" spans="1:16" x14ac:dyDescent="0.3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0.04</v>
      </c>
      <c r="L484">
        <v>610</v>
      </c>
      <c r="M484">
        <v>186355</v>
      </c>
      <c r="N484">
        <v>4056</v>
      </c>
      <c r="O484">
        <v>65</v>
      </c>
      <c r="P484">
        <v>5</v>
      </c>
    </row>
    <row r="485" spans="1:16" x14ac:dyDescent="0.3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0.02</v>
      </c>
      <c r="L485">
        <v>610</v>
      </c>
      <c r="M485">
        <v>186355</v>
      </c>
      <c r="N485">
        <v>4056</v>
      </c>
      <c r="O485">
        <v>65</v>
      </c>
      <c r="P485">
        <v>5</v>
      </c>
    </row>
    <row r="486" spans="1:16" x14ac:dyDescent="0.3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0.02</v>
      </c>
      <c r="L486">
        <v>610</v>
      </c>
      <c r="M486">
        <v>186355</v>
      </c>
      <c r="N486">
        <v>4056</v>
      </c>
      <c r="O486">
        <v>65</v>
      </c>
      <c r="P486">
        <v>5</v>
      </c>
    </row>
    <row r="487" spans="1:16" x14ac:dyDescent="0.3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0.02</v>
      </c>
      <c r="L487">
        <v>610</v>
      </c>
      <c r="M487">
        <v>186355</v>
      </c>
      <c r="N487">
        <v>4056</v>
      </c>
      <c r="O487">
        <v>65</v>
      </c>
      <c r="P487">
        <v>5</v>
      </c>
    </row>
    <row r="488" spans="1:16" x14ac:dyDescent="0.3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0.02</v>
      </c>
      <c r="L488">
        <v>610</v>
      </c>
      <c r="M488">
        <v>186355</v>
      </c>
      <c r="N488">
        <v>4056</v>
      </c>
      <c r="O488">
        <v>65</v>
      </c>
      <c r="P488">
        <v>5</v>
      </c>
    </row>
    <row r="489" spans="1:16" x14ac:dyDescent="0.3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0.04</v>
      </c>
      <c r="L489">
        <v>610</v>
      </c>
      <c r="M489">
        <v>186355</v>
      </c>
      <c r="N489">
        <v>4056</v>
      </c>
      <c r="O489">
        <v>65</v>
      </c>
      <c r="P489">
        <v>5</v>
      </c>
    </row>
    <row r="490" spans="1:16" x14ac:dyDescent="0.3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0.04</v>
      </c>
      <c r="L490">
        <v>610</v>
      </c>
      <c r="M490">
        <v>186355</v>
      </c>
      <c r="N490">
        <v>4056</v>
      </c>
      <c r="O490">
        <v>65</v>
      </c>
      <c r="P490">
        <v>5</v>
      </c>
    </row>
    <row r="491" spans="1:16" x14ac:dyDescent="0.3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0.06</v>
      </c>
      <c r="L491">
        <v>610</v>
      </c>
      <c r="M491">
        <v>186355</v>
      </c>
      <c r="N491">
        <v>4056</v>
      </c>
      <c r="O491">
        <v>65</v>
      </c>
      <c r="P491">
        <v>5</v>
      </c>
    </row>
    <row r="492" spans="1:16" x14ac:dyDescent="0.3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0.06</v>
      </c>
      <c r="L492">
        <v>610</v>
      </c>
      <c r="M492">
        <v>186355</v>
      </c>
      <c r="N492">
        <v>4056</v>
      </c>
      <c r="O492">
        <v>65</v>
      </c>
      <c r="P492">
        <v>5</v>
      </c>
    </row>
    <row r="493" spans="1:16" x14ac:dyDescent="0.3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0.08</v>
      </c>
      <c r="L493">
        <v>610</v>
      </c>
      <c r="M493">
        <v>186355</v>
      </c>
      <c r="N493">
        <v>4056</v>
      </c>
      <c r="O493">
        <v>65</v>
      </c>
      <c r="P493">
        <v>5</v>
      </c>
    </row>
    <row r="494" spans="1:16" x14ac:dyDescent="0.3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</v>
      </c>
      <c r="L494">
        <v>610</v>
      </c>
      <c r="M494">
        <v>186355</v>
      </c>
      <c r="N494">
        <v>4056</v>
      </c>
      <c r="O494">
        <v>65</v>
      </c>
      <c r="P494">
        <v>5</v>
      </c>
    </row>
    <row r="495" spans="1:16" x14ac:dyDescent="0.3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0.12</v>
      </c>
      <c r="L495">
        <v>610</v>
      </c>
      <c r="M495">
        <v>186355</v>
      </c>
      <c r="N495">
        <v>4056</v>
      </c>
      <c r="O495">
        <v>65</v>
      </c>
      <c r="P495">
        <v>5</v>
      </c>
    </row>
    <row r="496" spans="1:16" x14ac:dyDescent="0.3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0.12</v>
      </c>
      <c r="L496">
        <v>610</v>
      </c>
      <c r="M496">
        <v>186355</v>
      </c>
      <c r="N496">
        <v>4056</v>
      </c>
      <c r="O496">
        <v>65</v>
      </c>
      <c r="P496">
        <v>5</v>
      </c>
    </row>
    <row r="497" spans="1:16" x14ac:dyDescent="0.3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0.12</v>
      </c>
      <c r="L497">
        <v>610</v>
      </c>
      <c r="M497">
        <v>186355</v>
      </c>
      <c r="N497">
        <v>4056</v>
      </c>
      <c r="O497">
        <v>65</v>
      </c>
      <c r="P497">
        <v>5</v>
      </c>
    </row>
    <row r="498" spans="1:16" x14ac:dyDescent="0.3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0.08</v>
      </c>
      <c r="L498">
        <v>610</v>
      </c>
      <c r="M498">
        <v>186355</v>
      </c>
      <c r="N498">
        <v>4056</v>
      </c>
      <c r="O498">
        <v>65</v>
      </c>
      <c r="P498">
        <v>5</v>
      </c>
    </row>
    <row r="499" spans="1:16" x14ac:dyDescent="0.3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0.08</v>
      </c>
      <c r="L499">
        <v>610</v>
      </c>
      <c r="M499">
        <v>186355</v>
      </c>
      <c r="N499">
        <v>4056</v>
      </c>
      <c r="O499">
        <v>65</v>
      </c>
      <c r="P499">
        <v>5</v>
      </c>
    </row>
    <row r="500" spans="1:16" x14ac:dyDescent="0.3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0.06</v>
      </c>
      <c r="L500">
        <v>610</v>
      </c>
      <c r="M500">
        <v>186355</v>
      </c>
      <c r="N500">
        <v>4056</v>
      </c>
      <c r="O500">
        <v>65</v>
      </c>
      <c r="P500">
        <v>5</v>
      </c>
    </row>
    <row r="501" spans="1:16" x14ac:dyDescent="0.3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0.06</v>
      </c>
      <c r="L501">
        <v>610</v>
      </c>
      <c r="M501">
        <v>186355</v>
      </c>
      <c r="N501">
        <v>4056</v>
      </c>
      <c r="O501">
        <v>65</v>
      </c>
      <c r="P501">
        <v>5</v>
      </c>
    </row>
    <row r="502" spans="1:16" x14ac:dyDescent="0.3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0.06</v>
      </c>
      <c r="L502">
        <v>610</v>
      </c>
      <c r="M502">
        <v>186355</v>
      </c>
      <c r="N502">
        <v>4056</v>
      </c>
      <c r="O502">
        <v>65</v>
      </c>
      <c r="P502">
        <v>5</v>
      </c>
    </row>
    <row r="503" spans="1:16" x14ac:dyDescent="0.3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0.04</v>
      </c>
      <c r="L503">
        <v>610</v>
      </c>
      <c r="M503">
        <v>186355</v>
      </c>
      <c r="N503">
        <v>4056</v>
      </c>
      <c r="O503">
        <v>65</v>
      </c>
      <c r="P503">
        <v>5</v>
      </c>
    </row>
    <row r="504" spans="1:16" x14ac:dyDescent="0.3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0.04</v>
      </c>
      <c r="L504">
        <v>610</v>
      </c>
      <c r="M504">
        <v>186355</v>
      </c>
      <c r="N504">
        <v>4056</v>
      </c>
      <c r="O504">
        <v>66</v>
      </c>
      <c r="P504">
        <v>5</v>
      </c>
    </row>
    <row r="505" spans="1:16" x14ac:dyDescent="0.3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0.04</v>
      </c>
      <c r="L505">
        <v>610</v>
      </c>
      <c r="M505">
        <v>186355</v>
      </c>
      <c r="N505">
        <v>4056</v>
      </c>
      <c r="O505">
        <v>66</v>
      </c>
      <c r="P505">
        <v>5</v>
      </c>
    </row>
    <row r="506" spans="1:16" x14ac:dyDescent="0.3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0.02</v>
      </c>
      <c r="L506">
        <v>610</v>
      </c>
      <c r="M506">
        <v>186355</v>
      </c>
      <c r="N506">
        <v>4056</v>
      </c>
      <c r="O506">
        <v>66</v>
      </c>
      <c r="P506">
        <v>5</v>
      </c>
    </row>
    <row r="507" spans="1:16" x14ac:dyDescent="0.3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0.02</v>
      </c>
      <c r="L507">
        <v>610</v>
      </c>
      <c r="M507">
        <v>186355</v>
      </c>
      <c r="N507">
        <v>4056</v>
      </c>
      <c r="O507">
        <v>66</v>
      </c>
      <c r="P507">
        <v>5</v>
      </c>
    </row>
    <row r="508" spans="1:16" x14ac:dyDescent="0.3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0.04</v>
      </c>
      <c r="L508">
        <v>610</v>
      </c>
      <c r="M508">
        <v>186355</v>
      </c>
      <c r="N508">
        <v>4056</v>
      </c>
      <c r="O508">
        <v>66</v>
      </c>
      <c r="P508">
        <v>5</v>
      </c>
    </row>
    <row r="509" spans="1:16" x14ac:dyDescent="0.3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0.04</v>
      </c>
      <c r="L509">
        <v>610</v>
      </c>
      <c r="M509">
        <v>186355</v>
      </c>
      <c r="N509">
        <v>4056</v>
      </c>
      <c r="O509">
        <v>66</v>
      </c>
      <c r="P509">
        <v>5</v>
      </c>
    </row>
    <row r="510" spans="1:16" x14ac:dyDescent="0.3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0.08</v>
      </c>
      <c r="L510">
        <v>610</v>
      </c>
      <c r="M510">
        <v>186355</v>
      </c>
      <c r="N510">
        <v>4056</v>
      </c>
      <c r="O510">
        <v>66</v>
      </c>
      <c r="P510">
        <v>5</v>
      </c>
    </row>
    <row r="511" spans="1:16" x14ac:dyDescent="0.3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0.06</v>
      </c>
      <c r="L511">
        <v>610</v>
      </c>
      <c r="M511">
        <v>186355</v>
      </c>
      <c r="N511">
        <v>4056</v>
      </c>
      <c r="O511">
        <v>66</v>
      </c>
      <c r="P511">
        <v>5</v>
      </c>
    </row>
    <row r="512" spans="1:16" x14ac:dyDescent="0.3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0.1</v>
      </c>
      <c r="L512">
        <v>610</v>
      </c>
      <c r="M512">
        <v>186355</v>
      </c>
      <c r="N512">
        <v>4056</v>
      </c>
      <c r="O512">
        <v>66</v>
      </c>
      <c r="P512">
        <v>5</v>
      </c>
    </row>
    <row r="513" spans="1:16" x14ac:dyDescent="0.3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0.14000000000000001</v>
      </c>
      <c r="L513">
        <v>610</v>
      </c>
      <c r="M513">
        <v>186355</v>
      </c>
      <c r="N513">
        <v>4056</v>
      </c>
      <c r="O513">
        <v>66</v>
      </c>
      <c r="P513">
        <v>5</v>
      </c>
    </row>
    <row r="514" spans="1:16" x14ac:dyDescent="0.3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0.14000000000000001</v>
      </c>
      <c r="L514">
        <v>610</v>
      </c>
      <c r="M514">
        <v>186355</v>
      </c>
      <c r="N514">
        <v>4056</v>
      </c>
      <c r="O514">
        <v>66</v>
      </c>
      <c r="P514">
        <v>5</v>
      </c>
    </row>
    <row r="515" spans="1:16" x14ac:dyDescent="0.3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0.16</v>
      </c>
      <c r="L515">
        <v>610</v>
      </c>
      <c r="M515">
        <v>186355</v>
      </c>
      <c r="N515">
        <v>4056</v>
      </c>
      <c r="O515">
        <v>66</v>
      </c>
      <c r="P515">
        <v>5</v>
      </c>
    </row>
    <row r="516" spans="1:16" x14ac:dyDescent="0.3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0.14000000000000001</v>
      </c>
      <c r="L516">
        <v>610</v>
      </c>
      <c r="M516">
        <v>186355</v>
      </c>
      <c r="N516">
        <v>4056</v>
      </c>
      <c r="O516">
        <v>66</v>
      </c>
      <c r="P516">
        <v>5</v>
      </c>
    </row>
    <row r="517" spans="1:16" x14ac:dyDescent="0.3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0.16</v>
      </c>
      <c r="L517">
        <v>610</v>
      </c>
      <c r="M517">
        <v>186355</v>
      </c>
      <c r="N517">
        <v>4056</v>
      </c>
      <c r="O517">
        <v>66</v>
      </c>
      <c r="P517">
        <v>5</v>
      </c>
    </row>
    <row r="518" spans="1:16" x14ac:dyDescent="0.3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0.16</v>
      </c>
      <c r="L518">
        <v>610</v>
      </c>
      <c r="M518">
        <v>186355</v>
      </c>
      <c r="N518">
        <v>4056</v>
      </c>
      <c r="O518">
        <v>66</v>
      </c>
      <c r="P518">
        <v>5</v>
      </c>
    </row>
    <row r="519" spans="1:16" x14ac:dyDescent="0.3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0.16</v>
      </c>
      <c r="L519">
        <v>610</v>
      </c>
      <c r="M519">
        <v>186355</v>
      </c>
      <c r="N519">
        <v>4056</v>
      </c>
      <c r="O519">
        <v>66</v>
      </c>
      <c r="P519">
        <v>5</v>
      </c>
    </row>
    <row r="520" spans="1:16" x14ac:dyDescent="0.3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0.14000000000000001</v>
      </c>
      <c r="L520">
        <v>610</v>
      </c>
      <c r="M520">
        <v>186355</v>
      </c>
      <c r="N520">
        <v>4056</v>
      </c>
      <c r="O520">
        <v>66</v>
      </c>
      <c r="P520">
        <v>5</v>
      </c>
    </row>
    <row r="521" spans="1:16" x14ac:dyDescent="0.3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</v>
      </c>
      <c r="L521">
        <v>610</v>
      </c>
      <c r="M521">
        <v>186355</v>
      </c>
      <c r="N521">
        <v>4056</v>
      </c>
      <c r="O521">
        <v>66</v>
      </c>
      <c r="P521">
        <v>5</v>
      </c>
    </row>
    <row r="522" spans="1:16" x14ac:dyDescent="0.3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</v>
      </c>
      <c r="L522">
        <v>610</v>
      </c>
      <c r="M522">
        <v>186355</v>
      </c>
      <c r="N522">
        <v>4056</v>
      </c>
      <c r="O522">
        <v>66</v>
      </c>
      <c r="P522">
        <v>5</v>
      </c>
    </row>
    <row r="523" spans="1:16" x14ac:dyDescent="0.3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</v>
      </c>
      <c r="L523">
        <v>610</v>
      </c>
      <c r="M523">
        <v>186355</v>
      </c>
      <c r="N523">
        <v>4056</v>
      </c>
      <c r="O523">
        <v>66</v>
      </c>
      <c r="P523">
        <v>5</v>
      </c>
    </row>
    <row r="524" spans="1:16" x14ac:dyDescent="0.3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</v>
      </c>
      <c r="L524">
        <v>610</v>
      </c>
      <c r="M524">
        <v>186355</v>
      </c>
      <c r="N524">
        <v>4056</v>
      </c>
      <c r="O524">
        <v>66</v>
      </c>
      <c r="P524">
        <v>5</v>
      </c>
    </row>
    <row r="525" spans="1:16" x14ac:dyDescent="0.3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0.08</v>
      </c>
      <c r="L525">
        <v>610</v>
      </c>
      <c r="M525">
        <v>186355</v>
      </c>
      <c r="N525">
        <v>4056</v>
      </c>
      <c r="O525">
        <v>66</v>
      </c>
      <c r="P525">
        <v>5</v>
      </c>
    </row>
    <row r="526" spans="1:16" x14ac:dyDescent="0.3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0.06</v>
      </c>
      <c r="L526">
        <v>610</v>
      </c>
      <c r="M526">
        <v>186355</v>
      </c>
      <c r="N526">
        <v>4056</v>
      </c>
      <c r="O526">
        <v>66</v>
      </c>
      <c r="P526">
        <v>5</v>
      </c>
    </row>
    <row r="527" spans="1:16" x14ac:dyDescent="0.3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0.06</v>
      </c>
      <c r="L527">
        <v>610</v>
      </c>
      <c r="M527">
        <v>186355</v>
      </c>
      <c r="N527">
        <v>4056</v>
      </c>
      <c r="O527">
        <v>67</v>
      </c>
      <c r="P527">
        <v>5</v>
      </c>
    </row>
    <row r="528" spans="1:16" x14ac:dyDescent="0.3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0.04</v>
      </c>
      <c r="L528">
        <v>610</v>
      </c>
      <c r="M528">
        <v>186355</v>
      </c>
      <c r="N528">
        <v>4056</v>
      </c>
      <c r="O528">
        <v>67</v>
      </c>
      <c r="P528">
        <v>5</v>
      </c>
    </row>
    <row r="529" spans="1:16" x14ac:dyDescent="0.3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0.04</v>
      </c>
      <c r="L529">
        <v>610</v>
      </c>
      <c r="M529">
        <v>186355</v>
      </c>
      <c r="N529">
        <v>4056</v>
      </c>
      <c r="O529">
        <v>67</v>
      </c>
      <c r="P529">
        <v>5</v>
      </c>
    </row>
    <row r="530" spans="1:16" x14ac:dyDescent="0.3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0.02</v>
      </c>
      <c r="L530">
        <v>610</v>
      </c>
      <c r="M530">
        <v>186355</v>
      </c>
      <c r="N530">
        <v>4056</v>
      </c>
      <c r="O530">
        <v>67</v>
      </c>
      <c r="P530">
        <v>5</v>
      </c>
    </row>
    <row r="531" spans="1:16" x14ac:dyDescent="0.3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0.02</v>
      </c>
      <c r="L531">
        <v>610</v>
      </c>
      <c r="M531">
        <v>186355</v>
      </c>
      <c r="N531">
        <v>4056</v>
      </c>
      <c r="O531">
        <v>67</v>
      </c>
      <c r="P531">
        <v>5</v>
      </c>
    </row>
    <row r="532" spans="1:16" x14ac:dyDescent="0.3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0.02</v>
      </c>
      <c r="L532">
        <v>610</v>
      </c>
      <c r="M532">
        <v>186355</v>
      </c>
      <c r="N532">
        <v>4056</v>
      </c>
      <c r="O532">
        <v>67</v>
      </c>
      <c r="P532">
        <v>5</v>
      </c>
    </row>
    <row r="533" spans="1:16" x14ac:dyDescent="0.3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0.02</v>
      </c>
      <c r="L533">
        <v>610</v>
      </c>
      <c r="M533">
        <v>186355</v>
      </c>
      <c r="N533">
        <v>4056</v>
      </c>
      <c r="O533">
        <v>67</v>
      </c>
      <c r="P533">
        <v>5</v>
      </c>
    </row>
    <row r="534" spans="1:16" x14ac:dyDescent="0.3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0.04</v>
      </c>
      <c r="L534">
        <v>610</v>
      </c>
      <c r="M534">
        <v>186355</v>
      </c>
      <c r="N534">
        <v>4056</v>
      </c>
      <c r="O534">
        <v>67</v>
      </c>
      <c r="P534">
        <v>5</v>
      </c>
    </row>
    <row r="535" spans="1:16" x14ac:dyDescent="0.3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0.06</v>
      </c>
      <c r="L535">
        <v>610</v>
      </c>
      <c r="M535">
        <v>186355</v>
      </c>
      <c r="N535">
        <v>4056</v>
      </c>
      <c r="O535">
        <v>67</v>
      </c>
      <c r="P535">
        <v>5</v>
      </c>
    </row>
    <row r="536" spans="1:16" x14ac:dyDescent="0.3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</v>
      </c>
      <c r="L536">
        <v>610</v>
      </c>
      <c r="M536">
        <v>186355</v>
      </c>
      <c r="N536">
        <v>4056</v>
      </c>
      <c r="O536">
        <v>67</v>
      </c>
      <c r="P536">
        <v>5</v>
      </c>
    </row>
    <row r="537" spans="1:16" x14ac:dyDescent="0.3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</v>
      </c>
      <c r="L537">
        <v>610</v>
      </c>
      <c r="M537">
        <v>186355</v>
      </c>
      <c r="N537">
        <v>4056</v>
      </c>
      <c r="O537">
        <v>67</v>
      </c>
      <c r="P537">
        <v>5</v>
      </c>
    </row>
    <row r="538" spans="1:16" x14ac:dyDescent="0.3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0.12</v>
      </c>
      <c r="L538">
        <v>610</v>
      </c>
      <c r="M538">
        <v>186355</v>
      </c>
      <c r="N538">
        <v>4056</v>
      </c>
      <c r="O538">
        <v>67</v>
      </c>
      <c r="P538">
        <v>5</v>
      </c>
    </row>
    <row r="539" spans="1:16" x14ac:dyDescent="0.3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0.14000000000000001</v>
      </c>
      <c r="L539">
        <v>610</v>
      </c>
      <c r="M539">
        <v>186355</v>
      </c>
      <c r="N539">
        <v>4056</v>
      </c>
      <c r="O539">
        <v>67</v>
      </c>
      <c r="P539">
        <v>5</v>
      </c>
    </row>
    <row r="540" spans="1:16" x14ac:dyDescent="0.3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0.14000000000000001</v>
      </c>
      <c r="L540">
        <v>610</v>
      </c>
      <c r="M540">
        <v>186355</v>
      </c>
      <c r="N540">
        <v>4056</v>
      </c>
      <c r="O540">
        <v>67</v>
      </c>
      <c r="P540">
        <v>5</v>
      </c>
    </row>
    <row r="541" spans="1:16" x14ac:dyDescent="0.3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</v>
      </c>
      <c r="L541">
        <v>610</v>
      </c>
      <c r="M541">
        <v>186355</v>
      </c>
      <c r="N541">
        <v>4056</v>
      </c>
      <c r="O541">
        <v>67</v>
      </c>
      <c r="P541">
        <v>5</v>
      </c>
    </row>
    <row r="542" spans="1:16" x14ac:dyDescent="0.3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0.16</v>
      </c>
      <c r="L542">
        <v>610</v>
      </c>
      <c r="M542">
        <v>186355</v>
      </c>
      <c r="N542">
        <v>4056</v>
      </c>
      <c r="O542">
        <v>67</v>
      </c>
      <c r="P542">
        <v>5</v>
      </c>
    </row>
    <row r="543" spans="1:16" x14ac:dyDescent="0.3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0.14000000000000001</v>
      </c>
      <c r="L543">
        <v>610</v>
      </c>
      <c r="M543">
        <v>186355</v>
      </c>
      <c r="N543">
        <v>4056</v>
      </c>
      <c r="O543">
        <v>67</v>
      </c>
      <c r="P543">
        <v>5</v>
      </c>
    </row>
    <row r="544" spans="1:16" x14ac:dyDescent="0.3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0.14000000000000001</v>
      </c>
      <c r="L544">
        <v>610</v>
      </c>
      <c r="M544">
        <v>186355</v>
      </c>
      <c r="N544">
        <v>4056</v>
      </c>
      <c r="O544">
        <v>67</v>
      </c>
      <c r="P544">
        <v>5</v>
      </c>
    </row>
    <row r="545" spans="1:16" x14ac:dyDescent="0.3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0.14000000000000001</v>
      </c>
      <c r="L545">
        <v>610</v>
      </c>
      <c r="M545">
        <v>186355</v>
      </c>
      <c r="N545">
        <v>4056</v>
      </c>
      <c r="O545">
        <v>67</v>
      </c>
      <c r="P545">
        <v>5</v>
      </c>
    </row>
    <row r="546" spans="1:16" x14ac:dyDescent="0.3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0.14000000000000001</v>
      </c>
      <c r="L546">
        <v>610</v>
      </c>
      <c r="M546">
        <v>186355</v>
      </c>
      <c r="N546">
        <v>4056</v>
      </c>
      <c r="O546">
        <v>67</v>
      </c>
      <c r="P546">
        <v>5</v>
      </c>
    </row>
    <row r="547" spans="1:16" x14ac:dyDescent="0.3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0.14000000000000001</v>
      </c>
      <c r="L547">
        <v>610</v>
      </c>
      <c r="M547">
        <v>186355</v>
      </c>
      <c r="N547">
        <v>4056</v>
      </c>
      <c r="O547">
        <v>67</v>
      </c>
      <c r="P547">
        <v>5</v>
      </c>
    </row>
    <row r="548" spans="1:16" x14ac:dyDescent="0.3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0.14000000000000001</v>
      </c>
      <c r="L548">
        <v>610</v>
      </c>
      <c r="M548">
        <v>186355</v>
      </c>
      <c r="N548">
        <v>4056</v>
      </c>
      <c r="O548">
        <v>67</v>
      </c>
      <c r="P548">
        <v>5</v>
      </c>
    </row>
    <row r="549" spans="1:16" x14ac:dyDescent="0.3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0.16</v>
      </c>
      <c r="L549">
        <v>610</v>
      </c>
      <c r="M549">
        <v>186355</v>
      </c>
      <c r="N549">
        <v>4056</v>
      </c>
      <c r="O549">
        <v>67</v>
      </c>
      <c r="P549">
        <v>5</v>
      </c>
    </row>
    <row r="550" spans="1:16" x14ac:dyDescent="0.3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0.16</v>
      </c>
      <c r="L550">
        <v>610</v>
      </c>
      <c r="M550">
        <v>186355</v>
      </c>
      <c r="N550">
        <v>4056</v>
      </c>
      <c r="O550">
        <v>68</v>
      </c>
      <c r="P550">
        <v>5</v>
      </c>
    </row>
    <row r="551" spans="1:16" x14ac:dyDescent="0.3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</v>
      </c>
      <c r="L551">
        <v>610</v>
      </c>
      <c r="M551">
        <v>186355</v>
      </c>
      <c r="N551">
        <v>4056</v>
      </c>
      <c r="O551">
        <v>68</v>
      </c>
      <c r="P551">
        <v>5</v>
      </c>
    </row>
    <row r="552" spans="1:16" x14ac:dyDescent="0.3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0.16</v>
      </c>
      <c r="L552">
        <v>610</v>
      </c>
      <c r="M552">
        <v>186355</v>
      </c>
      <c r="N552">
        <v>4056</v>
      </c>
      <c r="O552">
        <v>68</v>
      </c>
      <c r="P552">
        <v>5</v>
      </c>
    </row>
    <row r="553" spans="1:16" x14ac:dyDescent="0.3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0.14000000000000001</v>
      </c>
      <c r="L553">
        <v>610</v>
      </c>
      <c r="M553">
        <v>186355</v>
      </c>
      <c r="N553">
        <v>4056</v>
      </c>
      <c r="O553">
        <v>68</v>
      </c>
      <c r="P553">
        <v>5</v>
      </c>
    </row>
    <row r="554" spans="1:16" x14ac:dyDescent="0.3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0.14000000000000001</v>
      </c>
      <c r="L554">
        <v>610</v>
      </c>
      <c r="M554">
        <v>186355</v>
      </c>
      <c r="N554">
        <v>4056</v>
      </c>
      <c r="O554">
        <v>68</v>
      </c>
      <c r="P554">
        <v>5</v>
      </c>
    </row>
    <row r="555" spans="1:16" x14ac:dyDescent="0.3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0.16</v>
      </c>
      <c r="L555">
        <v>610</v>
      </c>
      <c r="M555">
        <v>186355</v>
      </c>
      <c r="N555">
        <v>4056</v>
      </c>
      <c r="O555">
        <v>68</v>
      </c>
      <c r="P555">
        <v>5</v>
      </c>
    </row>
    <row r="556" spans="1:16" x14ac:dyDescent="0.3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0.16</v>
      </c>
      <c r="L556">
        <v>610</v>
      </c>
      <c r="M556">
        <v>186355</v>
      </c>
      <c r="N556">
        <v>4056</v>
      </c>
      <c r="O556">
        <v>68</v>
      </c>
      <c r="P556">
        <v>5</v>
      </c>
    </row>
    <row r="557" spans="1:16" x14ac:dyDescent="0.3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0.16</v>
      </c>
      <c r="L557">
        <v>610</v>
      </c>
      <c r="M557">
        <v>186355</v>
      </c>
      <c r="N557">
        <v>4056</v>
      </c>
      <c r="O557">
        <v>68</v>
      </c>
      <c r="P557">
        <v>5</v>
      </c>
    </row>
    <row r="558" spans="1:16" x14ac:dyDescent="0.3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</v>
      </c>
      <c r="L558">
        <v>610</v>
      </c>
      <c r="M558">
        <v>186355</v>
      </c>
      <c r="N558">
        <v>4056</v>
      </c>
      <c r="O558">
        <v>68</v>
      </c>
      <c r="P558">
        <v>5</v>
      </c>
    </row>
    <row r="559" spans="1:16" x14ac:dyDescent="0.3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0.22</v>
      </c>
      <c r="L559">
        <v>610</v>
      </c>
      <c r="M559">
        <v>186355</v>
      </c>
      <c r="N559">
        <v>4056</v>
      </c>
      <c r="O559">
        <v>68</v>
      </c>
      <c r="P559">
        <v>5</v>
      </c>
    </row>
    <row r="560" spans="1:16" x14ac:dyDescent="0.3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</v>
      </c>
      <c r="L560">
        <v>610</v>
      </c>
      <c r="M560">
        <v>186355</v>
      </c>
      <c r="N560">
        <v>4056</v>
      </c>
      <c r="O560">
        <v>68</v>
      </c>
      <c r="P560">
        <v>5</v>
      </c>
    </row>
    <row r="561" spans="1:16" x14ac:dyDescent="0.3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0.26</v>
      </c>
      <c r="L561">
        <v>610</v>
      </c>
      <c r="M561">
        <v>186355</v>
      </c>
      <c r="N561">
        <v>4056</v>
      </c>
      <c r="O561">
        <v>68</v>
      </c>
      <c r="P561">
        <v>5</v>
      </c>
    </row>
    <row r="562" spans="1:16" x14ac:dyDescent="0.3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0.26</v>
      </c>
      <c r="L562">
        <v>610</v>
      </c>
      <c r="M562">
        <v>186355</v>
      </c>
      <c r="N562">
        <v>4056</v>
      </c>
      <c r="O562">
        <v>68</v>
      </c>
      <c r="P562">
        <v>5</v>
      </c>
    </row>
    <row r="563" spans="1:16" x14ac:dyDescent="0.3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</v>
      </c>
      <c r="L563">
        <v>610</v>
      </c>
      <c r="M563">
        <v>186355</v>
      </c>
      <c r="N563">
        <v>4056</v>
      </c>
      <c r="O563">
        <v>68</v>
      </c>
      <c r="P563">
        <v>5</v>
      </c>
    </row>
    <row r="564" spans="1:16" x14ac:dyDescent="0.3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0.32</v>
      </c>
      <c r="L564">
        <v>610</v>
      </c>
      <c r="M564">
        <v>186355</v>
      </c>
      <c r="N564">
        <v>4056</v>
      </c>
      <c r="O564">
        <v>68</v>
      </c>
      <c r="P564">
        <v>5</v>
      </c>
    </row>
    <row r="565" spans="1:16" x14ac:dyDescent="0.3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0.32</v>
      </c>
      <c r="L565">
        <v>610</v>
      </c>
      <c r="M565">
        <v>186355</v>
      </c>
      <c r="N565">
        <v>4056</v>
      </c>
      <c r="O565">
        <v>68</v>
      </c>
      <c r="P565">
        <v>5</v>
      </c>
    </row>
    <row r="566" spans="1:16" x14ac:dyDescent="0.3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</v>
      </c>
      <c r="L566">
        <v>610</v>
      </c>
      <c r="M566">
        <v>186355</v>
      </c>
      <c r="N566">
        <v>4056</v>
      </c>
      <c r="O566">
        <v>68</v>
      </c>
      <c r="P566">
        <v>5</v>
      </c>
    </row>
    <row r="567" spans="1:16" x14ac:dyDescent="0.3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</v>
      </c>
      <c r="L567">
        <v>610</v>
      </c>
      <c r="M567">
        <v>186355</v>
      </c>
      <c r="N567">
        <v>4056</v>
      </c>
      <c r="O567">
        <v>68</v>
      </c>
      <c r="P567">
        <v>5</v>
      </c>
    </row>
    <row r="568" spans="1:16" x14ac:dyDescent="0.3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0.26</v>
      </c>
      <c r="L568">
        <v>610</v>
      </c>
      <c r="M568">
        <v>186355</v>
      </c>
      <c r="N568">
        <v>4056</v>
      </c>
      <c r="O568">
        <v>68</v>
      </c>
      <c r="P568">
        <v>5</v>
      </c>
    </row>
    <row r="569" spans="1:16" x14ac:dyDescent="0.3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0.24</v>
      </c>
      <c r="L569">
        <v>610</v>
      </c>
      <c r="M569">
        <v>186355</v>
      </c>
      <c r="N569">
        <v>4056</v>
      </c>
      <c r="O569">
        <v>68</v>
      </c>
      <c r="P569">
        <v>5</v>
      </c>
    </row>
    <row r="570" spans="1:16" x14ac:dyDescent="0.3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0.24</v>
      </c>
      <c r="L570">
        <v>610</v>
      </c>
      <c r="M570">
        <v>186355</v>
      </c>
      <c r="N570">
        <v>4056</v>
      </c>
      <c r="O570">
        <v>68</v>
      </c>
      <c r="P570">
        <v>5</v>
      </c>
    </row>
    <row r="571" spans="1:16" x14ac:dyDescent="0.3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</v>
      </c>
      <c r="L571">
        <v>610</v>
      </c>
      <c r="M571">
        <v>186355</v>
      </c>
      <c r="N571">
        <v>4056</v>
      </c>
      <c r="O571">
        <v>68</v>
      </c>
      <c r="P571">
        <v>5</v>
      </c>
    </row>
    <row r="572" spans="1:16" x14ac:dyDescent="0.3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</v>
      </c>
      <c r="L572">
        <v>610</v>
      </c>
      <c r="M572">
        <v>186355</v>
      </c>
      <c r="N572">
        <v>4056</v>
      </c>
      <c r="O572">
        <v>68</v>
      </c>
      <c r="P572">
        <v>5</v>
      </c>
    </row>
    <row r="573" spans="1:16" x14ac:dyDescent="0.3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</v>
      </c>
      <c r="L573">
        <v>610</v>
      </c>
      <c r="M573">
        <v>186355</v>
      </c>
      <c r="N573">
        <v>4056</v>
      </c>
      <c r="O573">
        <v>69</v>
      </c>
      <c r="P573">
        <v>5</v>
      </c>
    </row>
    <row r="574" spans="1:16" x14ac:dyDescent="0.3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</v>
      </c>
      <c r="L574">
        <v>610</v>
      </c>
      <c r="M574">
        <v>186355</v>
      </c>
      <c r="N574">
        <v>4056</v>
      </c>
      <c r="O574">
        <v>69</v>
      </c>
      <c r="P574">
        <v>5</v>
      </c>
    </row>
    <row r="575" spans="1:16" x14ac:dyDescent="0.3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</v>
      </c>
      <c r="L575">
        <v>610</v>
      </c>
      <c r="M575">
        <v>186355</v>
      </c>
      <c r="N575">
        <v>4056</v>
      </c>
      <c r="O575">
        <v>69</v>
      </c>
      <c r="P575">
        <v>5</v>
      </c>
    </row>
    <row r="576" spans="1:16" x14ac:dyDescent="0.3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0.2</v>
      </c>
      <c r="L576">
        <v>610</v>
      </c>
      <c r="M576">
        <v>186355</v>
      </c>
      <c r="N576">
        <v>4056</v>
      </c>
      <c r="O576">
        <v>69</v>
      </c>
      <c r="P576">
        <v>5</v>
      </c>
    </row>
    <row r="577" spans="1:16" x14ac:dyDescent="0.3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0.2</v>
      </c>
      <c r="L577">
        <v>610</v>
      </c>
      <c r="M577">
        <v>186355</v>
      </c>
      <c r="N577">
        <v>4056</v>
      </c>
      <c r="O577">
        <v>69</v>
      </c>
      <c r="P577">
        <v>5</v>
      </c>
    </row>
    <row r="578" spans="1:16" x14ac:dyDescent="0.3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0.22</v>
      </c>
      <c r="L578">
        <v>610</v>
      </c>
      <c r="M578">
        <v>186355</v>
      </c>
      <c r="N578">
        <v>4056</v>
      </c>
      <c r="O578">
        <v>69</v>
      </c>
      <c r="P578">
        <v>5</v>
      </c>
    </row>
    <row r="579" spans="1:16" x14ac:dyDescent="0.3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0.22</v>
      </c>
      <c r="L579">
        <v>610</v>
      </c>
      <c r="M579">
        <v>186355</v>
      </c>
      <c r="N579">
        <v>4056</v>
      </c>
      <c r="O579">
        <v>69</v>
      </c>
      <c r="P579">
        <v>5</v>
      </c>
    </row>
    <row r="580" spans="1:16" x14ac:dyDescent="0.3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0.22</v>
      </c>
      <c r="L580">
        <v>610</v>
      </c>
      <c r="M580">
        <v>186355</v>
      </c>
      <c r="N580">
        <v>4056</v>
      </c>
      <c r="O580">
        <v>69</v>
      </c>
      <c r="P580">
        <v>5</v>
      </c>
    </row>
    <row r="581" spans="1:16" x14ac:dyDescent="0.3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0.22</v>
      </c>
      <c r="L581">
        <v>610</v>
      </c>
      <c r="M581">
        <v>186355</v>
      </c>
      <c r="N581">
        <v>4056</v>
      </c>
      <c r="O581">
        <v>69</v>
      </c>
      <c r="P581">
        <v>5</v>
      </c>
    </row>
    <row r="582" spans="1:16" x14ac:dyDescent="0.3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0.22</v>
      </c>
      <c r="L582">
        <v>610</v>
      </c>
      <c r="M582">
        <v>186355</v>
      </c>
      <c r="N582">
        <v>4056</v>
      </c>
      <c r="O582">
        <v>69</v>
      </c>
      <c r="P582">
        <v>5</v>
      </c>
    </row>
    <row r="583" spans="1:16" x14ac:dyDescent="0.3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0.22</v>
      </c>
      <c r="L583">
        <v>610</v>
      </c>
      <c r="M583">
        <v>186355</v>
      </c>
      <c r="N583">
        <v>4056</v>
      </c>
      <c r="O583">
        <v>69</v>
      </c>
      <c r="P583">
        <v>5</v>
      </c>
    </row>
    <row r="584" spans="1:16" x14ac:dyDescent="0.3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0.22</v>
      </c>
      <c r="L584">
        <v>610</v>
      </c>
      <c r="M584">
        <v>186355</v>
      </c>
      <c r="N584">
        <v>4056</v>
      </c>
      <c r="O584">
        <v>69</v>
      </c>
      <c r="P584">
        <v>5</v>
      </c>
    </row>
    <row r="585" spans="1:16" x14ac:dyDescent="0.3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0.22</v>
      </c>
      <c r="L585">
        <v>610</v>
      </c>
      <c r="M585">
        <v>186355</v>
      </c>
      <c r="N585">
        <v>4056</v>
      </c>
      <c r="O585">
        <v>69</v>
      </c>
      <c r="P585">
        <v>5</v>
      </c>
    </row>
    <row r="586" spans="1:16" x14ac:dyDescent="0.3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0.22</v>
      </c>
      <c r="L586">
        <v>610</v>
      </c>
      <c r="M586">
        <v>186355</v>
      </c>
      <c r="N586">
        <v>4056</v>
      </c>
      <c r="O586">
        <v>69</v>
      </c>
      <c r="P586">
        <v>5</v>
      </c>
    </row>
    <row r="587" spans="1:16" x14ac:dyDescent="0.3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0.22</v>
      </c>
      <c r="L587">
        <v>610</v>
      </c>
      <c r="M587">
        <v>186355</v>
      </c>
      <c r="N587">
        <v>4056</v>
      </c>
      <c r="O587">
        <v>69</v>
      </c>
      <c r="P587">
        <v>5</v>
      </c>
    </row>
    <row r="588" spans="1:16" x14ac:dyDescent="0.3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0.2</v>
      </c>
      <c r="L588">
        <v>610</v>
      </c>
      <c r="M588">
        <v>186355</v>
      </c>
      <c r="N588">
        <v>4056</v>
      </c>
      <c r="O588">
        <v>69</v>
      </c>
      <c r="P588">
        <v>5</v>
      </c>
    </row>
    <row r="589" spans="1:16" x14ac:dyDescent="0.3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</v>
      </c>
      <c r="L589">
        <v>610</v>
      </c>
      <c r="M589">
        <v>186355</v>
      </c>
      <c r="N589">
        <v>4057</v>
      </c>
      <c r="O589">
        <v>70</v>
      </c>
      <c r="P589">
        <v>5</v>
      </c>
    </row>
    <row r="590" spans="1:16" x14ac:dyDescent="0.3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0.22</v>
      </c>
      <c r="L590">
        <v>610</v>
      </c>
      <c r="M590">
        <v>186355</v>
      </c>
      <c r="N590">
        <v>4057</v>
      </c>
      <c r="O590">
        <v>70</v>
      </c>
      <c r="P590">
        <v>5</v>
      </c>
    </row>
    <row r="591" spans="1:16" x14ac:dyDescent="0.3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</v>
      </c>
      <c r="L591">
        <v>610</v>
      </c>
      <c r="M591">
        <v>186355</v>
      </c>
      <c r="N591">
        <v>4057</v>
      </c>
      <c r="O591">
        <v>70</v>
      </c>
      <c r="P591">
        <v>5</v>
      </c>
    </row>
    <row r="592" spans="1:16" x14ac:dyDescent="0.3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</v>
      </c>
      <c r="L592">
        <v>610</v>
      </c>
      <c r="M592">
        <v>186355</v>
      </c>
      <c r="N592">
        <v>4057</v>
      </c>
      <c r="O592">
        <v>70</v>
      </c>
      <c r="P592">
        <v>5</v>
      </c>
    </row>
    <row r="593" spans="1:16" x14ac:dyDescent="0.3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0.18</v>
      </c>
      <c r="L593">
        <v>610</v>
      </c>
      <c r="M593">
        <v>186355</v>
      </c>
      <c r="N593">
        <v>4057</v>
      </c>
      <c r="O593">
        <v>70</v>
      </c>
      <c r="P593">
        <v>5</v>
      </c>
    </row>
    <row r="594" spans="1:16" x14ac:dyDescent="0.3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0.18</v>
      </c>
      <c r="L594">
        <v>610</v>
      </c>
      <c r="M594">
        <v>186355</v>
      </c>
      <c r="N594">
        <v>4057</v>
      </c>
      <c r="O594">
        <v>70</v>
      </c>
      <c r="P594">
        <v>5</v>
      </c>
    </row>
    <row r="595" spans="1:16" x14ac:dyDescent="0.3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0.18</v>
      </c>
      <c r="L595">
        <v>610</v>
      </c>
      <c r="M595">
        <v>186355</v>
      </c>
      <c r="N595">
        <v>4057</v>
      </c>
      <c r="O595">
        <v>70</v>
      </c>
      <c r="P595">
        <v>5</v>
      </c>
    </row>
    <row r="596" spans="1:16" x14ac:dyDescent="0.3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0.18</v>
      </c>
      <c r="L596">
        <v>610</v>
      </c>
      <c r="M596">
        <v>186355</v>
      </c>
      <c r="N596">
        <v>4057</v>
      </c>
      <c r="O596">
        <v>70</v>
      </c>
      <c r="P596">
        <v>5</v>
      </c>
    </row>
    <row r="597" spans="1:16" x14ac:dyDescent="0.3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</v>
      </c>
      <c r="L597">
        <v>610</v>
      </c>
      <c r="M597">
        <v>186355</v>
      </c>
      <c r="N597">
        <v>4057</v>
      </c>
      <c r="O597">
        <v>71</v>
      </c>
      <c r="P597">
        <v>5</v>
      </c>
    </row>
    <row r="598" spans="1:16" x14ac:dyDescent="0.3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</v>
      </c>
      <c r="L598">
        <v>610</v>
      </c>
      <c r="M598">
        <v>186355</v>
      </c>
      <c r="N598">
        <v>4057</v>
      </c>
      <c r="O598">
        <v>71</v>
      </c>
      <c r="P598">
        <v>5</v>
      </c>
    </row>
    <row r="599" spans="1:16" x14ac:dyDescent="0.3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</v>
      </c>
      <c r="L599">
        <v>610</v>
      </c>
      <c r="M599">
        <v>186355</v>
      </c>
      <c r="N599">
        <v>4057</v>
      </c>
      <c r="O599">
        <v>71</v>
      </c>
      <c r="P599">
        <v>5</v>
      </c>
    </row>
    <row r="600" spans="1:16" x14ac:dyDescent="0.3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</v>
      </c>
      <c r="L600">
        <v>610</v>
      </c>
      <c r="M600">
        <v>186355</v>
      </c>
      <c r="N600">
        <v>4057</v>
      </c>
      <c r="O600">
        <v>71</v>
      </c>
      <c r="P600">
        <v>5</v>
      </c>
    </row>
    <row r="601" spans="1:16" x14ac:dyDescent="0.3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0.18</v>
      </c>
      <c r="L601">
        <v>610</v>
      </c>
      <c r="M601">
        <v>186355</v>
      </c>
      <c r="N601">
        <v>4057</v>
      </c>
      <c r="O601">
        <v>71</v>
      </c>
      <c r="P601">
        <v>5</v>
      </c>
    </row>
    <row r="602" spans="1:16" x14ac:dyDescent="0.3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0.18</v>
      </c>
      <c r="L602">
        <v>610</v>
      </c>
      <c r="M602">
        <v>186355</v>
      </c>
      <c r="N602">
        <v>4057</v>
      </c>
      <c r="O602">
        <v>71</v>
      </c>
      <c r="P602">
        <v>5</v>
      </c>
    </row>
    <row r="603" spans="1:16" x14ac:dyDescent="0.3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0.16</v>
      </c>
      <c r="L603">
        <v>610</v>
      </c>
      <c r="M603">
        <v>186355</v>
      </c>
      <c r="N603">
        <v>4057</v>
      </c>
      <c r="O603">
        <v>71</v>
      </c>
      <c r="P603">
        <v>5</v>
      </c>
    </row>
    <row r="604" spans="1:16" x14ac:dyDescent="0.3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0.16</v>
      </c>
      <c r="L604">
        <v>610</v>
      </c>
      <c r="M604">
        <v>186355</v>
      </c>
      <c r="N604">
        <v>4057</v>
      </c>
      <c r="O604">
        <v>71</v>
      </c>
      <c r="P604">
        <v>5</v>
      </c>
    </row>
    <row r="605" spans="1:16" x14ac:dyDescent="0.3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0.18</v>
      </c>
      <c r="L605">
        <v>610</v>
      </c>
      <c r="M605">
        <v>186355</v>
      </c>
      <c r="N605">
        <v>4057</v>
      </c>
      <c r="O605">
        <v>71</v>
      </c>
      <c r="P605">
        <v>5</v>
      </c>
    </row>
    <row r="606" spans="1:16" x14ac:dyDescent="0.3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0.18</v>
      </c>
      <c r="L606">
        <v>610</v>
      </c>
      <c r="M606">
        <v>186355</v>
      </c>
      <c r="N606">
        <v>4057</v>
      </c>
      <c r="O606">
        <v>71</v>
      </c>
      <c r="P606">
        <v>5</v>
      </c>
    </row>
    <row r="607" spans="1:16" x14ac:dyDescent="0.3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0.18</v>
      </c>
      <c r="L607">
        <v>610</v>
      </c>
      <c r="M607">
        <v>186355</v>
      </c>
      <c r="N607">
        <v>4057</v>
      </c>
      <c r="O607">
        <v>71</v>
      </c>
      <c r="P607">
        <v>5</v>
      </c>
    </row>
    <row r="608" spans="1:16" x14ac:dyDescent="0.3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0.18</v>
      </c>
      <c r="L608">
        <v>610</v>
      </c>
      <c r="M608">
        <v>186355</v>
      </c>
      <c r="N608">
        <v>4057</v>
      </c>
      <c r="O608">
        <v>71</v>
      </c>
      <c r="P608">
        <v>5</v>
      </c>
    </row>
    <row r="609" spans="1:16" x14ac:dyDescent="0.3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0.18</v>
      </c>
      <c r="L609">
        <v>610</v>
      </c>
      <c r="M609">
        <v>186355</v>
      </c>
      <c r="N609">
        <v>4057</v>
      </c>
      <c r="O609">
        <v>71</v>
      </c>
      <c r="P609">
        <v>5</v>
      </c>
    </row>
    <row r="610" spans="1:16" x14ac:dyDescent="0.3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0.22</v>
      </c>
      <c r="L610">
        <v>610</v>
      </c>
      <c r="M610">
        <v>186355</v>
      </c>
      <c r="N610">
        <v>4057</v>
      </c>
      <c r="O610">
        <v>71</v>
      </c>
      <c r="P610">
        <v>5</v>
      </c>
    </row>
    <row r="611" spans="1:16" x14ac:dyDescent="0.3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</v>
      </c>
      <c r="L611">
        <v>610</v>
      </c>
      <c r="M611">
        <v>186355</v>
      </c>
      <c r="N611">
        <v>4057</v>
      </c>
      <c r="O611">
        <v>71</v>
      </c>
      <c r="P611">
        <v>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B7F6-5D7B-49EF-9D57-E03720099B8F}">
  <sheetPr codeName="Sheet16"/>
  <dimension ref="A1:P391"/>
  <sheetViews>
    <sheetView topLeftCell="A89" workbookViewId="0">
      <selection activeCell="M19" sqref="M19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6.88671875" bestFit="1" customWidth="1"/>
    <col min="13" max="13" width="12.33203125" bestFit="1" customWidth="1"/>
    <col min="14" max="14" width="8.6640625" bestFit="1" customWidth="1"/>
    <col min="15" max="15" width="11.664062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>
        <v>611</v>
      </c>
      <c r="B2" s="2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</row>
    <row r="3" spans="1:16" x14ac:dyDescent="0.3">
      <c r="A3">
        <v>612</v>
      </c>
      <c r="B3" s="2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</row>
    <row r="4" spans="1:16" x14ac:dyDescent="0.3">
      <c r="A4">
        <v>613</v>
      </c>
      <c r="B4" s="2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</row>
    <row r="5" spans="1:16" x14ac:dyDescent="0.3">
      <c r="A5">
        <v>614</v>
      </c>
      <c r="B5" s="2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</row>
    <row r="6" spans="1:16" x14ac:dyDescent="0.3">
      <c r="A6">
        <v>615</v>
      </c>
      <c r="B6" s="2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</row>
    <row r="7" spans="1:16" x14ac:dyDescent="0.3">
      <c r="A7">
        <v>616</v>
      </c>
      <c r="B7" s="2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</row>
    <row r="8" spans="1:16" x14ac:dyDescent="0.3">
      <c r="A8">
        <v>617</v>
      </c>
      <c r="B8" s="2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</row>
    <row r="9" spans="1:16" x14ac:dyDescent="0.3">
      <c r="A9">
        <v>618</v>
      </c>
      <c r="B9" s="2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</row>
    <row r="10" spans="1:16" x14ac:dyDescent="0.3">
      <c r="A10">
        <v>619</v>
      </c>
      <c r="B10" s="2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</row>
    <row r="11" spans="1:16" x14ac:dyDescent="0.3">
      <c r="A11">
        <v>620</v>
      </c>
      <c r="B11" s="2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</row>
    <row r="12" spans="1:16" x14ac:dyDescent="0.3">
      <c r="A12">
        <v>621</v>
      </c>
      <c r="B12" s="2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</row>
    <row r="13" spans="1:16" x14ac:dyDescent="0.3">
      <c r="A13">
        <v>622</v>
      </c>
      <c r="B13" s="2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</row>
    <row r="14" spans="1:16" x14ac:dyDescent="0.3">
      <c r="A14">
        <v>623</v>
      </c>
      <c r="B14" s="2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</row>
    <row r="15" spans="1:16" x14ac:dyDescent="0.3">
      <c r="A15">
        <v>624</v>
      </c>
      <c r="B15" s="2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</row>
    <row r="16" spans="1:16" x14ac:dyDescent="0.3">
      <c r="A16">
        <v>625</v>
      </c>
      <c r="B16" s="2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</row>
    <row r="17" spans="1:16" x14ac:dyDescent="0.3">
      <c r="A17">
        <v>626</v>
      </c>
      <c r="B17" s="2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</row>
    <row r="18" spans="1:16" x14ac:dyDescent="0.3">
      <c r="A18">
        <v>627</v>
      </c>
      <c r="B18" s="2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</row>
    <row r="19" spans="1:16" x14ac:dyDescent="0.3">
      <c r="A19">
        <v>628</v>
      </c>
      <c r="B19" s="2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</row>
    <row r="20" spans="1:16" x14ac:dyDescent="0.3">
      <c r="A20">
        <v>629</v>
      </c>
      <c r="B20" s="2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</row>
    <row r="21" spans="1:16" x14ac:dyDescent="0.3">
      <c r="A21">
        <v>630</v>
      </c>
      <c r="B21" s="2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</row>
    <row r="22" spans="1:16" x14ac:dyDescent="0.3">
      <c r="A22">
        <v>631</v>
      </c>
      <c r="B22" s="2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</row>
    <row r="23" spans="1:16" x14ac:dyDescent="0.3">
      <c r="A23">
        <v>632</v>
      </c>
      <c r="B23" s="2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</row>
    <row r="24" spans="1:16" x14ac:dyDescent="0.3">
      <c r="A24">
        <v>633</v>
      </c>
      <c r="B24" s="2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</row>
    <row r="25" spans="1:16" x14ac:dyDescent="0.3">
      <c r="A25">
        <v>634</v>
      </c>
      <c r="B25" s="2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</row>
    <row r="26" spans="1:16" x14ac:dyDescent="0.3">
      <c r="A26">
        <v>635</v>
      </c>
      <c r="B26" s="2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</row>
    <row r="27" spans="1:16" x14ac:dyDescent="0.3">
      <c r="A27">
        <v>636</v>
      </c>
      <c r="B27" s="2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</row>
    <row r="28" spans="1:16" x14ac:dyDescent="0.3">
      <c r="A28">
        <v>637</v>
      </c>
      <c r="B28" s="2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</row>
    <row r="29" spans="1:16" x14ac:dyDescent="0.3">
      <c r="A29">
        <v>638</v>
      </c>
      <c r="B29" s="2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</row>
    <row r="30" spans="1:16" x14ac:dyDescent="0.3">
      <c r="A30">
        <v>639</v>
      </c>
      <c r="B30" s="2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</row>
    <row r="31" spans="1:16" x14ac:dyDescent="0.3">
      <c r="A31">
        <v>640</v>
      </c>
      <c r="B31" s="2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</row>
    <row r="32" spans="1:16" x14ac:dyDescent="0.3">
      <c r="A32">
        <v>641</v>
      </c>
      <c r="B32" s="2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</row>
    <row r="33" spans="1:16" x14ac:dyDescent="0.3">
      <c r="A33">
        <v>642</v>
      </c>
      <c r="B33" s="2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</row>
    <row r="34" spans="1:16" x14ac:dyDescent="0.3">
      <c r="A34">
        <v>643</v>
      </c>
      <c r="B34" s="2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</row>
    <row r="35" spans="1:16" x14ac:dyDescent="0.3">
      <c r="A35">
        <v>644</v>
      </c>
      <c r="B35" s="2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</row>
    <row r="36" spans="1:16" x14ac:dyDescent="0.3">
      <c r="A36">
        <v>645</v>
      </c>
      <c r="B36" s="2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</row>
    <row r="37" spans="1:16" x14ac:dyDescent="0.3">
      <c r="A37">
        <v>646</v>
      </c>
      <c r="B37" s="2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</row>
    <row r="38" spans="1:16" x14ac:dyDescent="0.3">
      <c r="A38">
        <v>647</v>
      </c>
      <c r="B38" s="2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</row>
    <row r="39" spans="1:16" x14ac:dyDescent="0.3">
      <c r="A39">
        <v>648</v>
      </c>
      <c r="B39" s="2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</row>
    <row r="40" spans="1:16" x14ac:dyDescent="0.3">
      <c r="A40">
        <v>649</v>
      </c>
      <c r="B40" s="2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</row>
    <row r="41" spans="1:16" x14ac:dyDescent="0.3">
      <c r="A41">
        <v>650</v>
      </c>
      <c r="B41" s="2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</row>
    <row r="42" spans="1:16" x14ac:dyDescent="0.3">
      <c r="A42">
        <v>651</v>
      </c>
      <c r="B42" s="2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</row>
    <row r="43" spans="1:16" x14ac:dyDescent="0.3">
      <c r="A43">
        <v>652</v>
      </c>
      <c r="B43" s="2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</row>
    <row r="44" spans="1:16" x14ac:dyDescent="0.3">
      <c r="A44">
        <v>653</v>
      </c>
      <c r="B44" s="2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</row>
    <row r="45" spans="1:16" x14ac:dyDescent="0.3">
      <c r="A45">
        <v>654</v>
      </c>
      <c r="B45" s="2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</row>
    <row r="46" spans="1:16" x14ac:dyDescent="0.3">
      <c r="A46">
        <v>655</v>
      </c>
      <c r="B46" s="2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</row>
    <row r="47" spans="1:16" x14ac:dyDescent="0.3">
      <c r="A47">
        <v>656</v>
      </c>
      <c r="B47" s="2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</row>
    <row r="48" spans="1:16" x14ac:dyDescent="0.3">
      <c r="A48">
        <v>657</v>
      </c>
      <c r="B48" s="2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</row>
    <row r="49" spans="1:16" x14ac:dyDescent="0.3">
      <c r="A49">
        <v>658</v>
      </c>
      <c r="B49" s="2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</row>
    <row r="50" spans="1:16" x14ac:dyDescent="0.3">
      <c r="A50">
        <v>659</v>
      </c>
      <c r="B50" s="2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</row>
    <row r="51" spans="1:16" x14ac:dyDescent="0.3">
      <c r="A51">
        <v>660</v>
      </c>
      <c r="B51" s="2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</row>
    <row r="52" spans="1:16" x14ac:dyDescent="0.3">
      <c r="A52">
        <v>661</v>
      </c>
      <c r="B52" s="2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</row>
    <row r="53" spans="1:16" x14ac:dyDescent="0.3">
      <c r="A53">
        <v>662</v>
      </c>
      <c r="B53" s="2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</row>
    <row r="54" spans="1:16" x14ac:dyDescent="0.3">
      <c r="A54">
        <v>663</v>
      </c>
      <c r="B54" s="2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</row>
    <row r="55" spans="1:16" x14ac:dyDescent="0.3">
      <c r="A55">
        <v>664</v>
      </c>
      <c r="B55" s="2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</row>
    <row r="56" spans="1:16" x14ac:dyDescent="0.3">
      <c r="A56">
        <v>665</v>
      </c>
      <c r="B56" s="2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</row>
    <row r="57" spans="1:16" x14ac:dyDescent="0.3">
      <c r="A57">
        <v>666</v>
      </c>
      <c r="B57" s="2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</row>
    <row r="58" spans="1:16" x14ac:dyDescent="0.3">
      <c r="A58">
        <v>667</v>
      </c>
      <c r="B58" s="2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</row>
    <row r="59" spans="1:16" x14ac:dyDescent="0.3">
      <c r="A59">
        <v>668</v>
      </c>
      <c r="B59" s="2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</row>
    <row r="60" spans="1:16" x14ac:dyDescent="0.3">
      <c r="A60">
        <v>669</v>
      </c>
      <c r="B60" s="2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</row>
    <row r="61" spans="1:16" x14ac:dyDescent="0.3">
      <c r="A61">
        <v>670</v>
      </c>
      <c r="B61" s="2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</row>
    <row r="62" spans="1:16" x14ac:dyDescent="0.3">
      <c r="A62">
        <v>671</v>
      </c>
      <c r="B62" s="2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</row>
    <row r="63" spans="1:16" x14ac:dyDescent="0.3">
      <c r="A63">
        <v>672</v>
      </c>
      <c r="B63" s="2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</row>
    <row r="64" spans="1:16" x14ac:dyDescent="0.3">
      <c r="A64">
        <v>673</v>
      </c>
      <c r="B64" s="2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</row>
    <row r="65" spans="1:16" x14ac:dyDescent="0.3">
      <c r="A65">
        <v>674</v>
      </c>
      <c r="B65" s="2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</row>
    <row r="66" spans="1:16" x14ac:dyDescent="0.3">
      <c r="A66">
        <v>675</v>
      </c>
      <c r="B66" s="2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</row>
    <row r="67" spans="1:16" x14ac:dyDescent="0.3">
      <c r="A67">
        <v>676</v>
      </c>
      <c r="B67" s="2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</row>
    <row r="68" spans="1:16" x14ac:dyDescent="0.3">
      <c r="A68">
        <v>677</v>
      </c>
      <c r="B68" s="2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</row>
    <row r="69" spans="1:16" x14ac:dyDescent="0.3">
      <c r="A69">
        <v>678</v>
      </c>
      <c r="B69" s="2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</row>
    <row r="70" spans="1:16" x14ac:dyDescent="0.3">
      <c r="A70">
        <v>679</v>
      </c>
      <c r="B70" s="2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</row>
    <row r="71" spans="1:16" x14ac:dyDescent="0.3">
      <c r="A71">
        <v>680</v>
      </c>
      <c r="B71" s="2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</row>
    <row r="72" spans="1:16" x14ac:dyDescent="0.3">
      <c r="A72">
        <v>681</v>
      </c>
      <c r="B72" s="2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</row>
    <row r="73" spans="1:16" x14ac:dyDescent="0.3">
      <c r="A73">
        <v>682</v>
      </c>
      <c r="B73" s="2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</row>
    <row r="74" spans="1:16" x14ac:dyDescent="0.3">
      <c r="A74">
        <v>683</v>
      </c>
      <c r="B74" s="2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</row>
    <row r="75" spans="1:16" x14ac:dyDescent="0.3">
      <c r="A75">
        <v>684</v>
      </c>
      <c r="B75" s="2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</row>
    <row r="76" spans="1:16" x14ac:dyDescent="0.3">
      <c r="A76">
        <v>685</v>
      </c>
      <c r="B76" s="2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</row>
    <row r="77" spans="1:16" x14ac:dyDescent="0.3">
      <c r="A77">
        <v>686</v>
      </c>
      <c r="B77" s="2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</row>
    <row r="78" spans="1:16" x14ac:dyDescent="0.3">
      <c r="A78">
        <v>687</v>
      </c>
      <c r="B78" s="2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</row>
    <row r="79" spans="1:16" x14ac:dyDescent="0.3">
      <c r="A79">
        <v>688</v>
      </c>
      <c r="B79" s="2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</row>
    <row r="80" spans="1:16" x14ac:dyDescent="0.3">
      <c r="A80">
        <v>689</v>
      </c>
      <c r="B80" s="2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</row>
    <row r="81" spans="1:16" x14ac:dyDescent="0.3">
      <c r="A81">
        <v>690</v>
      </c>
      <c r="B81" s="2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</row>
    <row r="82" spans="1:16" x14ac:dyDescent="0.3">
      <c r="A82">
        <v>691</v>
      </c>
      <c r="B82" s="2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</row>
    <row r="83" spans="1:16" x14ac:dyDescent="0.3">
      <c r="A83">
        <v>692</v>
      </c>
      <c r="B83" s="2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</row>
    <row r="84" spans="1:16" x14ac:dyDescent="0.3">
      <c r="A84">
        <v>693</v>
      </c>
      <c r="B84" s="2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</row>
    <row r="85" spans="1:16" x14ac:dyDescent="0.3">
      <c r="A85">
        <v>694</v>
      </c>
      <c r="B85" s="2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</row>
    <row r="86" spans="1:16" x14ac:dyDescent="0.3">
      <c r="A86">
        <v>695</v>
      </c>
      <c r="B86" s="2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</row>
    <row r="87" spans="1:16" x14ac:dyDescent="0.3">
      <c r="A87">
        <v>696</v>
      </c>
      <c r="B87" s="2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</row>
    <row r="88" spans="1:16" x14ac:dyDescent="0.3">
      <c r="A88">
        <v>697</v>
      </c>
      <c r="B88" s="2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</row>
    <row r="89" spans="1:16" x14ac:dyDescent="0.3">
      <c r="A89">
        <v>698</v>
      </c>
      <c r="B89" s="2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</row>
    <row r="90" spans="1:16" x14ac:dyDescent="0.3">
      <c r="A90">
        <v>699</v>
      </c>
      <c r="B90" s="2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</row>
    <row r="91" spans="1:16" x14ac:dyDescent="0.3">
      <c r="A91">
        <v>700</v>
      </c>
      <c r="B91" s="2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</row>
    <row r="92" spans="1:16" x14ac:dyDescent="0.3">
      <c r="A92">
        <v>701</v>
      </c>
      <c r="B92" s="2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</row>
    <row r="93" spans="1:16" x14ac:dyDescent="0.3">
      <c r="A93">
        <v>702</v>
      </c>
      <c r="B93" s="2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</row>
    <row r="94" spans="1:16" x14ac:dyDescent="0.3">
      <c r="A94">
        <v>703</v>
      </c>
      <c r="B94" s="2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</row>
    <row r="95" spans="1:16" x14ac:dyDescent="0.3">
      <c r="A95">
        <v>704</v>
      </c>
      <c r="B95" s="2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</row>
    <row r="96" spans="1:16" x14ac:dyDescent="0.3">
      <c r="A96">
        <v>705</v>
      </c>
      <c r="B96" s="2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</row>
    <row r="97" spans="1:16" x14ac:dyDescent="0.3">
      <c r="A97">
        <v>706</v>
      </c>
      <c r="B97" s="2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</row>
    <row r="98" spans="1:16" x14ac:dyDescent="0.3">
      <c r="A98">
        <v>707</v>
      </c>
      <c r="B98" s="2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</row>
    <row r="99" spans="1:16" x14ac:dyDescent="0.3">
      <c r="A99">
        <v>708</v>
      </c>
      <c r="B99" s="2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</row>
    <row r="100" spans="1:16" x14ac:dyDescent="0.3">
      <c r="A100">
        <v>709</v>
      </c>
      <c r="B100" s="2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</row>
    <row r="101" spans="1:16" x14ac:dyDescent="0.3">
      <c r="A101">
        <v>710</v>
      </c>
      <c r="B101" s="2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</row>
    <row r="102" spans="1:16" x14ac:dyDescent="0.3">
      <c r="A102">
        <v>711</v>
      </c>
      <c r="B102" s="2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</row>
    <row r="103" spans="1:16" x14ac:dyDescent="0.3">
      <c r="A103">
        <v>712</v>
      </c>
      <c r="B103" s="2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</row>
    <row r="104" spans="1:16" x14ac:dyDescent="0.3">
      <c r="A104">
        <v>713</v>
      </c>
      <c r="B104" s="2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</row>
    <row r="105" spans="1:16" x14ac:dyDescent="0.3">
      <c r="A105">
        <v>714</v>
      </c>
      <c r="B105" s="2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</row>
    <row r="106" spans="1:16" x14ac:dyDescent="0.3">
      <c r="A106">
        <v>715</v>
      </c>
      <c r="B106" s="2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</row>
    <row r="107" spans="1:16" x14ac:dyDescent="0.3">
      <c r="A107">
        <v>716</v>
      </c>
      <c r="B107" s="2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</row>
    <row r="108" spans="1:16" x14ac:dyDescent="0.3">
      <c r="A108">
        <v>717</v>
      </c>
      <c r="B108" s="2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</row>
    <row r="109" spans="1:16" x14ac:dyDescent="0.3">
      <c r="A109">
        <v>718</v>
      </c>
      <c r="B109" s="2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</row>
    <row r="110" spans="1:16" x14ac:dyDescent="0.3">
      <c r="A110">
        <v>719</v>
      </c>
      <c r="B110" s="2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</row>
    <row r="111" spans="1:16" x14ac:dyDescent="0.3">
      <c r="A111">
        <v>720</v>
      </c>
      <c r="B111" s="2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</row>
    <row r="112" spans="1:16" x14ac:dyDescent="0.3">
      <c r="A112">
        <v>721</v>
      </c>
      <c r="B112" s="2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</row>
    <row r="113" spans="1:16" x14ac:dyDescent="0.3">
      <c r="A113">
        <v>722</v>
      </c>
      <c r="B113" s="2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</row>
    <row r="114" spans="1:16" x14ac:dyDescent="0.3">
      <c r="A114">
        <v>723</v>
      </c>
      <c r="B114" s="2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</row>
    <row r="115" spans="1:16" x14ac:dyDescent="0.3">
      <c r="A115">
        <v>724</v>
      </c>
      <c r="B115" s="2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</row>
    <row r="116" spans="1:16" x14ac:dyDescent="0.3">
      <c r="A116">
        <v>725</v>
      </c>
      <c r="B116" s="2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</row>
    <row r="117" spans="1:16" x14ac:dyDescent="0.3">
      <c r="A117">
        <v>726</v>
      </c>
      <c r="B117" s="2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</row>
    <row r="118" spans="1:16" x14ac:dyDescent="0.3">
      <c r="A118">
        <v>727</v>
      </c>
      <c r="B118" s="2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</row>
    <row r="119" spans="1:16" x14ac:dyDescent="0.3">
      <c r="A119">
        <v>728</v>
      </c>
      <c r="B119" s="2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</row>
    <row r="120" spans="1:16" x14ac:dyDescent="0.3">
      <c r="A120">
        <v>729</v>
      </c>
      <c r="B120" s="2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</row>
    <row r="121" spans="1:16" x14ac:dyDescent="0.3">
      <c r="A121">
        <v>730</v>
      </c>
      <c r="B121" s="2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</row>
    <row r="122" spans="1:16" x14ac:dyDescent="0.3">
      <c r="A122">
        <v>731</v>
      </c>
      <c r="B122" s="2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</row>
    <row r="123" spans="1:16" x14ac:dyDescent="0.3">
      <c r="A123">
        <v>732</v>
      </c>
      <c r="B123" s="2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</row>
    <row r="124" spans="1:16" x14ac:dyDescent="0.3">
      <c r="A124">
        <v>733</v>
      </c>
      <c r="B124" s="2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</row>
    <row r="125" spans="1:16" x14ac:dyDescent="0.3">
      <c r="A125">
        <v>734</v>
      </c>
      <c r="B125" s="2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</row>
    <row r="126" spans="1:16" x14ac:dyDescent="0.3">
      <c r="A126">
        <v>735</v>
      </c>
      <c r="B126" s="2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</row>
    <row r="127" spans="1:16" x14ac:dyDescent="0.3">
      <c r="A127">
        <v>736</v>
      </c>
      <c r="B127" s="2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</row>
    <row r="128" spans="1:16" x14ac:dyDescent="0.3">
      <c r="A128">
        <v>737</v>
      </c>
      <c r="B128" s="2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</row>
    <row r="129" spans="1:16" x14ac:dyDescent="0.3">
      <c r="A129">
        <v>738</v>
      </c>
      <c r="B129" s="2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</row>
    <row r="130" spans="1:16" x14ac:dyDescent="0.3">
      <c r="A130">
        <v>739</v>
      </c>
      <c r="B130" s="2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</row>
    <row r="131" spans="1:16" x14ac:dyDescent="0.3">
      <c r="A131">
        <v>740</v>
      </c>
      <c r="B131" s="2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</row>
    <row r="132" spans="1:16" x14ac:dyDescent="0.3">
      <c r="A132">
        <v>741</v>
      </c>
      <c r="B132" s="2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</row>
    <row r="133" spans="1:16" x14ac:dyDescent="0.3">
      <c r="A133">
        <v>742</v>
      </c>
      <c r="B133" s="2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</row>
    <row r="134" spans="1:16" x14ac:dyDescent="0.3">
      <c r="A134">
        <v>743</v>
      </c>
      <c r="B134" s="2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</row>
    <row r="135" spans="1:16" x14ac:dyDescent="0.3">
      <c r="A135">
        <v>744</v>
      </c>
      <c r="B135" s="2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</row>
    <row r="136" spans="1:16" x14ac:dyDescent="0.3">
      <c r="A136">
        <v>745</v>
      </c>
      <c r="B136" s="2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</row>
    <row r="137" spans="1:16" x14ac:dyDescent="0.3">
      <c r="A137">
        <v>746</v>
      </c>
      <c r="B137" s="2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</row>
    <row r="138" spans="1:16" x14ac:dyDescent="0.3">
      <c r="A138">
        <v>747</v>
      </c>
      <c r="B138" s="2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</row>
    <row r="139" spans="1:16" x14ac:dyDescent="0.3">
      <c r="A139">
        <v>748</v>
      </c>
      <c r="B139" s="2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</row>
    <row r="140" spans="1:16" x14ac:dyDescent="0.3">
      <c r="A140">
        <v>749</v>
      </c>
      <c r="B140" s="2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</row>
    <row r="141" spans="1:16" x14ac:dyDescent="0.3">
      <c r="A141">
        <v>750</v>
      </c>
      <c r="B141" s="2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</row>
    <row r="142" spans="1:16" x14ac:dyDescent="0.3">
      <c r="A142">
        <v>751</v>
      </c>
      <c r="B142" s="2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</row>
    <row r="143" spans="1:16" x14ac:dyDescent="0.3">
      <c r="A143">
        <v>752</v>
      </c>
      <c r="B143" s="2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</row>
    <row r="144" spans="1:16" x14ac:dyDescent="0.3">
      <c r="A144">
        <v>753</v>
      </c>
      <c r="B144" s="2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</row>
    <row r="145" spans="1:16" x14ac:dyDescent="0.3">
      <c r="A145">
        <v>754</v>
      </c>
      <c r="B145" s="2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</row>
    <row r="146" spans="1:16" x14ac:dyDescent="0.3">
      <c r="A146">
        <v>755</v>
      </c>
      <c r="B146" s="2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</row>
    <row r="147" spans="1:16" x14ac:dyDescent="0.3">
      <c r="A147">
        <v>756</v>
      </c>
      <c r="B147" s="2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</row>
    <row r="148" spans="1:16" x14ac:dyDescent="0.3">
      <c r="A148">
        <v>757</v>
      </c>
      <c r="B148" s="2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</row>
    <row r="149" spans="1:16" x14ac:dyDescent="0.3">
      <c r="A149">
        <v>758</v>
      </c>
      <c r="B149" s="2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</row>
    <row r="150" spans="1:16" x14ac:dyDescent="0.3">
      <c r="A150">
        <v>759</v>
      </c>
      <c r="B150" s="2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</row>
    <row r="151" spans="1:16" x14ac:dyDescent="0.3">
      <c r="A151">
        <v>760</v>
      </c>
      <c r="B151" s="2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</row>
    <row r="152" spans="1:16" x14ac:dyDescent="0.3">
      <c r="A152">
        <v>761</v>
      </c>
      <c r="B152" s="2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</row>
    <row r="153" spans="1:16" x14ac:dyDescent="0.3">
      <c r="A153">
        <v>762</v>
      </c>
      <c r="B153" s="2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</row>
    <row r="154" spans="1:16" x14ac:dyDescent="0.3">
      <c r="A154">
        <v>763</v>
      </c>
      <c r="B154" s="2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</row>
    <row r="155" spans="1:16" x14ac:dyDescent="0.3">
      <c r="A155">
        <v>764</v>
      </c>
      <c r="B155" s="2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</row>
    <row r="156" spans="1:16" x14ac:dyDescent="0.3">
      <c r="A156">
        <v>765</v>
      </c>
      <c r="B156" s="2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</row>
    <row r="157" spans="1:16" x14ac:dyDescent="0.3">
      <c r="A157">
        <v>766</v>
      </c>
      <c r="B157" s="2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</row>
    <row r="158" spans="1:16" x14ac:dyDescent="0.3">
      <c r="A158">
        <v>767</v>
      </c>
      <c r="B158" s="2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</row>
    <row r="159" spans="1:16" x14ac:dyDescent="0.3">
      <c r="A159">
        <v>768</v>
      </c>
      <c r="B159" s="2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</row>
    <row r="160" spans="1:16" x14ac:dyDescent="0.3">
      <c r="A160">
        <v>769</v>
      </c>
      <c r="B160" s="2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</row>
    <row r="161" spans="1:16" x14ac:dyDescent="0.3">
      <c r="A161">
        <v>770</v>
      </c>
      <c r="B161" s="2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</row>
    <row r="162" spans="1:16" x14ac:dyDescent="0.3">
      <c r="A162">
        <v>771</v>
      </c>
      <c r="B162" s="2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</row>
    <row r="163" spans="1:16" x14ac:dyDescent="0.3">
      <c r="A163">
        <v>772</v>
      </c>
      <c r="B163" s="2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</row>
    <row r="164" spans="1:16" x14ac:dyDescent="0.3">
      <c r="A164">
        <v>773</v>
      </c>
      <c r="B164" s="2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</row>
    <row r="165" spans="1:16" x14ac:dyDescent="0.3">
      <c r="A165">
        <v>774</v>
      </c>
      <c r="B165" s="2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</row>
    <row r="166" spans="1:16" x14ac:dyDescent="0.3">
      <c r="A166">
        <v>775</v>
      </c>
      <c r="B166" s="2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</row>
    <row r="167" spans="1:16" x14ac:dyDescent="0.3">
      <c r="A167">
        <v>776</v>
      </c>
      <c r="B167" s="2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</row>
    <row r="168" spans="1:16" x14ac:dyDescent="0.3">
      <c r="A168">
        <v>777</v>
      </c>
      <c r="B168" s="2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</row>
    <row r="169" spans="1:16" x14ac:dyDescent="0.3">
      <c r="A169">
        <v>778</v>
      </c>
      <c r="B169" s="2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</row>
    <row r="170" spans="1:16" x14ac:dyDescent="0.3">
      <c r="A170">
        <v>779</v>
      </c>
      <c r="B170" s="2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</row>
    <row r="171" spans="1:16" x14ac:dyDescent="0.3">
      <c r="A171">
        <v>780</v>
      </c>
      <c r="B171" s="2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</row>
    <row r="172" spans="1:16" x14ac:dyDescent="0.3">
      <c r="A172">
        <v>781</v>
      </c>
      <c r="B172" s="2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</row>
    <row r="173" spans="1:16" x14ac:dyDescent="0.3">
      <c r="A173">
        <v>782</v>
      </c>
      <c r="B173" s="2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</row>
    <row r="174" spans="1:16" x14ac:dyDescent="0.3">
      <c r="A174">
        <v>783</v>
      </c>
      <c r="B174" s="2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</row>
    <row r="175" spans="1:16" x14ac:dyDescent="0.3">
      <c r="A175">
        <v>784</v>
      </c>
      <c r="B175" s="2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</row>
    <row r="176" spans="1:16" x14ac:dyDescent="0.3">
      <c r="A176">
        <v>785</v>
      </c>
      <c r="B176" s="2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</row>
    <row r="177" spans="1:16" x14ac:dyDescent="0.3">
      <c r="A177">
        <v>786</v>
      </c>
      <c r="B177" s="2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</row>
    <row r="178" spans="1:16" x14ac:dyDescent="0.3">
      <c r="A178">
        <v>787</v>
      </c>
      <c r="B178" s="2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</row>
    <row r="179" spans="1:16" x14ac:dyDescent="0.3">
      <c r="A179">
        <v>788</v>
      </c>
      <c r="B179" s="2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</row>
    <row r="180" spans="1:16" x14ac:dyDescent="0.3">
      <c r="A180">
        <v>789</v>
      </c>
      <c r="B180" s="2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</row>
    <row r="181" spans="1:16" x14ac:dyDescent="0.3">
      <c r="A181">
        <v>790</v>
      </c>
      <c r="B181" s="2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</row>
    <row r="182" spans="1:16" x14ac:dyDescent="0.3">
      <c r="A182">
        <v>791</v>
      </c>
      <c r="B182" s="2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</row>
    <row r="183" spans="1:16" x14ac:dyDescent="0.3">
      <c r="A183">
        <v>792</v>
      </c>
      <c r="B183" s="2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</row>
    <row r="184" spans="1:16" x14ac:dyDescent="0.3">
      <c r="A184">
        <v>793</v>
      </c>
      <c r="B184" s="2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</row>
    <row r="185" spans="1:16" x14ac:dyDescent="0.3">
      <c r="A185">
        <v>794</v>
      </c>
      <c r="B185" s="2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</row>
    <row r="186" spans="1:16" x14ac:dyDescent="0.3">
      <c r="A186">
        <v>795</v>
      </c>
      <c r="B186" s="2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</row>
    <row r="187" spans="1:16" x14ac:dyDescent="0.3">
      <c r="A187">
        <v>796</v>
      </c>
      <c r="B187" s="2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</row>
    <row r="188" spans="1:16" x14ac:dyDescent="0.3">
      <c r="A188">
        <v>797</v>
      </c>
      <c r="B188" s="2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</row>
    <row r="189" spans="1:16" x14ac:dyDescent="0.3">
      <c r="A189">
        <v>798</v>
      </c>
      <c r="B189" s="2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</row>
    <row r="190" spans="1:16" x14ac:dyDescent="0.3">
      <c r="A190">
        <v>799</v>
      </c>
      <c r="B190" s="2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</row>
    <row r="191" spans="1:16" x14ac:dyDescent="0.3">
      <c r="A191">
        <v>800</v>
      </c>
      <c r="B191" s="2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</row>
    <row r="192" spans="1:16" x14ac:dyDescent="0.3">
      <c r="A192">
        <v>801</v>
      </c>
      <c r="B192" s="2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</row>
    <row r="193" spans="1:16" x14ac:dyDescent="0.3">
      <c r="A193">
        <v>802</v>
      </c>
      <c r="B193" s="2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</row>
    <row r="194" spans="1:16" x14ac:dyDescent="0.3">
      <c r="A194">
        <v>803</v>
      </c>
      <c r="B194" s="2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</row>
    <row r="195" spans="1:16" x14ac:dyDescent="0.3">
      <c r="A195">
        <v>804</v>
      </c>
      <c r="B195" s="2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</row>
    <row r="196" spans="1:16" x14ac:dyDescent="0.3">
      <c r="A196">
        <v>805</v>
      </c>
      <c r="B196" s="2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</row>
    <row r="197" spans="1:16" x14ac:dyDescent="0.3">
      <c r="A197">
        <v>806</v>
      </c>
      <c r="B197" s="2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</row>
    <row r="198" spans="1:16" x14ac:dyDescent="0.3">
      <c r="A198">
        <v>807</v>
      </c>
      <c r="B198" s="2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</row>
    <row r="199" spans="1:16" x14ac:dyDescent="0.3">
      <c r="A199">
        <v>808</v>
      </c>
      <c r="B199" s="2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</row>
    <row r="200" spans="1:16" x14ac:dyDescent="0.3">
      <c r="A200">
        <v>809</v>
      </c>
      <c r="B200" s="2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</row>
    <row r="201" spans="1:16" x14ac:dyDescent="0.3">
      <c r="A201">
        <v>810</v>
      </c>
      <c r="B201" s="2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</row>
    <row r="202" spans="1:16" x14ac:dyDescent="0.3">
      <c r="A202">
        <v>811</v>
      </c>
      <c r="B202" s="2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</row>
    <row r="203" spans="1:16" x14ac:dyDescent="0.3">
      <c r="A203">
        <v>812</v>
      </c>
      <c r="B203" s="2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</row>
    <row r="204" spans="1:16" x14ac:dyDescent="0.3">
      <c r="A204">
        <v>813</v>
      </c>
      <c r="B204" s="2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</row>
    <row r="205" spans="1:16" x14ac:dyDescent="0.3">
      <c r="A205">
        <v>814</v>
      </c>
      <c r="B205" s="2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</row>
    <row r="206" spans="1:16" x14ac:dyDescent="0.3">
      <c r="A206">
        <v>815</v>
      </c>
      <c r="B206" s="2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</row>
    <row r="207" spans="1:16" x14ac:dyDescent="0.3">
      <c r="A207">
        <v>816</v>
      </c>
      <c r="B207" s="2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</row>
    <row r="208" spans="1:16" x14ac:dyDescent="0.3">
      <c r="A208">
        <v>817</v>
      </c>
      <c r="B208" s="2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</row>
    <row r="209" spans="1:16" x14ac:dyDescent="0.3">
      <c r="A209">
        <v>818</v>
      </c>
      <c r="B209" s="2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</row>
    <row r="210" spans="1:16" x14ac:dyDescent="0.3">
      <c r="A210">
        <v>819</v>
      </c>
      <c r="B210" s="2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</row>
    <row r="211" spans="1:16" x14ac:dyDescent="0.3">
      <c r="A211">
        <v>820</v>
      </c>
      <c r="B211" s="2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</row>
    <row r="212" spans="1:16" x14ac:dyDescent="0.3">
      <c r="A212">
        <v>821</v>
      </c>
      <c r="B212" s="2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</row>
    <row r="213" spans="1:16" x14ac:dyDescent="0.3">
      <c r="A213">
        <v>822</v>
      </c>
      <c r="B213" s="2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</row>
    <row r="214" spans="1:16" x14ac:dyDescent="0.3">
      <c r="A214">
        <v>823</v>
      </c>
      <c r="B214" s="2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</row>
    <row r="215" spans="1:16" x14ac:dyDescent="0.3">
      <c r="A215">
        <v>824</v>
      </c>
      <c r="B215" s="2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</row>
    <row r="216" spans="1:16" x14ac:dyDescent="0.3">
      <c r="A216">
        <v>825</v>
      </c>
      <c r="B216" s="2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</row>
    <row r="217" spans="1:16" x14ac:dyDescent="0.3">
      <c r="A217">
        <v>826</v>
      </c>
      <c r="B217" s="2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</row>
    <row r="218" spans="1:16" x14ac:dyDescent="0.3">
      <c r="A218">
        <v>827</v>
      </c>
      <c r="B218" s="2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</row>
    <row r="219" spans="1:16" x14ac:dyDescent="0.3">
      <c r="A219">
        <v>828</v>
      </c>
      <c r="B219" s="2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</row>
    <row r="220" spans="1:16" x14ac:dyDescent="0.3">
      <c r="A220">
        <v>829</v>
      </c>
      <c r="B220" s="2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</row>
    <row r="221" spans="1:16" x14ac:dyDescent="0.3">
      <c r="A221">
        <v>830</v>
      </c>
      <c r="B221" s="2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</row>
    <row r="222" spans="1:16" x14ac:dyDescent="0.3">
      <c r="A222">
        <v>831</v>
      </c>
      <c r="B222" s="2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</row>
    <row r="223" spans="1:16" x14ac:dyDescent="0.3">
      <c r="A223">
        <v>832</v>
      </c>
      <c r="B223" s="2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</row>
    <row r="224" spans="1:16" x14ac:dyDescent="0.3">
      <c r="A224">
        <v>833</v>
      </c>
      <c r="B224" s="2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</row>
    <row r="225" spans="1:16" x14ac:dyDescent="0.3">
      <c r="A225">
        <v>834</v>
      </c>
      <c r="B225" s="2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</row>
    <row r="226" spans="1:16" x14ac:dyDescent="0.3">
      <c r="A226">
        <v>835</v>
      </c>
      <c r="B226" s="2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</row>
    <row r="227" spans="1:16" x14ac:dyDescent="0.3">
      <c r="A227">
        <v>836</v>
      </c>
      <c r="B227" s="2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</row>
    <row r="228" spans="1:16" x14ac:dyDescent="0.3">
      <c r="A228">
        <v>837</v>
      </c>
      <c r="B228" s="2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</row>
    <row r="229" spans="1:16" x14ac:dyDescent="0.3">
      <c r="A229">
        <v>838</v>
      </c>
      <c r="B229" s="2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</row>
    <row r="230" spans="1:16" x14ac:dyDescent="0.3">
      <c r="A230">
        <v>839</v>
      </c>
      <c r="B230" s="2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</row>
    <row r="231" spans="1:16" x14ac:dyDescent="0.3">
      <c r="A231">
        <v>840</v>
      </c>
      <c r="B231" s="2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</row>
    <row r="232" spans="1:16" x14ac:dyDescent="0.3">
      <c r="A232">
        <v>841</v>
      </c>
      <c r="B232" s="2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</row>
    <row r="233" spans="1:16" x14ac:dyDescent="0.3">
      <c r="A233">
        <v>842</v>
      </c>
      <c r="B233" s="2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</row>
    <row r="234" spans="1:16" x14ac:dyDescent="0.3">
      <c r="A234">
        <v>843</v>
      </c>
      <c r="B234" s="2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</row>
    <row r="235" spans="1:16" x14ac:dyDescent="0.3">
      <c r="A235">
        <v>844</v>
      </c>
      <c r="B235" s="2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</row>
    <row r="236" spans="1:16" x14ac:dyDescent="0.3">
      <c r="A236">
        <v>845</v>
      </c>
      <c r="B236" s="2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</row>
    <row r="237" spans="1:16" x14ac:dyDescent="0.3">
      <c r="A237">
        <v>846</v>
      </c>
      <c r="B237" s="2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</row>
    <row r="238" spans="1:16" x14ac:dyDescent="0.3">
      <c r="A238">
        <v>847</v>
      </c>
      <c r="B238" s="2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</row>
    <row r="239" spans="1:16" x14ac:dyDescent="0.3">
      <c r="A239">
        <v>848</v>
      </c>
      <c r="B239" s="2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</row>
    <row r="240" spans="1:16" x14ac:dyDescent="0.3">
      <c r="A240">
        <v>849</v>
      </c>
      <c r="B240" s="2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</row>
    <row r="241" spans="1:16" x14ac:dyDescent="0.3">
      <c r="A241">
        <v>850</v>
      </c>
      <c r="B241" s="2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</row>
    <row r="242" spans="1:16" x14ac:dyDescent="0.3">
      <c r="A242">
        <v>851</v>
      </c>
      <c r="B242" s="2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</row>
    <row r="243" spans="1:16" x14ac:dyDescent="0.3">
      <c r="A243">
        <v>852</v>
      </c>
      <c r="B243" s="2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</row>
    <row r="244" spans="1:16" x14ac:dyDescent="0.3">
      <c r="A244">
        <v>853</v>
      </c>
      <c r="B244" s="2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</row>
    <row r="245" spans="1:16" x14ac:dyDescent="0.3">
      <c r="A245">
        <v>854</v>
      </c>
      <c r="B245" s="2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</row>
    <row r="246" spans="1:16" x14ac:dyDescent="0.3">
      <c r="A246">
        <v>855</v>
      </c>
      <c r="B246" s="2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</row>
    <row r="247" spans="1:16" x14ac:dyDescent="0.3">
      <c r="A247">
        <v>856</v>
      </c>
      <c r="B247" s="2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</row>
    <row r="248" spans="1:16" x14ac:dyDescent="0.3">
      <c r="A248">
        <v>857</v>
      </c>
      <c r="B248" s="2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</row>
    <row r="249" spans="1:16" x14ac:dyDescent="0.3">
      <c r="A249">
        <v>858</v>
      </c>
      <c r="B249" s="2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</row>
    <row r="250" spans="1:16" x14ac:dyDescent="0.3">
      <c r="A250">
        <v>859</v>
      </c>
      <c r="B250" s="2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</row>
    <row r="251" spans="1:16" x14ac:dyDescent="0.3">
      <c r="A251">
        <v>860</v>
      </c>
      <c r="B251" s="2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</row>
    <row r="252" spans="1:16" x14ac:dyDescent="0.3">
      <c r="A252">
        <v>861</v>
      </c>
      <c r="B252" s="2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</row>
    <row r="253" spans="1:16" x14ac:dyDescent="0.3">
      <c r="A253">
        <v>862</v>
      </c>
      <c r="B253" s="2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</row>
    <row r="254" spans="1:16" x14ac:dyDescent="0.3">
      <c r="A254">
        <v>863</v>
      </c>
      <c r="B254" s="2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</row>
    <row r="255" spans="1:16" x14ac:dyDescent="0.3">
      <c r="A255">
        <v>864</v>
      </c>
      <c r="B255" s="2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</row>
    <row r="256" spans="1:16" x14ac:dyDescent="0.3">
      <c r="A256">
        <v>865</v>
      </c>
      <c r="B256" s="2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</row>
    <row r="257" spans="1:16" x14ac:dyDescent="0.3">
      <c r="A257">
        <v>866</v>
      </c>
      <c r="B257" s="2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</row>
    <row r="258" spans="1:16" x14ac:dyDescent="0.3">
      <c r="A258">
        <v>867</v>
      </c>
      <c r="B258" s="2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</row>
    <row r="259" spans="1:16" x14ac:dyDescent="0.3">
      <c r="A259">
        <v>868</v>
      </c>
      <c r="B259" s="2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</row>
    <row r="260" spans="1:16" x14ac:dyDescent="0.3">
      <c r="A260">
        <v>869</v>
      </c>
      <c r="B260" s="2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</row>
    <row r="261" spans="1:16" x14ac:dyDescent="0.3">
      <c r="A261">
        <v>870</v>
      </c>
      <c r="B261" s="2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</row>
    <row r="262" spans="1:16" x14ac:dyDescent="0.3">
      <c r="A262">
        <v>871</v>
      </c>
      <c r="B262" s="2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</row>
    <row r="263" spans="1:16" x14ac:dyDescent="0.3">
      <c r="A263">
        <v>872</v>
      </c>
      <c r="B263" s="2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</row>
    <row r="264" spans="1:16" x14ac:dyDescent="0.3">
      <c r="A264">
        <v>873</v>
      </c>
      <c r="B264" s="2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</row>
    <row r="265" spans="1:16" x14ac:dyDescent="0.3">
      <c r="A265">
        <v>874</v>
      </c>
      <c r="B265" s="2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</row>
    <row r="266" spans="1:16" x14ac:dyDescent="0.3">
      <c r="A266">
        <v>875</v>
      </c>
      <c r="B266" s="2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</row>
    <row r="267" spans="1:16" x14ac:dyDescent="0.3">
      <c r="A267">
        <v>876</v>
      </c>
      <c r="B267" s="2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</row>
    <row r="268" spans="1:16" x14ac:dyDescent="0.3">
      <c r="A268">
        <v>877</v>
      </c>
      <c r="B268" s="2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</row>
    <row r="269" spans="1:16" x14ac:dyDescent="0.3">
      <c r="A269">
        <v>878</v>
      </c>
      <c r="B269" s="2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</row>
    <row r="270" spans="1:16" x14ac:dyDescent="0.3">
      <c r="A270">
        <v>879</v>
      </c>
      <c r="B270" s="2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</row>
    <row r="271" spans="1:16" x14ac:dyDescent="0.3">
      <c r="A271">
        <v>880</v>
      </c>
      <c r="B271" s="2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</row>
    <row r="272" spans="1:16" x14ac:dyDescent="0.3">
      <c r="A272">
        <v>881</v>
      </c>
      <c r="B272" s="2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</row>
    <row r="273" spans="1:16" x14ac:dyDescent="0.3">
      <c r="A273">
        <v>882</v>
      </c>
      <c r="B273" s="2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</row>
    <row r="274" spans="1:16" x14ac:dyDescent="0.3">
      <c r="A274">
        <v>883</v>
      </c>
      <c r="B274" s="2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</row>
    <row r="275" spans="1:16" x14ac:dyDescent="0.3">
      <c r="A275">
        <v>884</v>
      </c>
      <c r="B275" s="2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</row>
    <row r="276" spans="1:16" x14ac:dyDescent="0.3">
      <c r="A276">
        <v>885</v>
      </c>
      <c r="B276" s="2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</row>
    <row r="277" spans="1:16" x14ac:dyDescent="0.3">
      <c r="A277">
        <v>886</v>
      </c>
      <c r="B277" s="2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</row>
    <row r="278" spans="1:16" x14ac:dyDescent="0.3">
      <c r="A278">
        <v>887</v>
      </c>
      <c r="B278" s="2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</row>
    <row r="279" spans="1:16" x14ac:dyDescent="0.3">
      <c r="A279">
        <v>888</v>
      </c>
      <c r="B279" s="2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</row>
    <row r="280" spans="1:16" x14ac:dyDescent="0.3">
      <c r="A280">
        <v>889</v>
      </c>
      <c r="B280" s="2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</row>
    <row r="281" spans="1:16" x14ac:dyDescent="0.3">
      <c r="A281">
        <v>890</v>
      </c>
      <c r="B281" s="2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</row>
    <row r="282" spans="1:16" x14ac:dyDescent="0.3">
      <c r="A282">
        <v>891</v>
      </c>
      <c r="B282" s="2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</row>
    <row r="283" spans="1:16" x14ac:dyDescent="0.3">
      <c r="A283">
        <v>892</v>
      </c>
      <c r="B283" s="2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</row>
    <row r="284" spans="1:16" x14ac:dyDescent="0.3">
      <c r="A284">
        <v>893</v>
      </c>
      <c r="B284" s="2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</row>
    <row r="285" spans="1:16" x14ac:dyDescent="0.3">
      <c r="A285">
        <v>894</v>
      </c>
      <c r="B285" s="2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</row>
    <row r="286" spans="1:16" x14ac:dyDescent="0.3">
      <c r="A286">
        <v>895</v>
      </c>
      <c r="B286" s="2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</row>
    <row r="287" spans="1:16" x14ac:dyDescent="0.3">
      <c r="A287">
        <v>896</v>
      </c>
      <c r="B287" s="2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</row>
    <row r="288" spans="1:16" x14ac:dyDescent="0.3">
      <c r="A288">
        <v>897</v>
      </c>
      <c r="B288" s="2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</row>
    <row r="289" spans="1:16" x14ac:dyDescent="0.3">
      <c r="A289">
        <v>898</v>
      </c>
      <c r="B289" s="2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</row>
    <row r="290" spans="1:16" x14ac:dyDescent="0.3">
      <c r="A290">
        <v>899</v>
      </c>
      <c r="B290" s="2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</row>
    <row r="291" spans="1:16" x14ac:dyDescent="0.3">
      <c r="A291">
        <v>900</v>
      </c>
      <c r="B291" s="2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</row>
    <row r="292" spans="1:16" x14ac:dyDescent="0.3">
      <c r="A292">
        <v>901</v>
      </c>
      <c r="B292" s="2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</row>
    <row r="293" spans="1:16" x14ac:dyDescent="0.3">
      <c r="A293">
        <v>902</v>
      </c>
      <c r="B293" s="2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</row>
    <row r="294" spans="1:16" x14ac:dyDescent="0.3">
      <c r="A294">
        <v>903</v>
      </c>
      <c r="B294" s="2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</row>
    <row r="295" spans="1:16" x14ac:dyDescent="0.3">
      <c r="A295">
        <v>904</v>
      </c>
      <c r="B295" s="2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</row>
    <row r="296" spans="1:16" x14ac:dyDescent="0.3">
      <c r="A296">
        <v>905</v>
      </c>
      <c r="B296" s="2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</row>
    <row r="297" spans="1:16" x14ac:dyDescent="0.3">
      <c r="A297">
        <v>906</v>
      </c>
      <c r="B297" s="2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</row>
    <row r="298" spans="1:16" x14ac:dyDescent="0.3">
      <c r="A298">
        <v>907</v>
      </c>
      <c r="B298" s="2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</row>
    <row r="299" spans="1:16" x14ac:dyDescent="0.3">
      <c r="A299">
        <v>908</v>
      </c>
      <c r="B299" s="2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</row>
    <row r="300" spans="1:16" x14ac:dyDescent="0.3">
      <c r="A300">
        <v>909</v>
      </c>
      <c r="B300" s="2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</row>
    <row r="301" spans="1:16" x14ac:dyDescent="0.3">
      <c r="A301">
        <v>910</v>
      </c>
      <c r="B301" s="2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</row>
    <row r="302" spans="1:16" x14ac:dyDescent="0.3">
      <c r="A302">
        <v>911</v>
      </c>
      <c r="B302" s="2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</row>
    <row r="303" spans="1:16" x14ac:dyDescent="0.3">
      <c r="A303">
        <v>912</v>
      </c>
      <c r="B303" s="2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</row>
    <row r="304" spans="1:16" x14ac:dyDescent="0.3">
      <c r="A304">
        <v>913</v>
      </c>
      <c r="B304" s="2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</row>
    <row r="305" spans="1:16" x14ac:dyDescent="0.3">
      <c r="A305">
        <v>914</v>
      </c>
      <c r="B305" s="2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</row>
    <row r="306" spans="1:16" x14ac:dyDescent="0.3">
      <c r="A306">
        <v>915</v>
      </c>
      <c r="B306" s="2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</row>
    <row r="307" spans="1:16" x14ac:dyDescent="0.3">
      <c r="A307">
        <v>916</v>
      </c>
      <c r="B307" s="2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</row>
    <row r="308" spans="1:16" x14ac:dyDescent="0.3">
      <c r="A308">
        <v>917</v>
      </c>
      <c r="B308" s="2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</row>
    <row r="309" spans="1:16" x14ac:dyDescent="0.3">
      <c r="A309">
        <v>918</v>
      </c>
      <c r="B309" s="2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</row>
    <row r="310" spans="1:16" x14ac:dyDescent="0.3">
      <c r="A310">
        <v>919</v>
      </c>
      <c r="B310" s="2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</row>
    <row r="311" spans="1:16" x14ac:dyDescent="0.3">
      <c r="A311">
        <v>920</v>
      </c>
      <c r="B311" s="2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</row>
    <row r="312" spans="1:16" x14ac:dyDescent="0.3">
      <c r="A312">
        <v>921</v>
      </c>
      <c r="B312" s="2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</row>
    <row r="313" spans="1:16" x14ac:dyDescent="0.3">
      <c r="A313">
        <v>922</v>
      </c>
      <c r="B313" s="2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</row>
    <row r="314" spans="1:16" x14ac:dyDescent="0.3">
      <c r="A314">
        <v>923</v>
      </c>
      <c r="B314" s="2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</row>
    <row r="315" spans="1:16" x14ac:dyDescent="0.3">
      <c r="A315">
        <v>924</v>
      </c>
      <c r="B315" s="2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</row>
    <row r="316" spans="1:16" x14ac:dyDescent="0.3">
      <c r="A316">
        <v>925</v>
      </c>
      <c r="B316" s="2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</row>
    <row r="317" spans="1:16" x14ac:dyDescent="0.3">
      <c r="A317">
        <v>926</v>
      </c>
      <c r="B317" s="2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</row>
    <row r="318" spans="1:16" x14ac:dyDescent="0.3">
      <c r="A318">
        <v>927</v>
      </c>
      <c r="B318" s="2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</row>
    <row r="319" spans="1:16" x14ac:dyDescent="0.3">
      <c r="A319">
        <v>928</v>
      </c>
      <c r="B319" s="2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</row>
    <row r="320" spans="1:16" x14ac:dyDescent="0.3">
      <c r="A320">
        <v>929</v>
      </c>
      <c r="B320" s="2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</row>
    <row r="321" spans="1:16" x14ac:dyDescent="0.3">
      <c r="A321">
        <v>930</v>
      </c>
      <c r="B321" s="2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</row>
    <row r="322" spans="1:16" x14ac:dyDescent="0.3">
      <c r="A322">
        <v>931</v>
      </c>
      <c r="B322" s="2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</row>
    <row r="323" spans="1:16" x14ac:dyDescent="0.3">
      <c r="A323">
        <v>932</v>
      </c>
      <c r="B323" s="2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</row>
    <row r="324" spans="1:16" x14ac:dyDescent="0.3">
      <c r="A324">
        <v>933</v>
      </c>
      <c r="B324" s="2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</row>
    <row r="325" spans="1:16" x14ac:dyDescent="0.3">
      <c r="A325">
        <v>934</v>
      </c>
      <c r="B325" s="2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</row>
    <row r="326" spans="1:16" x14ac:dyDescent="0.3">
      <c r="A326">
        <v>935</v>
      </c>
      <c r="B326" s="2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</row>
    <row r="327" spans="1:16" x14ac:dyDescent="0.3">
      <c r="A327">
        <v>936</v>
      </c>
      <c r="B327" s="2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</row>
    <row r="328" spans="1:16" x14ac:dyDescent="0.3">
      <c r="A328">
        <v>937</v>
      </c>
      <c r="B328" s="2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</row>
    <row r="329" spans="1:16" x14ac:dyDescent="0.3">
      <c r="A329">
        <v>938</v>
      </c>
      <c r="B329" s="2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</row>
    <row r="330" spans="1:16" x14ac:dyDescent="0.3">
      <c r="A330">
        <v>939</v>
      </c>
      <c r="B330" s="2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</row>
    <row r="331" spans="1:16" x14ac:dyDescent="0.3">
      <c r="A331">
        <v>940</v>
      </c>
      <c r="B331" s="2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</row>
    <row r="332" spans="1:16" x14ac:dyDescent="0.3">
      <c r="A332">
        <v>941</v>
      </c>
      <c r="B332" s="2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</row>
    <row r="333" spans="1:16" x14ac:dyDescent="0.3">
      <c r="A333">
        <v>942</v>
      </c>
      <c r="B333" s="2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</row>
    <row r="334" spans="1:16" x14ac:dyDescent="0.3">
      <c r="A334">
        <v>943</v>
      </c>
      <c r="B334" s="2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</row>
    <row r="335" spans="1:16" x14ac:dyDescent="0.3">
      <c r="A335">
        <v>944</v>
      </c>
      <c r="B335" s="2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</row>
    <row r="336" spans="1:16" x14ac:dyDescent="0.3">
      <c r="A336">
        <v>945</v>
      </c>
      <c r="B336" s="2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</row>
    <row r="337" spans="1:16" x14ac:dyDescent="0.3">
      <c r="A337">
        <v>946</v>
      </c>
      <c r="B337" s="2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</row>
    <row r="338" spans="1:16" x14ac:dyDescent="0.3">
      <c r="A338">
        <v>947</v>
      </c>
      <c r="B338" s="2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</row>
    <row r="339" spans="1:16" x14ac:dyDescent="0.3">
      <c r="A339">
        <v>948</v>
      </c>
      <c r="B339" s="2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</row>
    <row r="340" spans="1:16" x14ac:dyDescent="0.3">
      <c r="A340">
        <v>949</v>
      </c>
      <c r="B340" s="2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</row>
    <row r="341" spans="1:16" x14ac:dyDescent="0.3">
      <c r="A341">
        <v>950</v>
      </c>
      <c r="B341" s="2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</row>
    <row r="342" spans="1:16" x14ac:dyDescent="0.3">
      <c r="A342">
        <v>951</v>
      </c>
      <c r="B342" s="2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</row>
    <row r="343" spans="1:16" x14ac:dyDescent="0.3">
      <c r="A343">
        <v>952</v>
      </c>
      <c r="B343" s="2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</row>
    <row r="344" spans="1:16" x14ac:dyDescent="0.3">
      <c r="A344">
        <v>953</v>
      </c>
      <c r="B344" s="2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</row>
    <row r="345" spans="1:16" x14ac:dyDescent="0.3">
      <c r="A345">
        <v>954</v>
      </c>
      <c r="B345" s="2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</row>
    <row r="346" spans="1:16" x14ac:dyDescent="0.3">
      <c r="A346">
        <v>955</v>
      </c>
      <c r="B346" s="2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</row>
    <row r="347" spans="1:16" x14ac:dyDescent="0.3">
      <c r="A347">
        <v>956</v>
      </c>
      <c r="B347" s="2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</row>
    <row r="348" spans="1:16" x14ac:dyDescent="0.3">
      <c r="A348">
        <v>957</v>
      </c>
      <c r="B348" s="2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</row>
    <row r="349" spans="1:16" x14ac:dyDescent="0.3">
      <c r="A349">
        <v>958</v>
      </c>
      <c r="B349" s="2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</row>
    <row r="350" spans="1:16" x14ac:dyDescent="0.3">
      <c r="A350">
        <v>959</v>
      </c>
      <c r="B350" s="2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</row>
    <row r="351" spans="1:16" x14ac:dyDescent="0.3">
      <c r="A351">
        <v>960</v>
      </c>
      <c r="B351" s="2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</row>
    <row r="352" spans="1:16" x14ac:dyDescent="0.3">
      <c r="A352">
        <v>961</v>
      </c>
      <c r="B352" s="2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</row>
    <row r="353" spans="1:16" x14ac:dyDescent="0.3">
      <c r="A353">
        <v>962</v>
      </c>
      <c r="B353" s="2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</row>
    <row r="354" spans="1:16" x14ac:dyDescent="0.3">
      <c r="A354">
        <v>963</v>
      </c>
      <c r="B354" s="2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</row>
    <row r="355" spans="1:16" x14ac:dyDescent="0.3">
      <c r="A355">
        <v>964</v>
      </c>
      <c r="B355" s="2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</row>
    <row r="356" spans="1:16" x14ac:dyDescent="0.3">
      <c r="A356">
        <v>965</v>
      </c>
      <c r="B356" s="2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</row>
    <row r="357" spans="1:16" x14ac:dyDescent="0.3">
      <c r="A357">
        <v>966</v>
      </c>
      <c r="B357" s="2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</row>
    <row r="358" spans="1:16" x14ac:dyDescent="0.3">
      <c r="A358">
        <v>967</v>
      </c>
      <c r="B358" s="2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</row>
    <row r="359" spans="1:16" x14ac:dyDescent="0.3">
      <c r="A359">
        <v>968</v>
      </c>
      <c r="B359" s="2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</row>
    <row r="360" spans="1:16" x14ac:dyDescent="0.3">
      <c r="A360">
        <v>969</v>
      </c>
      <c r="B360" s="2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</row>
    <row r="361" spans="1:16" x14ac:dyDescent="0.3">
      <c r="A361">
        <v>970</v>
      </c>
      <c r="B361" s="2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</row>
    <row r="362" spans="1:16" x14ac:dyDescent="0.3">
      <c r="A362">
        <v>971</v>
      </c>
      <c r="B362" s="2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</row>
    <row r="363" spans="1:16" x14ac:dyDescent="0.3">
      <c r="A363">
        <v>972</v>
      </c>
      <c r="B363" s="2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</row>
    <row r="364" spans="1:16" x14ac:dyDescent="0.3">
      <c r="A364">
        <v>973</v>
      </c>
      <c r="B364" s="2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</row>
    <row r="365" spans="1:16" x14ac:dyDescent="0.3">
      <c r="A365">
        <v>974</v>
      </c>
      <c r="B365" s="2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</row>
    <row r="366" spans="1:16" x14ac:dyDescent="0.3">
      <c r="A366">
        <v>975</v>
      </c>
      <c r="B366" s="2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</row>
    <row r="367" spans="1:16" x14ac:dyDescent="0.3">
      <c r="A367">
        <v>976</v>
      </c>
      <c r="B367" s="2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</row>
    <row r="368" spans="1:16" x14ac:dyDescent="0.3">
      <c r="A368">
        <v>977</v>
      </c>
      <c r="B368" s="2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</row>
    <row r="369" spans="1:16" x14ac:dyDescent="0.3">
      <c r="A369">
        <v>978</v>
      </c>
      <c r="B369" s="2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</row>
    <row r="370" spans="1:16" x14ac:dyDescent="0.3">
      <c r="A370">
        <v>979</v>
      </c>
      <c r="B370" s="2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</row>
    <row r="371" spans="1:16" x14ac:dyDescent="0.3">
      <c r="A371">
        <v>980</v>
      </c>
      <c r="B371" s="2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</row>
    <row r="372" spans="1:16" x14ac:dyDescent="0.3">
      <c r="A372">
        <v>981</v>
      </c>
      <c r="B372" s="2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</row>
    <row r="373" spans="1:16" x14ac:dyDescent="0.3">
      <c r="A373">
        <v>982</v>
      </c>
      <c r="B373" s="2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</row>
    <row r="374" spans="1:16" x14ac:dyDescent="0.3">
      <c r="A374">
        <v>983</v>
      </c>
      <c r="B374" s="2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</row>
    <row r="375" spans="1:16" x14ac:dyDescent="0.3">
      <c r="A375">
        <v>984</v>
      </c>
      <c r="B375" s="2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</row>
    <row r="376" spans="1:16" x14ac:dyDescent="0.3">
      <c r="A376">
        <v>985</v>
      </c>
      <c r="B376" s="2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</row>
    <row r="377" spans="1:16" x14ac:dyDescent="0.3">
      <c r="A377">
        <v>986</v>
      </c>
      <c r="B377" s="2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</row>
    <row r="378" spans="1:16" x14ac:dyDescent="0.3">
      <c r="A378">
        <v>987</v>
      </c>
      <c r="B378" s="2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</row>
    <row r="379" spans="1:16" x14ac:dyDescent="0.3">
      <c r="A379">
        <v>988</v>
      </c>
      <c r="B379" s="2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</row>
    <row r="380" spans="1:16" x14ac:dyDescent="0.3">
      <c r="A380">
        <v>989</v>
      </c>
      <c r="B380" s="2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</row>
    <row r="381" spans="1:16" x14ac:dyDescent="0.3">
      <c r="A381">
        <v>990</v>
      </c>
      <c r="B381" s="2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</row>
    <row r="382" spans="1:16" x14ac:dyDescent="0.3">
      <c r="A382">
        <v>991</v>
      </c>
      <c r="B382" s="2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</row>
    <row r="383" spans="1:16" x14ac:dyDescent="0.3">
      <c r="A383">
        <v>992</v>
      </c>
      <c r="B383" s="2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</row>
    <row r="384" spans="1:16" x14ac:dyDescent="0.3">
      <c r="A384">
        <v>993</v>
      </c>
      <c r="B384" s="2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</row>
    <row r="385" spans="1:16" x14ac:dyDescent="0.3">
      <c r="A385">
        <v>994</v>
      </c>
      <c r="B385" s="2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</row>
    <row r="386" spans="1:16" x14ac:dyDescent="0.3">
      <c r="A386">
        <v>995</v>
      </c>
      <c r="B386" s="2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</row>
    <row r="387" spans="1:16" x14ac:dyDescent="0.3">
      <c r="A387">
        <v>996</v>
      </c>
      <c r="B387" s="2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</row>
    <row r="388" spans="1:16" x14ac:dyDescent="0.3">
      <c r="A388">
        <v>997</v>
      </c>
      <c r="B388" s="2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</row>
    <row r="389" spans="1:16" x14ac:dyDescent="0.3">
      <c r="A389">
        <v>998</v>
      </c>
      <c r="B389" s="2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</row>
    <row r="390" spans="1:16" x14ac:dyDescent="0.3">
      <c r="A390">
        <v>999</v>
      </c>
      <c r="B390" s="2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</row>
    <row r="391" spans="1:16" x14ac:dyDescent="0.3">
      <c r="A391">
        <v>1000</v>
      </c>
      <c r="B391" s="2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F4E1-41AF-4613-B898-23F96963AD81}">
  <sheetPr codeName="Sheet17"/>
  <dimension ref="A1:P391"/>
  <sheetViews>
    <sheetView topLeftCell="A114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6.88671875" bestFit="1" customWidth="1"/>
    <col min="13" max="13" width="12.33203125" bestFit="1" customWidth="1"/>
    <col min="14" max="14" width="8.6640625" bestFit="1" customWidth="1"/>
    <col min="15" max="15" width="11.664062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>
        <v>620</v>
      </c>
      <c r="B2" s="2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 x14ac:dyDescent="0.3">
      <c r="A3">
        <v>621</v>
      </c>
      <c r="B3" s="2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 x14ac:dyDescent="0.3">
      <c r="A4">
        <v>622</v>
      </c>
      <c r="B4" s="2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 x14ac:dyDescent="0.3">
      <c r="A5">
        <v>623</v>
      </c>
      <c r="B5" s="2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 x14ac:dyDescent="0.3">
      <c r="A6">
        <v>624</v>
      </c>
      <c r="B6" s="2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 x14ac:dyDescent="0.3">
      <c r="A7">
        <v>625</v>
      </c>
      <c r="B7" s="2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 x14ac:dyDescent="0.3">
      <c r="A8">
        <v>626</v>
      </c>
      <c r="B8" s="2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 x14ac:dyDescent="0.3">
      <c r="A9">
        <v>627</v>
      </c>
      <c r="B9" s="2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 x14ac:dyDescent="0.3">
      <c r="A10">
        <v>628</v>
      </c>
      <c r="B10" s="2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 x14ac:dyDescent="0.3">
      <c r="A11">
        <v>629</v>
      </c>
      <c r="B11" s="2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 x14ac:dyDescent="0.3">
      <c r="A12">
        <v>630</v>
      </c>
      <c r="B12" s="2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 x14ac:dyDescent="0.3">
      <c r="A13">
        <v>631</v>
      </c>
      <c r="B13" s="2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 x14ac:dyDescent="0.3">
      <c r="A14">
        <v>632</v>
      </c>
      <c r="B14" s="2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 x14ac:dyDescent="0.3">
      <c r="A15">
        <v>633</v>
      </c>
      <c r="B15" s="2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 x14ac:dyDescent="0.3">
      <c r="A16">
        <v>634</v>
      </c>
      <c r="B16" s="2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3">
      <c r="A17">
        <v>635</v>
      </c>
      <c r="B17" s="2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3">
      <c r="A18">
        <v>636</v>
      </c>
      <c r="B18" s="2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3">
      <c r="A19">
        <v>637</v>
      </c>
      <c r="B19" s="2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3">
      <c r="A20">
        <v>638</v>
      </c>
      <c r="B20" s="2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3">
      <c r="A21">
        <v>639</v>
      </c>
      <c r="B21" s="2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3">
      <c r="A22">
        <v>640</v>
      </c>
      <c r="B22" s="2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3">
      <c r="A23">
        <v>641</v>
      </c>
      <c r="B23" s="2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3">
      <c r="A24">
        <v>642</v>
      </c>
      <c r="B24" s="2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3">
      <c r="A25">
        <v>643</v>
      </c>
      <c r="B25" s="2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3">
      <c r="A26">
        <v>644</v>
      </c>
      <c r="B26" s="2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3">
      <c r="A27">
        <v>645</v>
      </c>
      <c r="B27" s="2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3">
      <c r="A28">
        <v>646</v>
      </c>
      <c r="B28" s="2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3">
      <c r="A29">
        <v>647</v>
      </c>
      <c r="B29" s="2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3">
      <c r="A30">
        <v>648</v>
      </c>
      <c r="B30" s="2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3">
      <c r="A31">
        <v>649</v>
      </c>
      <c r="B31" s="2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3">
      <c r="A32">
        <v>650</v>
      </c>
      <c r="B32" s="2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3">
      <c r="A33">
        <v>651</v>
      </c>
      <c r="B33" s="2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3">
      <c r="A34">
        <v>652</v>
      </c>
      <c r="B34" s="2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3">
      <c r="A35">
        <v>653</v>
      </c>
      <c r="B35" s="2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3">
      <c r="A36">
        <v>654</v>
      </c>
      <c r="B36" s="2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3">
      <c r="A37">
        <v>655</v>
      </c>
      <c r="B37" s="2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3">
      <c r="A38">
        <v>656</v>
      </c>
      <c r="B38" s="2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3">
      <c r="A39">
        <v>657</v>
      </c>
      <c r="B39" s="2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3">
      <c r="A40">
        <v>658</v>
      </c>
      <c r="B40" s="2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3">
      <c r="A41">
        <v>659</v>
      </c>
      <c r="B41" s="2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3">
      <c r="A42">
        <v>660</v>
      </c>
      <c r="B42" s="2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3">
      <c r="A43">
        <v>661</v>
      </c>
      <c r="B43" s="2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3">
      <c r="A44">
        <v>662</v>
      </c>
      <c r="B44" s="2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3">
      <c r="A45">
        <v>663</v>
      </c>
      <c r="B45" s="2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3">
      <c r="A46">
        <v>664</v>
      </c>
      <c r="B46" s="2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3">
      <c r="A47">
        <v>665</v>
      </c>
      <c r="B47" s="2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3">
      <c r="A48">
        <v>666</v>
      </c>
      <c r="B48" s="2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3">
      <c r="A49">
        <v>667</v>
      </c>
      <c r="B49" s="2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3">
      <c r="A50">
        <v>668</v>
      </c>
      <c r="B50" s="2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3">
      <c r="A51">
        <v>669</v>
      </c>
      <c r="B51" s="2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3">
      <c r="A52">
        <v>670</v>
      </c>
      <c r="B52" s="2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3">
      <c r="A53">
        <v>671</v>
      </c>
      <c r="B53" s="2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3">
      <c r="A54">
        <v>672</v>
      </c>
      <c r="B54" s="2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3">
      <c r="A55">
        <v>673</v>
      </c>
      <c r="B55" s="2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3">
      <c r="A56">
        <v>674</v>
      </c>
      <c r="B56" s="2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3">
      <c r="A57">
        <v>675</v>
      </c>
      <c r="B57" s="2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3">
      <c r="A58">
        <v>676</v>
      </c>
      <c r="B58" s="2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3">
      <c r="A59">
        <v>677</v>
      </c>
      <c r="B59" s="2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3">
      <c r="A60">
        <v>678</v>
      </c>
      <c r="B60" s="2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3">
      <c r="A61">
        <v>679</v>
      </c>
      <c r="B61" s="2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3">
      <c r="A62">
        <v>680</v>
      </c>
      <c r="B62" s="2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3">
      <c r="A63">
        <v>681</v>
      </c>
      <c r="B63" s="2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3">
      <c r="A64">
        <v>682</v>
      </c>
      <c r="B64" s="2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3">
      <c r="A65">
        <v>683</v>
      </c>
      <c r="B65" s="2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3">
      <c r="A66">
        <v>684</v>
      </c>
      <c r="B66" s="2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3">
      <c r="A67">
        <v>685</v>
      </c>
      <c r="B67" s="2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3">
      <c r="A68">
        <v>686</v>
      </c>
      <c r="B68" s="2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3">
      <c r="A69">
        <v>687</v>
      </c>
      <c r="B69" s="2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3">
      <c r="A70">
        <v>688</v>
      </c>
      <c r="B70" s="2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3">
      <c r="A71">
        <v>689</v>
      </c>
      <c r="B71" s="2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3">
      <c r="A72">
        <v>690</v>
      </c>
      <c r="B72" s="2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3">
      <c r="A73">
        <v>691</v>
      </c>
      <c r="B73" s="2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3">
      <c r="A74">
        <v>692</v>
      </c>
      <c r="B74" s="2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3">
      <c r="A75">
        <v>693</v>
      </c>
      <c r="B75" s="2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3">
      <c r="A76">
        <v>694</v>
      </c>
      <c r="B76" s="2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3">
      <c r="A77">
        <v>695</v>
      </c>
      <c r="B77" s="2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3">
      <c r="A78">
        <v>696</v>
      </c>
      <c r="B78" s="2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3">
      <c r="A79">
        <v>697</v>
      </c>
      <c r="B79" s="2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3">
      <c r="A80">
        <v>698</v>
      </c>
      <c r="B80" s="2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3">
      <c r="A81">
        <v>699</v>
      </c>
      <c r="B81" s="2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3">
      <c r="A82">
        <v>700</v>
      </c>
      <c r="B82" s="2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3">
      <c r="A83">
        <v>701</v>
      </c>
      <c r="B83" s="2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3">
      <c r="A84">
        <v>702</v>
      </c>
      <c r="B84" s="2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3">
      <c r="A85">
        <v>703</v>
      </c>
      <c r="B85" s="2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3">
      <c r="A86">
        <v>704</v>
      </c>
      <c r="B86" s="2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3">
      <c r="A87">
        <v>705</v>
      </c>
      <c r="B87" s="2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3">
      <c r="A88">
        <v>706</v>
      </c>
      <c r="B88" s="2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3">
      <c r="A89">
        <v>707</v>
      </c>
      <c r="B89" s="2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3">
      <c r="A90">
        <v>708</v>
      </c>
      <c r="B90" s="2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3">
      <c r="A91">
        <v>709</v>
      </c>
      <c r="B91" s="2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3">
      <c r="A92">
        <v>710</v>
      </c>
      <c r="B92" s="2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3">
      <c r="A93">
        <v>711</v>
      </c>
      <c r="B93" s="2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3">
      <c r="A94">
        <v>712</v>
      </c>
      <c r="B94" s="2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3">
      <c r="A95">
        <v>713</v>
      </c>
      <c r="B95" s="2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3">
      <c r="A96">
        <v>714</v>
      </c>
      <c r="B96" s="2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3">
      <c r="A97">
        <v>715</v>
      </c>
      <c r="B97" s="2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3">
      <c r="A98">
        <v>716</v>
      </c>
      <c r="B98" s="2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3">
      <c r="A99">
        <v>717</v>
      </c>
      <c r="B99" s="2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3">
      <c r="A100">
        <v>718</v>
      </c>
      <c r="B100" s="2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3">
      <c r="A101">
        <v>719</v>
      </c>
      <c r="B101" s="2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3">
      <c r="A102">
        <v>720</v>
      </c>
      <c r="B102" s="2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3">
      <c r="A103">
        <v>721</v>
      </c>
      <c r="B103" s="2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3">
      <c r="A104">
        <v>722</v>
      </c>
      <c r="B104" s="2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3">
      <c r="A105">
        <v>723</v>
      </c>
      <c r="B105" s="2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3">
      <c r="A106">
        <v>724</v>
      </c>
      <c r="B106" s="2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3">
      <c r="A107">
        <v>725</v>
      </c>
      <c r="B107" s="2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3">
      <c r="A108">
        <v>726</v>
      </c>
      <c r="B108" s="2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3">
      <c r="A109">
        <v>727</v>
      </c>
      <c r="B109" s="2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3">
      <c r="A110">
        <v>728</v>
      </c>
      <c r="B110" s="2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3">
      <c r="A111">
        <v>729</v>
      </c>
      <c r="B111" s="2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3">
      <c r="A112">
        <v>730</v>
      </c>
      <c r="B112" s="2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3">
      <c r="A113">
        <v>731</v>
      </c>
      <c r="B113" s="2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3">
      <c r="A114">
        <v>732</v>
      </c>
      <c r="B114" s="2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3">
      <c r="A115">
        <v>733</v>
      </c>
      <c r="B115" s="2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3">
      <c r="A116">
        <v>734</v>
      </c>
      <c r="B116" s="2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3">
      <c r="A117">
        <v>735</v>
      </c>
      <c r="B117" s="2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3">
      <c r="A118">
        <v>736</v>
      </c>
      <c r="B118" s="2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3">
      <c r="A119">
        <v>737</v>
      </c>
      <c r="B119" s="2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3">
      <c r="A120">
        <v>738</v>
      </c>
      <c r="B120" s="2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3">
      <c r="A121">
        <v>739</v>
      </c>
      <c r="B121" s="2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3">
      <c r="A122">
        <v>740</v>
      </c>
      <c r="B122" s="2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3">
      <c r="A123">
        <v>741</v>
      </c>
      <c r="B123" s="2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3">
      <c r="A124">
        <v>742</v>
      </c>
      <c r="B124" s="2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3">
      <c r="A125">
        <v>743</v>
      </c>
      <c r="B125" s="2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3">
      <c r="A126">
        <v>744</v>
      </c>
      <c r="B126" s="2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3">
      <c r="A127">
        <v>745</v>
      </c>
      <c r="B127" s="2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3">
      <c r="A128">
        <v>746</v>
      </c>
      <c r="B128" s="2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3">
      <c r="A129">
        <v>747</v>
      </c>
      <c r="B129" s="2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3">
      <c r="A130">
        <v>748</v>
      </c>
      <c r="B130" s="2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3">
      <c r="A131">
        <v>749</v>
      </c>
      <c r="B131" s="2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3">
      <c r="A132">
        <v>750</v>
      </c>
      <c r="B132" s="2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3">
      <c r="A133">
        <v>751</v>
      </c>
      <c r="B133" s="2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3">
      <c r="A134">
        <v>752</v>
      </c>
      <c r="B134" s="2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3">
      <c r="A135">
        <v>753</v>
      </c>
      <c r="B135" s="2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3">
      <c r="A136">
        <v>754</v>
      </c>
      <c r="B136" s="2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3">
      <c r="A137">
        <v>755</v>
      </c>
      <c r="B137" s="2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3">
      <c r="A138">
        <v>756</v>
      </c>
      <c r="B138" s="2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3">
      <c r="A139">
        <v>757</v>
      </c>
      <c r="B139" s="2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3">
      <c r="A140">
        <v>758</v>
      </c>
      <c r="B140" s="2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3">
      <c r="A141">
        <v>759</v>
      </c>
      <c r="B141" s="2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3">
      <c r="A142">
        <v>760</v>
      </c>
      <c r="B142" s="2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3">
      <c r="A143">
        <v>761</v>
      </c>
      <c r="B143" s="2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3">
      <c r="A144">
        <v>762</v>
      </c>
      <c r="B144" s="2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3">
      <c r="A145">
        <v>763</v>
      </c>
      <c r="B145" s="2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3">
      <c r="A146">
        <v>764</v>
      </c>
      <c r="B146" s="2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3">
      <c r="A147">
        <v>765</v>
      </c>
      <c r="B147" s="2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3">
      <c r="A148">
        <v>766</v>
      </c>
      <c r="B148" s="2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3">
      <c r="A149">
        <v>767</v>
      </c>
      <c r="B149" s="2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3">
      <c r="A150">
        <v>768</v>
      </c>
      <c r="B150" s="2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3">
      <c r="A151">
        <v>769</v>
      </c>
      <c r="B151" s="2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3">
      <c r="A152">
        <v>770</v>
      </c>
      <c r="B152" s="2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3">
      <c r="A153">
        <v>771</v>
      </c>
      <c r="B153" s="2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3">
      <c r="A154">
        <v>772</v>
      </c>
      <c r="B154" s="2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3">
      <c r="A155">
        <v>773</v>
      </c>
      <c r="B155" s="2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3">
      <c r="A156">
        <v>774</v>
      </c>
      <c r="B156" s="2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3">
      <c r="A157">
        <v>775</v>
      </c>
      <c r="B157" s="2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3">
      <c r="A158">
        <v>776</v>
      </c>
      <c r="B158" s="2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3">
      <c r="A159">
        <v>777</v>
      </c>
      <c r="B159" s="2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3">
      <c r="A160">
        <v>778</v>
      </c>
      <c r="B160" s="2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3">
      <c r="A161">
        <v>779</v>
      </c>
      <c r="B161" s="2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3">
      <c r="A162">
        <v>780</v>
      </c>
      <c r="B162" s="2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3">
      <c r="A163">
        <v>781</v>
      </c>
      <c r="B163" s="2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3">
      <c r="A164">
        <v>782</v>
      </c>
      <c r="B164" s="2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3">
      <c r="A165">
        <v>783</v>
      </c>
      <c r="B165" s="2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3">
      <c r="A166">
        <v>784</v>
      </c>
      <c r="B166" s="2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3">
      <c r="A167">
        <v>785</v>
      </c>
      <c r="B167" s="2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3">
      <c r="A168">
        <v>786</v>
      </c>
      <c r="B168" s="2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3">
      <c r="A169">
        <v>787</v>
      </c>
      <c r="B169" s="2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3">
      <c r="A170">
        <v>788</v>
      </c>
      <c r="B170" s="2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3">
      <c r="A171">
        <v>789</v>
      </c>
      <c r="B171" s="2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3">
      <c r="A172">
        <v>790</v>
      </c>
      <c r="B172" s="2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3">
      <c r="A173">
        <v>791</v>
      </c>
      <c r="B173" s="2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3">
      <c r="A174">
        <v>792</v>
      </c>
      <c r="B174" s="2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3">
      <c r="A175">
        <v>793</v>
      </c>
      <c r="B175" s="2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3">
      <c r="A176">
        <v>794</v>
      </c>
      <c r="B176" s="2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3">
      <c r="A177">
        <v>795</v>
      </c>
      <c r="B177" s="2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3">
      <c r="A178">
        <v>796</v>
      </c>
      <c r="B178" s="2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3">
      <c r="A179">
        <v>797</v>
      </c>
      <c r="B179" s="2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3">
      <c r="A180">
        <v>798</v>
      </c>
      <c r="B180" s="2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3">
      <c r="A181">
        <v>799</v>
      </c>
      <c r="B181" s="2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3">
      <c r="A182">
        <v>800</v>
      </c>
      <c r="B182" s="2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3">
      <c r="A183">
        <v>801</v>
      </c>
      <c r="B183" s="2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3">
      <c r="A184">
        <v>802</v>
      </c>
      <c r="B184" s="2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3">
      <c r="A185">
        <v>803</v>
      </c>
      <c r="B185" s="2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3">
      <c r="A186">
        <v>804</v>
      </c>
      <c r="B186" s="2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3">
      <c r="A187">
        <v>805</v>
      </c>
      <c r="B187" s="2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3">
      <c r="A188">
        <v>806</v>
      </c>
      <c r="B188" s="2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3">
      <c r="A189">
        <v>807</v>
      </c>
      <c r="B189" s="2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3">
      <c r="A190">
        <v>808</v>
      </c>
      <c r="B190" s="2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3">
      <c r="A191">
        <v>809</v>
      </c>
      <c r="B191" s="2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3">
      <c r="A192">
        <v>810</v>
      </c>
      <c r="B192" s="2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3">
      <c r="A193">
        <v>811</v>
      </c>
      <c r="B193" s="2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3">
      <c r="A194">
        <v>812</v>
      </c>
      <c r="B194" s="2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3">
      <c r="A195">
        <v>813</v>
      </c>
      <c r="B195" s="2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3">
      <c r="A196">
        <v>814</v>
      </c>
      <c r="B196" s="2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3">
      <c r="A197">
        <v>815</v>
      </c>
      <c r="B197" s="2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3">
      <c r="A198">
        <v>816</v>
      </c>
      <c r="B198" s="2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3">
      <c r="A199">
        <v>817</v>
      </c>
      <c r="B199" s="2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3">
      <c r="A200">
        <v>818</v>
      </c>
      <c r="B200" s="2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3">
      <c r="A201">
        <v>819</v>
      </c>
      <c r="B201" s="2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3">
      <c r="A202">
        <v>820</v>
      </c>
      <c r="B202" s="2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3">
      <c r="A203">
        <v>821</v>
      </c>
      <c r="B203" s="2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3">
      <c r="A204">
        <v>822</v>
      </c>
      <c r="B204" s="2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3">
      <c r="A205">
        <v>823</v>
      </c>
      <c r="B205" s="2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3">
      <c r="A206">
        <v>824</v>
      </c>
      <c r="B206" s="2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3">
      <c r="A207">
        <v>825</v>
      </c>
      <c r="B207" s="2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3">
      <c r="A208">
        <v>826</v>
      </c>
      <c r="B208" s="2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3">
      <c r="A209">
        <v>827</v>
      </c>
      <c r="B209" s="2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3">
      <c r="A210">
        <v>828</v>
      </c>
      <c r="B210" s="2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3">
      <c r="A211">
        <v>829</v>
      </c>
      <c r="B211" s="2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3">
      <c r="A212">
        <v>830</v>
      </c>
      <c r="B212" s="2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3">
      <c r="A213">
        <v>831</v>
      </c>
      <c r="B213" s="2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3">
      <c r="A214">
        <v>832</v>
      </c>
      <c r="B214" s="2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3">
      <c r="A215">
        <v>833</v>
      </c>
      <c r="B215" s="2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3">
      <c r="A216">
        <v>834</v>
      </c>
      <c r="B216" s="2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3">
      <c r="A217">
        <v>835</v>
      </c>
      <c r="B217" s="2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3">
      <c r="A218">
        <v>836</v>
      </c>
      <c r="B218" s="2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3">
      <c r="A219">
        <v>837</v>
      </c>
      <c r="B219" s="2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3">
      <c r="A220">
        <v>838</v>
      </c>
      <c r="B220" s="2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3">
      <c r="A221">
        <v>839</v>
      </c>
      <c r="B221" s="2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3">
      <c r="A222">
        <v>840</v>
      </c>
      <c r="B222" s="2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3">
      <c r="A223">
        <v>841</v>
      </c>
      <c r="B223" s="2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3">
      <c r="A224">
        <v>842</v>
      </c>
      <c r="B224" s="2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3">
      <c r="A225">
        <v>843</v>
      </c>
      <c r="B225" s="2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3">
      <c r="A226">
        <v>844</v>
      </c>
      <c r="B226" s="2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3">
      <c r="A227">
        <v>845</v>
      </c>
      <c r="B227" s="2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3">
      <c r="A228">
        <v>846</v>
      </c>
      <c r="B228" s="2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3">
      <c r="A229">
        <v>847</v>
      </c>
      <c r="B229" s="2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3">
      <c r="A230">
        <v>848</v>
      </c>
      <c r="B230" s="2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3">
      <c r="A231">
        <v>849</v>
      </c>
      <c r="B231" s="2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3">
      <c r="A232">
        <v>850</v>
      </c>
      <c r="B232" s="2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3">
      <c r="A233">
        <v>851</v>
      </c>
      <c r="B233" s="2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3">
      <c r="A234">
        <v>852</v>
      </c>
      <c r="B234" s="2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3">
      <c r="A235">
        <v>853</v>
      </c>
      <c r="B235" s="2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3">
      <c r="A236">
        <v>854</v>
      </c>
      <c r="B236" s="2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3">
      <c r="A237">
        <v>855</v>
      </c>
      <c r="B237" s="2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3">
      <c r="A238">
        <v>856</v>
      </c>
      <c r="B238" s="2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3">
      <c r="A239">
        <v>857</v>
      </c>
      <c r="B239" s="2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3">
      <c r="A240">
        <v>858</v>
      </c>
      <c r="B240" s="2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3">
      <c r="A241">
        <v>859</v>
      </c>
      <c r="B241" s="2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3">
      <c r="A242">
        <v>860</v>
      </c>
      <c r="B242" s="2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3">
      <c r="A243">
        <v>861</v>
      </c>
      <c r="B243" s="2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3">
      <c r="A244">
        <v>862</v>
      </c>
      <c r="B244" s="2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3">
      <c r="A245">
        <v>863</v>
      </c>
      <c r="B245" s="2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3">
      <c r="A246">
        <v>864</v>
      </c>
      <c r="B246" s="2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3">
      <c r="A247">
        <v>865</v>
      </c>
      <c r="B247" s="2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3">
      <c r="A248">
        <v>866</v>
      </c>
      <c r="B248" s="2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3">
      <c r="A249">
        <v>867</v>
      </c>
      <c r="B249" s="2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3">
      <c r="A250">
        <v>868</v>
      </c>
      <c r="B250" s="2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3">
      <c r="A251">
        <v>869</v>
      </c>
      <c r="B251" s="2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3">
      <c r="A252">
        <v>870</v>
      </c>
      <c r="B252" s="2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3">
      <c r="A253">
        <v>871</v>
      </c>
      <c r="B253" s="2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3">
      <c r="A254">
        <v>872</v>
      </c>
      <c r="B254" s="2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3">
      <c r="A255">
        <v>873</v>
      </c>
      <c r="B255" s="2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3">
      <c r="A256">
        <v>874</v>
      </c>
      <c r="B256" s="2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3">
      <c r="A257">
        <v>875</v>
      </c>
      <c r="B257" s="2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3">
      <c r="A258">
        <v>876</v>
      </c>
      <c r="B258" s="2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3">
      <c r="A259">
        <v>877</v>
      </c>
      <c r="B259" s="2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3">
      <c r="A260">
        <v>878</v>
      </c>
      <c r="B260" s="2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3">
      <c r="A261">
        <v>879</v>
      </c>
      <c r="B261" s="2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3">
      <c r="A262">
        <v>880</v>
      </c>
      <c r="B262" s="2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3">
      <c r="A263">
        <v>881</v>
      </c>
      <c r="B263" s="2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3">
      <c r="A264">
        <v>882</v>
      </c>
      <c r="B264" s="2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3">
      <c r="A265">
        <v>883</v>
      </c>
      <c r="B265" s="2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3">
      <c r="A266">
        <v>884</v>
      </c>
      <c r="B266" s="2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3">
      <c r="A267">
        <v>885</v>
      </c>
      <c r="B267" s="2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3">
      <c r="A268">
        <v>886</v>
      </c>
      <c r="B268" s="2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3">
      <c r="A269">
        <v>887</v>
      </c>
      <c r="B269" s="2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3">
      <c r="A270">
        <v>888</v>
      </c>
      <c r="B270" s="2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3">
      <c r="A271">
        <v>889</v>
      </c>
      <c r="B271" s="2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3">
      <c r="A272">
        <v>890</v>
      </c>
      <c r="B272" s="2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3">
      <c r="A273">
        <v>891</v>
      </c>
      <c r="B273" s="2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3">
      <c r="A274">
        <v>892</v>
      </c>
      <c r="B274" s="2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3">
      <c r="A275">
        <v>893</v>
      </c>
      <c r="B275" s="2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3">
      <c r="A276">
        <v>894</v>
      </c>
      <c r="B276" s="2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3">
      <c r="A277">
        <v>895</v>
      </c>
      <c r="B277" s="2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3">
      <c r="A278">
        <v>896</v>
      </c>
      <c r="B278" s="2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3">
      <c r="A279">
        <v>897</v>
      </c>
      <c r="B279" s="2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3">
      <c r="A280">
        <v>898</v>
      </c>
      <c r="B280" s="2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3">
      <c r="A281">
        <v>899</v>
      </c>
      <c r="B281" s="2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3">
      <c r="A282">
        <v>900</v>
      </c>
      <c r="B282" s="2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3">
      <c r="A283">
        <v>901</v>
      </c>
      <c r="B283" s="2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3">
      <c r="A284">
        <v>902</v>
      </c>
      <c r="B284" s="2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3">
      <c r="A285">
        <v>903</v>
      </c>
      <c r="B285" s="2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3">
      <c r="A286">
        <v>904</v>
      </c>
      <c r="B286" s="2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3">
      <c r="A287">
        <v>905</v>
      </c>
      <c r="B287" s="2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3">
      <c r="A288">
        <v>906</v>
      </c>
      <c r="B288" s="2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3">
      <c r="A289">
        <v>907</v>
      </c>
      <c r="B289" s="2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3">
      <c r="A290">
        <v>908</v>
      </c>
      <c r="B290" s="2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3">
      <c r="A291">
        <v>909</v>
      </c>
      <c r="B291" s="2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3">
      <c r="A292">
        <v>910</v>
      </c>
      <c r="B292" s="2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3">
      <c r="A293">
        <v>911</v>
      </c>
      <c r="B293" s="2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3">
      <c r="A294">
        <v>912</v>
      </c>
      <c r="B294" s="2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3">
      <c r="A295">
        <v>913</v>
      </c>
      <c r="B295" s="2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3">
      <c r="A296">
        <v>914</v>
      </c>
      <c r="B296" s="2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3">
      <c r="A297">
        <v>915</v>
      </c>
      <c r="B297" s="2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3">
      <c r="A298">
        <v>916</v>
      </c>
      <c r="B298" s="2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3">
      <c r="A299">
        <v>917</v>
      </c>
      <c r="B299" s="2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3">
      <c r="A300">
        <v>918</v>
      </c>
      <c r="B300" s="2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3">
      <c r="A301">
        <v>919</v>
      </c>
      <c r="B301" s="2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3">
      <c r="A302">
        <v>920</v>
      </c>
      <c r="B302" s="2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3">
      <c r="A303">
        <v>921</v>
      </c>
      <c r="B303" s="2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3">
      <c r="A304">
        <v>922</v>
      </c>
      <c r="B304" s="2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3">
      <c r="A305">
        <v>923</v>
      </c>
      <c r="B305" s="2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3">
      <c r="A306">
        <v>924</v>
      </c>
      <c r="B306" s="2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3">
      <c r="A307">
        <v>925</v>
      </c>
      <c r="B307" s="2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3">
      <c r="A308">
        <v>926</v>
      </c>
      <c r="B308" s="2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3">
      <c r="A309">
        <v>927</v>
      </c>
      <c r="B309" s="2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3">
      <c r="A310">
        <v>928</v>
      </c>
      <c r="B310" s="2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3">
      <c r="A311">
        <v>929</v>
      </c>
      <c r="B311" s="2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3">
      <c r="A312">
        <v>930</v>
      </c>
      <c r="B312" s="2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3">
      <c r="A313">
        <v>931</v>
      </c>
      <c r="B313" s="2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3">
      <c r="A314">
        <v>932</v>
      </c>
      <c r="B314" s="2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3">
      <c r="A315">
        <v>933</v>
      </c>
      <c r="B315" s="2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3">
      <c r="A316">
        <v>934</v>
      </c>
      <c r="B316" s="2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3">
      <c r="A317">
        <v>935</v>
      </c>
      <c r="B317" s="2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3">
      <c r="A318">
        <v>936</v>
      </c>
      <c r="B318" s="2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3">
      <c r="A319">
        <v>937</v>
      </c>
      <c r="B319" s="2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3">
      <c r="A320">
        <v>938</v>
      </c>
      <c r="B320" s="2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3">
      <c r="A321">
        <v>939</v>
      </c>
      <c r="B321" s="2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3">
      <c r="A322">
        <v>940</v>
      </c>
      <c r="B322" s="2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3">
      <c r="A323">
        <v>941</v>
      </c>
      <c r="B323" s="2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3">
      <c r="A324">
        <v>942</v>
      </c>
      <c r="B324" s="2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3">
      <c r="A325">
        <v>943</v>
      </c>
      <c r="B325" s="2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3">
      <c r="A326">
        <v>944</v>
      </c>
      <c r="B326" s="2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3">
      <c r="A327">
        <v>945</v>
      </c>
      <c r="B327" s="2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3">
      <c r="A328">
        <v>946</v>
      </c>
      <c r="B328" s="2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3">
      <c r="A329">
        <v>947</v>
      </c>
      <c r="B329" s="2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3">
      <c r="A330">
        <v>948</v>
      </c>
      <c r="B330" s="2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3">
      <c r="A331">
        <v>949</v>
      </c>
      <c r="B331" s="2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3">
      <c r="A332">
        <v>950</v>
      </c>
      <c r="B332" s="2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3">
      <c r="A333">
        <v>951</v>
      </c>
      <c r="B333" s="2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3">
      <c r="A334">
        <v>952</v>
      </c>
      <c r="B334" s="2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3">
      <c r="A335">
        <v>953</v>
      </c>
      <c r="B335" s="2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3">
      <c r="A336">
        <v>954</v>
      </c>
      <c r="B336" s="2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3">
      <c r="A337">
        <v>955</v>
      </c>
      <c r="B337" s="2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3">
      <c r="A338">
        <v>956</v>
      </c>
      <c r="B338" s="2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3">
      <c r="A339">
        <v>957</v>
      </c>
      <c r="B339" s="2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3">
      <c r="A340">
        <v>958</v>
      </c>
      <c r="B340" s="2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3">
      <c r="A341">
        <v>959</v>
      </c>
      <c r="B341" s="2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3">
      <c r="A342">
        <v>960</v>
      </c>
      <c r="B342" s="2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3">
      <c r="A343">
        <v>961</v>
      </c>
      <c r="B343" s="2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3">
      <c r="A344">
        <v>962</v>
      </c>
      <c r="B344" s="2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3">
      <c r="A345">
        <v>963</v>
      </c>
      <c r="B345" s="2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3">
      <c r="A346">
        <v>964</v>
      </c>
      <c r="B346" s="2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3">
      <c r="A347">
        <v>965</v>
      </c>
      <c r="B347" s="2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3">
      <c r="A348">
        <v>966</v>
      </c>
      <c r="B348" s="2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3">
      <c r="A349">
        <v>967</v>
      </c>
      <c r="B349" s="2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3">
      <c r="A350">
        <v>968</v>
      </c>
      <c r="B350" s="2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3">
      <c r="A351">
        <v>969</v>
      </c>
      <c r="B351" s="2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3">
      <c r="A352">
        <v>970</v>
      </c>
      <c r="B352" s="2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3">
      <c r="A353">
        <v>971</v>
      </c>
      <c r="B353" s="2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3">
      <c r="A354">
        <v>972</v>
      </c>
      <c r="B354" s="2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3">
      <c r="A355">
        <v>973</v>
      </c>
      <c r="B355" s="2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3">
      <c r="A356">
        <v>974</v>
      </c>
      <c r="B356" s="2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3">
      <c r="A357">
        <v>975</v>
      </c>
      <c r="B357" s="2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3">
      <c r="A358">
        <v>976</v>
      </c>
      <c r="B358" s="2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3">
      <c r="A359">
        <v>977</v>
      </c>
      <c r="B359" s="2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3">
      <c r="A360">
        <v>978</v>
      </c>
      <c r="B360" s="2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3">
      <c r="A361">
        <v>979</v>
      </c>
      <c r="B361" s="2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3">
      <c r="A362">
        <v>980</v>
      </c>
      <c r="B362" s="2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3">
      <c r="A363">
        <v>981</v>
      </c>
      <c r="B363" s="2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3">
      <c r="A364">
        <v>982</v>
      </c>
      <c r="B364" s="2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3">
      <c r="A365">
        <v>983</v>
      </c>
      <c r="B365" s="2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3">
      <c r="A366">
        <v>984</v>
      </c>
      <c r="B366" s="2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3">
      <c r="A367">
        <v>985</v>
      </c>
      <c r="B367" s="2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3">
      <c r="A368">
        <v>986</v>
      </c>
      <c r="B368" s="2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3">
      <c r="A369">
        <v>987</v>
      </c>
      <c r="B369" s="2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3">
      <c r="A370">
        <v>988</v>
      </c>
      <c r="B370" s="2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3">
      <c r="A371">
        <v>989</v>
      </c>
      <c r="B371" s="2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3">
      <c r="A372">
        <v>990</v>
      </c>
      <c r="B372" s="2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3">
      <c r="A373">
        <v>991</v>
      </c>
      <c r="B373" s="2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3">
      <c r="A374">
        <v>992</v>
      </c>
      <c r="B374" s="2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3">
      <c r="A375">
        <v>993</v>
      </c>
      <c r="B375" s="2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3">
      <c r="A376">
        <v>994</v>
      </c>
      <c r="B376" s="2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3">
      <c r="A377">
        <v>995</v>
      </c>
      <c r="B377" s="2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3">
      <c r="A378">
        <v>996</v>
      </c>
      <c r="B378" s="2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3">
      <c r="A379">
        <v>997</v>
      </c>
      <c r="B379" s="2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3">
      <c r="A380">
        <v>998</v>
      </c>
      <c r="B380" s="2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3">
      <c r="A381">
        <v>999</v>
      </c>
      <c r="B381" s="2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3">
      <c r="A382">
        <v>1000</v>
      </c>
      <c r="B382" s="2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3">
      <c r="A383">
        <v>611</v>
      </c>
      <c r="B383" s="2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3">
      <c r="A384">
        <v>612</v>
      </c>
      <c r="B384" s="2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3">
      <c r="A385">
        <v>613</v>
      </c>
      <c r="B385" s="2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3">
      <c r="A386">
        <v>614</v>
      </c>
      <c r="B386" s="2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3">
      <c r="A387">
        <v>615</v>
      </c>
      <c r="B387" s="2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3">
      <c r="A388">
        <v>616</v>
      </c>
      <c r="B388" s="2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3">
      <c r="A389">
        <v>617</v>
      </c>
      <c r="B389" s="2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3">
      <c r="A390">
        <v>618</v>
      </c>
      <c r="B390" s="2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3">
      <c r="A391">
        <v>619</v>
      </c>
      <c r="B391" s="2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3C83-F63A-4791-90FA-69A62628A474}">
  <sheetPr codeName="Sheet18"/>
  <dimension ref="A3:D12"/>
  <sheetViews>
    <sheetView workbookViewId="0">
      <selection activeCell="D6" sqref="D6"/>
    </sheetView>
  </sheetViews>
  <sheetFormatPr defaultRowHeight="14.4" x14ac:dyDescent="0.3"/>
  <cols>
    <col min="1" max="1" width="17.5546875" bestFit="1" customWidth="1"/>
    <col min="2" max="2" width="15.5546875" bestFit="1" customWidth="1"/>
    <col min="3" max="3" width="8" bestFit="1" customWidth="1"/>
    <col min="4" max="4" width="12" bestFit="1" customWidth="1"/>
  </cols>
  <sheetData>
    <row r="3" spans="1:4" x14ac:dyDescent="0.3">
      <c r="A3" s="9" t="s">
        <v>47</v>
      </c>
      <c r="B3" s="9" t="s">
        <v>46</v>
      </c>
    </row>
    <row r="4" spans="1:4" x14ac:dyDescent="0.3">
      <c r="A4" s="9" t="s">
        <v>29</v>
      </c>
      <c r="B4">
        <v>1</v>
      </c>
      <c r="C4">
        <v>2</v>
      </c>
      <c r="D4" t="s">
        <v>32</v>
      </c>
    </row>
    <row r="5" spans="1:4" x14ac:dyDescent="0.3">
      <c r="A5" s="10">
        <v>0</v>
      </c>
      <c r="B5" s="8">
        <v>17517371.701599993</v>
      </c>
      <c r="C5" s="8">
        <v>9.4034999999999993</v>
      </c>
      <c r="D5" s="8">
        <v>17517381.105099991</v>
      </c>
    </row>
    <row r="6" spans="1:4" x14ac:dyDescent="0.3">
      <c r="A6" s="10">
        <v>1</v>
      </c>
      <c r="B6" s="8">
        <v>17331019.492599994</v>
      </c>
      <c r="C6" s="8">
        <v>3.4927999999999999</v>
      </c>
      <c r="D6" s="8">
        <v>17331022.985399995</v>
      </c>
    </row>
    <row r="7" spans="1:4" x14ac:dyDescent="0.3">
      <c r="A7" s="10">
        <v>2</v>
      </c>
      <c r="B7" s="8">
        <v>14908400</v>
      </c>
      <c r="C7" s="8">
        <v>9.9107000000000003</v>
      </c>
      <c r="D7" s="8">
        <v>14908409.910700001</v>
      </c>
    </row>
    <row r="8" spans="1:4" x14ac:dyDescent="0.3">
      <c r="A8" s="10">
        <v>3</v>
      </c>
      <c r="B8" s="8">
        <v>15653820</v>
      </c>
      <c r="C8" s="8">
        <v>10.6867</v>
      </c>
      <c r="D8" s="8">
        <v>15653830.686699999</v>
      </c>
    </row>
    <row r="9" spans="1:4" x14ac:dyDescent="0.3">
      <c r="A9" s="10">
        <v>4</v>
      </c>
      <c r="B9" s="8">
        <v>14722045</v>
      </c>
      <c r="C9" s="8">
        <v>11.492800000000003</v>
      </c>
      <c r="D9" s="8">
        <v>14722056.492799999</v>
      </c>
    </row>
    <row r="10" spans="1:4" x14ac:dyDescent="0.3">
      <c r="A10" s="10">
        <v>5</v>
      </c>
      <c r="B10" s="8">
        <v>15840176.372999998</v>
      </c>
      <c r="C10" s="8">
        <v>5.3283999999999985</v>
      </c>
      <c r="D10" s="8">
        <v>15840181.701399999</v>
      </c>
    </row>
    <row r="11" spans="1:4" x14ac:dyDescent="0.3">
      <c r="A11" s="10">
        <v>6</v>
      </c>
      <c r="B11" s="8">
        <v>17703728.343400002</v>
      </c>
      <c r="C11" s="8">
        <v>8.7467000000000006</v>
      </c>
      <c r="D11" s="8">
        <v>17703737.090100002</v>
      </c>
    </row>
    <row r="12" spans="1:4" x14ac:dyDescent="0.3">
      <c r="A12" s="10" t="s">
        <v>32</v>
      </c>
      <c r="B12" s="8">
        <v>113676560.91059998</v>
      </c>
      <c r="C12" s="8">
        <v>59.061600000000013</v>
      </c>
      <c r="D12" s="8">
        <v>113676619.97219999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AA72-AAD0-4E87-A725-664061509E08}">
  <sheetPr codeName="Sheet19"/>
  <dimension ref="A3:D29"/>
  <sheetViews>
    <sheetView topLeftCell="E3" zoomScale="116" workbookViewId="0">
      <selection activeCell="M20" sqref="M2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5.21875" bestFit="1" customWidth="1"/>
    <col min="4" max="4" width="10.5546875" bestFit="1" customWidth="1"/>
  </cols>
  <sheetData>
    <row r="3" spans="1:4" x14ac:dyDescent="0.3">
      <c r="A3" s="9" t="s">
        <v>35</v>
      </c>
      <c r="B3" s="9" t="s">
        <v>46</v>
      </c>
    </row>
    <row r="4" spans="1:4" x14ac:dyDescent="0.3">
      <c r="A4" s="9" t="s">
        <v>29</v>
      </c>
      <c r="B4" t="s">
        <v>30</v>
      </c>
      <c r="C4" t="s">
        <v>31</v>
      </c>
      <c r="D4" t="s">
        <v>32</v>
      </c>
    </row>
    <row r="5" spans="1:4" x14ac:dyDescent="0.3">
      <c r="A5" s="10">
        <v>0</v>
      </c>
      <c r="B5" s="8">
        <v>8.0000000000000018</v>
      </c>
      <c r="C5" s="8">
        <v>0.2</v>
      </c>
      <c r="D5" s="8">
        <v>8.2000000000000011</v>
      </c>
    </row>
    <row r="6" spans="1:4" x14ac:dyDescent="0.3">
      <c r="A6" s="10">
        <v>1</v>
      </c>
      <c r="B6" s="8">
        <v>7.72</v>
      </c>
      <c r="C6" s="8">
        <v>0.2</v>
      </c>
      <c r="D6" s="8">
        <v>7.92</v>
      </c>
    </row>
    <row r="7" spans="1:4" x14ac:dyDescent="0.3">
      <c r="A7" s="10">
        <v>2</v>
      </c>
      <c r="B7" s="8">
        <v>7.3</v>
      </c>
      <c r="C7" s="8">
        <v>0.18</v>
      </c>
      <c r="D7" s="8">
        <v>7.4799999999999995</v>
      </c>
    </row>
    <row r="8" spans="1:4" x14ac:dyDescent="0.3">
      <c r="A8" s="10">
        <v>3</v>
      </c>
      <c r="B8" s="8">
        <v>5.4600000000000009</v>
      </c>
      <c r="C8" s="8">
        <v>0.18</v>
      </c>
      <c r="D8" s="8">
        <v>5.6400000000000006</v>
      </c>
    </row>
    <row r="9" spans="1:4" x14ac:dyDescent="0.3">
      <c r="A9" s="10">
        <v>4</v>
      </c>
      <c r="B9" s="8">
        <v>5.8400000000000016</v>
      </c>
      <c r="C9" s="8">
        <v>0.18</v>
      </c>
      <c r="D9" s="8">
        <v>6.0200000000000014</v>
      </c>
    </row>
    <row r="10" spans="1:4" x14ac:dyDescent="0.3">
      <c r="A10" s="10">
        <v>5</v>
      </c>
      <c r="B10" s="8">
        <v>6.28</v>
      </c>
      <c r="C10" s="8">
        <v>0.18</v>
      </c>
      <c r="D10" s="8">
        <v>6.46</v>
      </c>
    </row>
    <row r="11" spans="1:4" x14ac:dyDescent="0.3">
      <c r="A11" s="10">
        <v>6</v>
      </c>
      <c r="B11" s="8">
        <v>6.8400000000000007</v>
      </c>
      <c r="C11" s="8">
        <v>0.18</v>
      </c>
      <c r="D11" s="8">
        <v>7.0200000000000005</v>
      </c>
    </row>
    <row r="12" spans="1:4" x14ac:dyDescent="0.3">
      <c r="A12" s="10">
        <v>7</v>
      </c>
      <c r="B12" s="8">
        <v>6.8999999999999995</v>
      </c>
      <c r="C12" s="8">
        <v>0.16</v>
      </c>
      <c r="D12" s="8">
        <v>7.06</v>
      </c>
    </row>
    <row r="13" spans="1:4" x14ac:dyDescent="0.3">
      <c r="A13" s="10">
        <v>8</v>
      </c>
      <c r="B13" s="8">
        <v>6.7799999999999994</v>
      </c>
      <c r="C13" s="8">
        <v>0.16</v>
      </c>
      <c r="D13" s="8">
        <v>6.9399999999999995</v>
      </c>
    </row>
    <row r="14" spans="1:4" x14ac:dyDescent="0.3">
      <c r="A14" s="10">
        <v>9</v>
      </c>
      <c r="B14" s="8">
        <v>7.4400000000000031</v>
      </c>
      <c r="C14" s="8">
        <v>0.16</v>
      </c>
      <c r="D14" s="8">
        <v>7.6000000000000032</v>
      </c>
    </row>
    <row r="15" spans="1:4" x14ac:dyDescent="0.3">
      <c r="A15" s="10">
        <v>10</v>
      </c>
      <c r="B15" s="8">
        <v>8.0799999999999983</v>
      </c>
      <c r="C15" s="8">
        <v>0.16</v>
      </c>
      <c r="D15" s="8">
        <v>8.2399999999999984</v>
      </c>
    </row>
    <row r="16" spans="1:4" x14ac:dyDescent="0.3">
      <c r="A16" s="10">
        <v>11</v>
      </c>
      <c r="B16" s="8">
        <v>8.84</v>
      </c>
      <c r="C16" s="8">
        <v>0.16</v>
      </c>
      <c r="D16" s="8">
        <v>9</v>
      </c>
    </row>
    <row r="17" spans="1:4" x14ac:dyDescent="0.3">
      <c r="A17" s="10">
        <v>12</v>
      </c>
      <c r="B17" s="8">
        <v>9.7200000000000006</v>
      </c>
      <c r="C17" s="8">
        <v>0.18</v>
      </c>
      <c r="D17" s="8">
        <v>9.9</v>
      </c>
    </row>
    <row r="18" spans="1:4" x14ac:dyDescent="0.3">
      <c r="A18" s="10">
        <v>13</v>
      </c>
      <c r="B18" s="8">
        <v>10.240000000000002</v>
      </c>
      <c r="C18" s="8">
        <v>0.18</v>
      </c>
      <c r="D18" s="8">
        <v>10.420000000000002</v>
      </c>
    </row>
    <row r="19" spans="1:4" x14ac:dyDescent="0.3">
      <c r="A19" s="10">
        <v>14</v>
      </c>
      <c r="B19" s="8">
        <v>10.78</v>
      </c>
      <c r="C19" s="8">
        <v>0.18</v>
      </c>
      <c r="D19" s="8">
        <v>10.959999999999999</v>
      </c>
    </row>
    <row r="20" spans="1:4" x14ac:dyDescent="0.3">
      <c r="A20" s="10">
        <v>15</v>
      </c>
      <c r="B20" s="8">
        <v>10.840000000000003</v>
      </c>
      <c r="C20" s="8">
        <v>0.2</v>
      </c>
      <c r="D20" s="8">
        <v>11.040000000000003</v>
      </c>
    </row>
    <row r="21" spans="1:4" x14ac:dyDescent="0.3">
      <c r="A21" s="10">
        <v>16</v>
      </c>
      <c r="B21" s="8">
        <v>10.980000000000002</v>
      </c>
      <c r="C21" s="8">
        <v>0.2</v>
      </c>
      <c r="D21" s="8">
        <v>11.180000000000001</v>
      </c>
    </row>
    <row r="22" spans="1:4" x14ac:dyDescent="0.3">
      <c r="A22" s="10">
        <v>17</v>
      </c>
      <c r="B22" s="8">
        <v>10.500000000000002</v>
      </c>
      <c r="C22" s="8">
        <v>0.2</v>
      </c>
      <c r="D22" s="8">
        <v>10.700000000000001</v>
      </c>
    </row>
    <row r="23" spans="1:4" x14ac:dyDescent="0.3">
      <c r="A23" s="10">
        <v>18</v>
      </c>
      <c r="B23" s="8">
        <v>9.8000000000000007</v>
      </c>
      <c r="C23" s="8">
        <v>0.18</v>
      </c>
      <c r="D23" s="8">
        <v>9.98</v>
      </c>
    </row>
    <row r="24" spans="1:4" x14ac:dyDescent="0.3">
      <c r="A24" s="10">
        <v>19</v>
      </c>
      <c r="B24" s="8">
        <v>9.3800000000000026</v>
      </c>
      <c r="C24" s="8">
        <v>0.18</v>
      </c>
      <c r="D24" s="8">
        <v>9.5600000000000023</v>
      </c>
    </row>
    <row r="25" spans="1:4" x14ac:dyDescent="0.3">
      <c r="A25" s="10">
        <v>20</v>
      </c>
      <c r="B25" s="8">
        <v>8.9</v>
      </c>
      <c r="C25" s="8">
        <v>0.16</v>
      </c>
      <c r="D25" s="8">
        <v>9.06</v>
      </c>
    </row>
    <row r="26" spans="1:4" x14ac:dyDescent="0.3">
      <c r="A26" s="10">
        <v>21</v>
      </c>
      <c r="B26" s="8">
        <v>8.5399999999999991</v>
      </c>
      <c r="C26" s="8">
        <v>0.16</v>
      </c>
      <c r="D26" s="8">
        <v>8.6999999999999993</v>
      </c>
    </row>
    <row r="27" spans="1:4" x14ac:dyDescent="0.3">
      <c r="A27" s="10">
        <v>22</v>
      </c>
      <c r="B27" s="8">
        <v>8.3000000000000007</v>
      </c>
      <c r="C27" s="8">
        <v>0.14000000000000001</v>
      </c>
      <c r="D27" s="8">
        <v>8.4400000000000013</v>
      </c>
    </row>
    <row r="28" spans="1:4" x14ac:dyDescent="0.3">
      <c r="A28" s="10">
        <v>23</v>
      </c>
      <c r="B28" s="8">
        <v>8.2200000000000006</v>
      </c>
      <c r="C28" s="8">
        <v>0.16</v>
      </c>
      <c r="D28" s="8">
        <v>8.3800000000000008</v>
      </c>
    </row>
    <row r="29" spans="1:4" x14ac:dyDescent="0.3">
      <c r="A29" s="10" t="s">
        <v>32</v>
      </c>
      <c r="B29" s="8">
        <v>201.68000000000004</v>
      </c>
      <c r="C29" s="8">
        <v>4.2200000000000015</v>
      </c>
      <c r="D29" s="8">
        <v>205.89999999999998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2CA3-DCD7-4DCC-BFA5-7B7143B15752}">
  <sheetPr codeName="Sheet20"/>
  <dimension ref="A1:P1001"/>
  <sheetViews>
    <sheetView workbookViewId="0">
      <selection activeCell="R17" sqref="R17"/>
    </sheetView>
  </sheetViews>
  <sheetFormatPr defaultRowHeight="14.4" x14ac:dyDescent="0.3"/>
  <cols>
    <col min="1" max="1" width="11.33203125" bestFit="1" customWidth="1"/>
    <col min="2" max="2" width="11.21875" bestFit="1" customWidth="1"/>
    <col min="3" max="3" width="11.109375" bestFit="1" customWidth="1"/>
    <col min="4" max="4" width="7.21875" bestFit="1" customWidth="1"/>
    <col min="5" max="5" width="10" bestFit="1" customWidth="1"/>
    <col min="6" max="6" width="7.33203125" bestFit="1" customWidth="1"/>
    <col min="7" max="7" width="11.88671875" bestFit="1" customWidth="1"/>
    <col min="8" max="8" width="12.77734375" bestFit="1" customWidth="1"/>
    <col min="9" max="9" width="14.109375" bestFit="1" customWidth="1"/>
    <col min="10" max="10" width="9.77734375" bestFit="1" customWidth="1"/>
    <col min="11" max="11" width="13.33203125" bestFit="1" customWidth="1"/>
    <col min="12" max="12" width="21" bestFit="1" customWidth="1"/>
    <col min="13" max="13" width="16.5546875" bestFit="1" customWidth="1"/>
    <col min="14" max="14" width="15.5546875" bestFit="1" customWidth="1"/>
    <col min="15" max="15" width="15" bestFit="1" customWidth="1"/>
    <col min="16" max="16" width="10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 s="3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1">
        <v>0.24</v>
      </c>
      <c r="L2" s="1">
        <v>610</v>
      </c>
      <c r="M2" s="1">
        <v>186355</v>
      </c>
      <c r="N2" s="1">
        <v>4054</v>
      </c>
      <c r="O2" s="1">
        <v>44</v>
      </c>
      <c r="P2" s="1">
        <v>5</v>
      </c>
    </row>
    <row r="3" spans="1:16" x14ac:dyDescent="0.3">
      <c r="A3" s="1">
        <v>2</v>
      </c>
      <c r="B3" s="3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1">
        <v>0.22</v>
      </c>
      <c r="L3" s="1">
        <v>610</v>
      </c>
      <c r="M3" s="1">
        <v>186355</v>
      </c>
      <c r="N3" s="1">
        <v>4054</v>
      </c>
      <c r="O3" s="1">
        <v>44</v>
      </c>
      <c r="P3" s="1">
        <v>5</v>
      </c>
    </row>
    <row r="4" spans="1:16" x14ac:dyDescent="0.3">
      <c r="A4" s="1">
        <v>3</v>
      </c>
      <c r="B4" s="3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1">
        <v>0.22</v>
      </c>
      <c r="L4" s="1">
        <v>610</v>
      </c>
      <c r="M4" s="1">
        <v>186355</v>
      </c>
      <c r="N4" s="1">
        <v>4054</v>
      </c>
      <c r="O4" s="1">
        <v>44</v>
      </c>
      <c r="P4" s="1">
        <v>5</v>
      </c>
    </row>
    <row r="5" spans="1:16" x14ac:dyDescent="0.3">
      <c r="A5" s="1">
        <v>4</v>
      </c>
      <c r="B5" s="3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s="1">
        <v>0.24</v>
      </c>
      <c r="L5" s="1">
        <v>610</v>
      </c>
      <c r="M5" s="1">
        <v>186355</v>
      </c>
      <c r="N5" s="1">
        <v>4054</v>
      </c>
      <c r="O5" s="1">
        <v>44</v>
      </c>
      <c r="P5" s="1">
        <v>5</v>
      </c>
    </row>
    <row r="6" spans="1:16" x14ac:dyDescent="0.3">
      <c r="A6" s="1">
        <v>5</v>
      </c>
      <c r="B6" s="3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s="1">
        <v>0.24</v>
      </c>
      <c r="L6" s="1">
        <v>610</v>
      </c>
      <c r="M6" s="1">
        <v>186355</v>
      </c>
      <c r="N6" s="1">
        <v>4054</v>
      </c>
      <c r="O6" s="1">
        <v>44</v>
      </c>
      <c r="P6" s="1">
        <v>5</v>
      </c>
    </row>
    <row r="7" spans="1:16" x14ac:dyDescent="0.3">
      <c r="A7" s="1">
        <v>6</v>
      </c>
      <c r="B7" s="3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s="1">
        <v>0.24</v>
      </c>
      <c r="L7" s="1">
        <v>610</v>
      </c>
      <c r="M7" s="1">
        <v>186355</v>
      </c>
      <c r="N7" s="1">
        <v>4054</v>
      </c>
      <c r="O7" s="1">
        <v>44</v>
      </c>
      <c r="P7" s="1">
        <v>5</v>
      </c>
    </row>
    <row r="8" spans="1:16" x14ac:dyDescent="0.3">
      <c r="A8" s="1">
        <v>7</v>
      </c>
      <c r="B8" s="3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s="1">
        <v>0.22</v>
      </c>
      <c r="L8" s="1">
        <v>610</v>
      </c>
      <c r="M8" s="1">
        <v>186355</v>
      </c>
      <c r="N8" s="1">
        <v>4054</v>
      </c>
      <c r="O8" s="1">
        <v>44</v>
      </c>
      <c r="P8" s="1">
        <v>5</v>
      </c>
    </row>
    <row r="9" spans="1:16" x14ac:dyDescent="0.3">
      <c r="A9" s="1">
        <v>8</v>
      </c>
      <c r="B9" s="3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s="1">
        <v>0.2</v>
      </c>
      <c r="L9" s="1">
        <v>610</v>
      </c>
      <c r="M9" s="1">
        <v>186355</v>
      </c>
      <c r="N9" s="1">
        <v>4054</v>
      </c>
      <c r="O9" s="1">
        <v>44</v>
      </c>
      <c r="P9" s="1">
        <v>5</v>
      </c>
    </row>
    <row r="10" spans="1:16" x14ac:dyDescent="0.3">
      <c r="A10" s="1">
        <v>9</v>
      </c>
      <c r="B10" s="3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K10" s="1">
        <v>0.24</v>
      </c>
      <c r="L10" s="1">
        <v>610</v>
      </c>
      <c r="M10" s="1">
        <v>186355</v>
      </c>
      <c r="N10" s="1">
        <v>4054</v>
      </c>
      <c r="O10" s="1">
        <v>44</v>
      </c>
      <c r="P10" s="1">
        <v>5</v>
      </c>
    </row>
    <row r="11" spans="1:16" x14ac:dyDescent="0.3">
      <c r="A11" s="1">
        <v>10</v>
      </c>
      <c r="B11" s="3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 s="1">
        <v>0.32</v>
      </c>
      <c r="L11" s="1">
        <v>610</v>
      </c>
      <c r="M11" s="1">
        <v>186355</v>
      </c>
      <c r="N11" s="1">
        <v>4054</v>
      </c>
      <c r="O11" s="1">
        <v>44</v>
      </c>
      <c r="P11" s="1">
        <v>5</v>
      </c>
    </row>
    <row r="12" spans="1:16" x14ac:dyDescent="0.3">
      <c r="A12" s="1">
        <v>11</v>
      </c>
      <c r="B12" s="3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 s="1">
        <v>0.38</v>
      </c>
      <c r="L12" s="1">
        <v>610</v>
      </c>
      <c r="M12" s="1">
        <v>186355</v>
      </c>
      <c r="N12" s="1">
        <v>4054</v>
      </c>
      <c r="O12" s="1">
        <v>44</v>
      </c>
      <c r="P12" s="1">
        <v>5</v>
      </c>
    </row>
    <row r="13" spans="1:16" x14ac:dyDescent="0.3">
      <c r="A13" s="1">
        <v>12</v>
      </c>
      <c r="B13" s="3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 s="1">
        <v>0.36</v>
      </c>
      <c r="L13" s="1">
        <v>610</v>
      </c>
      <c r="M13" s="1">
        <v>186355</v>
      </c>
      <c r="N13" s="1">
        <v>4054</v>
      </c>
      <c r="O13" s="1">
        <v>44</v>
      </c>
      <c r="P13" s="1">
        <v>5</v>
      </c>
    </row>
    <row r="14" spans="1:16" x14ac:dyDescent="0.3">
      <c r="A14" s="1">
        <v>13</v>
      </c>
      <c r="B14" s="3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 s="1">
        <v>0.42</v>
      </c>
      <c r="L14" s="1">
        <v>610</v>
      </c>
      <c r="M14" s="1">
        <v>186355</v>
      </c>
      <c r="N14" s="1">
        <v>4054</v>
      </c>
      <c r="O14" s="1">
        <v>44</v>
      </c>
      <c r="P14" s="1">
        <v>5</v>
      </c>
    </row>
    <row r="15" spans="1:16" x14ac:dyDescent="0.3">
      <c r="A15" s="1">
        <v>14</v>
      </c>
      <c r="B15" s="3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 s="1">
        <v>0.46</v>
      </c>
      <c r="L15" s="1">
        <v>610</v>
      </c>
      <c r="M15" s="1">
        <v>186355</v>
      </c>
      <c r="N15" s="1">
        <v>4054</v>
      </c>
      <c r="O15" s="1">
        <v>44</v>
      </c>
      <c r="P15" s="1">
        <v>5</v>
      </c>
    </row>
    <row r="16" spans="1:16" x14ac:dyDescent="0.3">
      <c r="A16" s="1">
        <v>15</v>
      </c>
      <c r="B16" s="3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 s="1">
        <v>0.46</v>
      </c>
      <c r="L16" s="1">
        <v>610</v>
      </c>
      <c r="M16" s="1">
        <v>186355</v>
      </c>
      <c r="N16" s="1">
        <v>4054</v>
      </c>
      <c r="O16" s="1">
        <v>44</v>
      </c>
      <c r="P16" s="1">
        <v>5</v>
      </c>
    </row>
    <row r="17" spans="1:16" x14ac:dyDescent="0.3">
      <c r="A17" s="1">
        <v>16</v>
      </c>
      <c r="B17" s="3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 s="1">
        <v>0.44</v>
      </c>
      <c r="L17" s="1">
        <v>610</v>
      </c>
      <c r="M17" s="1">
        <v>186355</v>
      </c>
      <c r="N17" s="1">
        <v>4054</v>
      </c>
      <c r="O17" s="1">
        <v>44</v>
      </c>
      <c r="P17" s="1">
        <v>5</v>
      </c>
    </row>
    <row r="18" spans="1:16" x14ac:dyDescent="0.3">
      <c r="A18" s="1">
        <v>17</v>
      </c>
      <c r="B18" s="3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 s="1">
        <v>0.42</v>
      </c>
      <c r="L18" s="1">
        <v>610</v>
      </c>
      <c r="M18" s="1">
        <v>186355</v>
      </c>
      <c r="N18" s="1">
        <v>4054</v>
      </c>
      <c r="O18" s="1">
        <v>44</v>
      </c>
      <c r="P18" s="1">
        <v>5</v>
      </c>
    </row>
    <row r="19" spans="1:16" x14ac:dyDescent="0.3">
      <c r="A19" s="1">
        <v>18</v>
      </c>
      <c r="B19" s="3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K19" s="1">
        <v>0.44</v>
      </c>
      <c r="L19" s="1">
        <v>610</v>
      </c>
      <c r="M19" s="1">
        <v>186355</v>
      </c>
      <c r="N19" s="1">
        <v>4054</v>
      </c>
      <c r="O19" s="1">
        <v>44</v>
      </c>
      <c r="P19" s="1">
        <v>5</v>
      </c>
    </row>
    <row r="20" spans="1:16" x14ac:dyDescent="0.3">
      <c r="A20" s="1">
        <v>19</v>
      </c>
      <c r="B20" s="3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 s="1">
        <v>0.42</v>
      </c>
      <c r="L20" s="1">
        <v>610</v>
      </c>
      <c r="M20" s="1">
        <v>186355</v>
      </c>
      <c r="N20" s="1">
        <v>4054</v>
      </c>
      <c r="O20" s="1">
        <v>44</v>
      </c>
      <c r="P20" s="1">
        <v>5</v>
      </c>
    </row>
    <row r="21" spans="1:16" x14ac:dyDescent="0.3">
      <c r="A21" s="1">
        <v>20</v>
      </c>
      <c r="B21" s="3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 s="1">
        <v>0.42</v>
      </c>
      <c r="L21" s="1">
        <v>610</v>
      </c>
      <c r="M21" s="1">
        <v>186355</v>
      </c>
      <c r="N21" s="1">
        <v>4054</v>
      </c>
      <c r="O21" s="1">
        <v>44</v>
      </c>
      <c r="P21" s="1">
        <v>5</v>
      </c>
    </row>
    <row r="22" spans="1:16" x14ac:dyDescent="0.3">
      <c r="A22" s="1">
        <v>21</v>
      </c>
      <c r="B22" s="3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 s="1">
        <v>0.4</v>
      </c>
      <c r="L22" s="1">
        <v>610</v>
      </c>
      <c r="M22" s="1">
        <v>186355</v>
      </c>
      <c r="N22" s="1">
        <v>4054</v>
      </c>
      <c r="O22" s="1">
        <v>44</v>
      </c>
      <c r="P22" s="1">
        <v>5</v>
      </c>
    </row>
    <row r="23" spans="1:16" x14ac:dyDescent="0.3">
      <c r="A23" s="1">
        <v>22</v>
      </c>
      <c r="B23" s="3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 s="1">
        <v>0.4</v>
      </c>
      <c r="L23" s="1">
        <v>610</v>
      </c>
      <c r="M23" s="1">
        <v>186355</v>
      </c>
      <c r="N23" s="1">
        <v>4054</v>
      </c>
      <c r="O23" s="1">
        <v>44</v>
      </c>
      <c r="P23" s="1">
        <v>5</v>
      </c>
    </row>
    <row r="24" spans="1:16" x14ac:dyDescent="0.3">
      <c r="A24" s="1">
        <v>23</v>
      </c>
      <c r="B24" s="3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 s="1">
        <v>0.4</v>
      </c>
      <c r="L24" s="1">
        <v>610</v>
      </c>
      <c r="M24" s="1">
        <v>186355</v>
      </c>
      <c r="N24" s="1">
        <v>4054</v>
      </c>
      <c r="O24" s="1">
        <v>44</v>
      </c>
      <c r="P24" s="1">
        <v>5</v>
      </c>
    </row>
    <row r="25" spans="1:16" x14ac:dyDescent="0.3">
      <c r="A25" s="1">
        <v>24</v>
      </c>
      <c r="B25" s="3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K25" s="1">
        <v>0.46</v>
      </c>
      <c r="L25" s="1">
        <v>610</v>
      </c>
      <c r="M25" s="1">
        <v>186355</v>
      </c>
      <c r="N25" s="1">
        <v>4054</v>
      </c>
      <c r="O25" s="1">
        <v>44</v>
      </c>
      <c r="P25" s="1">
        <v>5</v>
      </c>
    </row>
    <row r="26" spans="1:16" x14ac:dyDescent="0.3">
      <c r="A26" s="1">
        <v>25</v>
      </c>
      <c r="B26" s="3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 s="1">
        <v>0.46</v>
      </c>
      <c r="L26" s="1">
        <v>610</v>
      </c>
      <c r="M26" s="1">
        <v>186355</v>
      </c>
      <c r="N26" s="1">
        <v>4054</v>
      </c>
      <c r="O26" s="1">
        <v>45</v>
      </c>
      <c r="P26" s="1">
        <v>5</v>
      </c>
    </row>
    <row r="27" spans="1:16" x14ac:dyDescent="0.3">
      <c r="A27" s="1">
        <v>26</v>
      </c>
      <c r="B27" s="3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 s="1">
        <v>0.44</v>
      </c>
      <c r="L27" s="1">
        <v>610</v>
      </c>
      <c r="M27" s="1">
        <v>186355</v>
      </c>
      <c r="N27" s="1">
        <v>4054</v>
      </c>
      <c r="O27" s="1">
        <v>45</v>
      </c>
      <c r="P27" s="1">
        <v>5</v>
      </c>
    </row>
    <row r="28" spans="1:16" x14ac:dyDescent="0.3">
      <c r="A28" s="1">
        <v>27</v>
      </c>
      <c r="B28" s="3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 s="1">
        <v>0.42</v>
      </c>
      <c r="L28" s="1">
        <v>610</v>
      </c>
      <c r="M28" s="1">
        <v>186355</v>
      </c>
      <c r="N28" s="1">
        <v>4054</v>
      </c>
      <c r="O28" s="1">
        <v>45</v>
      </c>
      <c r="P28" s="1">
        <v>5</v>
      </c>
    </row>
    <row r="29" spans="1:16" x14ac:dyDescent="0.3">
      <c r="A29" s="1">
        <v>28</v>
      </c>
      <c r="B29" s="3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 s="1">
        <v>0.46</v>
      </c>
      <c r="L29" s="1">
        <v>610</v>
      </c>
      <c r="M29" s="1">
        <v>186355</v>
      </c>
      <c r="N29" s="1">
        <v>4054</v>
      </c>
      <c r="O29" s="1">
        <v>45</v>
      </c>
      <c r="P29" s="1">
        <v>5</v>
      </c>
    </row>
    <row r="30" spans="1:16" x14ac:dyDescent="0.3">
      <c r="A30" s="1">
        <v>29</v>
      </c>
      <c r="B30" s="3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K30" s="1">
        <v>0.46</v>
      </c>
      <c r="L30" s="1">
        <v>610</v>
      </c>
      <c r="M30" s="1">
        <v>186355</v>
      </c>
      <c r="N30" s="1">
        <v>4054</v>
      </c>
      <c r="O30" s="1">
        <v>45</v>
      </c>
      <c r="P30" s="1">
        <v>5</v>
      </c>
    </row>
    <row r="31" spans="1:16" x14ac:dyDescent="0.3">
      <c r="A31" s="1">
        <v>30</v>
      </c>
      <c r="B31" s="3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 s="1">
        <v>0.42</v>
      </c>
      <c r="L31" s="1">
        <v>610</v>
      </c>
      <c r="M31" s="1">
        <v>186355</v>
      </c>
      <c r="N31" s="1">
        <v>4054</v>
      </c>
      <c r="O31" s="1">
        <v>45</v>
      </c>
      <c r="P31" s="1">
        <v>5</v>
      </c>
    </row>
    <row r="32" spans="1:16" x14ac:dyDescent="0.3">
      <c r="A32" s="1">
        <v>31</v>
      </c>
      <c r="B32" s="3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 s="1">
        <v>0.4</v>
      </c>
      <c r="L32" s="1">
        <v>610</v>
      </c>
      <c r="M32" s="1">
        <v>186355</v>
      </c>
      <c r="N32" s="1">
        <v>4054</v>
      </c>
      <c r="O32" s="1">
        <v>45</v>
      </c>
      <c r="P32" s="1">
        <v>5</v>
      </c>
    </row>
    <row r="33" spans="1:16" x14ac:dyDescent="0.3">
      <c r="A33" s="1">
        <v>32</v>
      </c>
      <c r="B33" s="3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s="1">
        <v>0.4</v>
      </c>
      <c r="L33" s="1">
        <v>610</v>
      </c>
      <c r="M33" s="1">
        <v>186355</v>
      </c>
      <c r="N33" s="1">
        <v>4054</v>
      </c>
      <c r="O33" s="1">
        <v>45</v>
      </c>
      <c r="P33" s="1">
        <v>5</v>
      </c>
    </row>
    <row r="34" spans="1:16" x14ac:dyDescent="0.3">
      <c r="A34" s="1">
        <v>33</v>
      </c>
      <c r="B34" s="3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K34" s="1">
        <v>0.38</v>
      </c>
      <c r="L34" s="1">
        <v>610</v>
      </c>
      <c r="M34" s="1">
        <v>186355</v>
      </c>
      <c r="N34" s="1">
        <v>4054</v>
      </c>
      <c r="O34" s="1">
        <v>45</v>
      </c>
      <c r="P34" s="1">
        <v>5</v>
      </c>
    </row>
    <row r="35" spans="1:16" x14ac:dyDescent="0.3">
      <c r="A35" s="1">
        <v>34</v>
      </c>
      <c r="B35" s="3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 s="1">
        <v>0.36</v>
      </c>
      <c r="L35" s="1">
        <v>610</v>
      </c>
      <c r="M35" s="1">
        <v>186355</v>
      </c>
      <c r="N35" s="1">
        <v>4054</v>
      </c>
      <c r="O35" s="1">
        <v>45</v>
      </c>
      <c r="P35" s="1">
        <v>5</v>
      </c>
    </row>
    <row r="36" spans="1:16" x14ac:dyDescent="0.3">
      <c r="A36" s="1">
        <v>35</v>
      </c>
      <c r="B36" s="3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 s="1">
        <v>0.36</v>
      </c>
      <c r="L36" s="1">
        <v>610</v>
      </c>
      <c r="M36" s="1">
        <v>186355</v>
      </c>
      <c r="N36" s="1">
        <v>4054</v>
      </c>
      <c r="O36" s="1">
        <v>45</v>
      </c>
      <c r="P36" s="1">
        <v>5</v>
      </c>
    </row>
    <row r="37" spans="1:16" x14ac:dyDescent="0.3">
      <c r="A37" s="1">
        <v>36</v>
      </c>
      <c r="B37" s="3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 s="1">
        <v>0.36</v>
      </c>
      <c r="L37" s="1">
        <v>610</v>
      </c>
      <c r="M37" s="1">
        <v>186355</v>
      </c>
      <c r="N37" s="1">
        <v>4054</v>
      </c>
      <c r="O37" s="1">
        <v>45</v>
      </c>
      <c r="P37" s="1">
        <v>5</v>
      </c>
    </row>
    <row r="38" spans="1:16" x14ac:dyDescent="0.3">
      <c r="A38" s="1">
        <v>37</v>
      </c>
      <c r="B38" s="3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 s="1">
        <v>0.36</v>
      </c>
      <c r="L38" s="1">
        <v>610</v>
      </c>
      <c r="M38" s="1">
        <v>186355</v>
      </c>
      <c r="N38" s="1">
        <v>4054</v>
      </c>
      <c r="O38" s="1">
        <v>45</v>
      </c>
      <c r="P38" s="1">
        <v>5</v>
      </c>
    </row>
    <row r="39" spans="1:16" x14ac:dyDescent="0.3">
      <c r="A39" s="1">
        <v>38</v>
      </c>
      <c r="B39" s="3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K39" s="1">
        <v>0.36</v>
      </c>
      <c r="L39" s="1">
        <v>610</v>
      </c>
      <c r="M39" s="1">
        <v>186355</v>
      </c>
      <c r="N39" s="1">
        <v>4054</v>
      </c>
      <c r="O39" s="1">
        <v>45</v>
      </c>
      <c r="P39" s="1">
        <v>5</v>
      </c>
    </row>
    <row r="40" spans="1:16" x14ac:dyDescent="0.3">
      <c r="A40" s="1">
        <v>39</v>
      </c>
      <c r="B40" s="3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 s="1">
        <v>0.34</v>
      </c>
      <c r="L40" s="1">
        <v>610</v>
      </c>
      <c r="M40" s="1">
        <v>186355</v>
      </c>
      <c r="N40" s="1">
        <v>4054</v>
      </c>
      <c r="O40" s="1">
        <v>45</v>
      </c>
      <c r="P40" s="1">
        <v>5</v>
      </c>
    </row>
    <row r="41" spans="1:16" x14ac:dyDescent="0.3">
      <c r="A41" s="1">
        <v>40</v>
      </c>
      <c r="B41" s="3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 s="1">
        <v>0.34</v>
      </c>
      <c r="L41" s="1">
        <v>610</v>
      </c>
      <c r="M41" s="1">
        <v>186355</v>
      </c>
      <c r="N41" s="1">
        <v>4054</v>
      </c>
      <c r="O41" s="1">
        <v>45</v>
      </c>
      <c r="P41" s="1">
        <v>5</v>
      </c>
    </row>
    <row r="42" spans="1:16" x14ac:dyDescent="0.3">
      <c r="A42" s="1">
        <v>41</v>
      </c>
      <c r="B42" s="3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 s="1">
        <v>0.34</v>
      </c>
      <c r="L42" s="1">
        <v>610</v>
      </c>
      <c r="M42" s="1">
        <v>186355</v>
      </c>
      <c r="N42" s="1">
        <v>4054</v>
      </c>
      <c r="O42" s="1">
        <v>45</v>
      </c>
      <c r="P42" s="1">
        <v>5</v>
      </c>
    </row>
    <row r="43" spans="1:16" x14ac:dyDescent="0.3">
      <c r="A43" s="1">
        <v>42</v>
      </c>
      <c r="B43" s="3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 s="1">
        <v>0.36</v>
      </c>
      <c r="L43" s="1">
        <v>610</v>
      </c>
      <c r="M43" s="1">
        <v>186355</v>
      </c>
      <c r="N43" s="1">
        <v>4054</v>
      </c>
      <c r="O43" s="1">
        <v>45</v>
      </c>
      <c r="P43" s="1">
        <v>5</v>
      </c>
    </row>
    <row r="44" spans="1:16" x14ac:dyDescent="0.3">
      <c r="A44" s="1">
        <v>43</v>
      </c>
      <c r="B44" s="3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 s="1">
        <v>0.32</v>
      </c>
      <c r="L44" s="1">
        <v>610</v>
      </c>
      <c r="M44" s="1">
        <v>186355</v>
      </c>
      <c r="N44" s="1">
        <v>4054</v>
      </c>
      <c r="O44" s="1">
        <v>45</v>
      </c>
      <c r="P44" s="1">
        <v>5</v>
      </c>
    </row>
    <row r="45" spans="1:16" x14ac:dyDescent="0.3">
      <c r="A45" s="1">
        <v>44</v>
      </c>
      <c r="B45" s="3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K45" s="1">
        <v>0.3</v>
      </c>
      <c r="L45" s="1">
        <v>610</v>
      </c>
      <c r="M45" s="1">
        <v>186355</v>
      </c>
      <c r="N45" s="1">
        <v>4054</v>
      </c>
      <c r="O45" s="1">
        <v>45</v>
      </c>
      <c r="P45" s="1">
        <v>5</v>
      </c>
    </row>
    <row r="46" spans="1:16" x14ac:dyDescent="0.3">
      <c r="A46" s="1">
        <v>45</v>
      </c>
      <c r="B46" s="3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 s="1">
        <v>0.26</v>
      </c>
      <c r="L46" s="1">
        <v>610</v>
      </c>
      <c r="M46" s="1">
        <v>186355</v>
      </c>
      <c r="N46" s="1">
        <v>4054</v>
      </c>
      <c r="O46" s="1">
        <v>45</v>
      </c>
      <c r="P46" s="1">
        <v>5</v>
      </c>
    </row>
    <row r="47" spans="1:16" x14ac:dyDescent="0.3">
      <c r="A47" s="1">
        <v>46</v>
      </c>
      <c r="B47" s="3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 s="1">
        <v>0.24</v>
      </c>
      <c r="L47" s="1">
        <v>610</v>
      </c>
      <c r="M47" s="1">
        <v>186355</v>
      </c>
      <c r="N47" s="1">
        <v>4054</v>
      </c>
      <c r="O47" s="1">
        <v>45</v>
      </c>
      <c r="P47" s="1">
        <v>5</v>
      </c>
    </row>
    <row r="48" spans="1:16" x14ac:dyDescent="0.3">
      <c r="A48" s="1">
        <v>47</v>
      </c>
      <c r="B48" s="3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 s="1">
        <v>0.22</v>
      </c>
      <c r="L48" s="1">
        <v>610</v>
      </c>
      <c r="M48" s="1">
        <v>186355</v>
      </c>
      <c r="N48" s="1">
        <v>4054</v>
      </c>
      <c r="O48" s="1">
        <v>45</v>
      </c>
      <c r="P48" s="1">
        <v>5</v>
      </c>
    </row>
    <row r="49" spans="1:16" x14ac:dyDescent="0.3">
      <c r="A49" s="1">
        <v>48</v>
      </c>
      <c r="B49" s="3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 s="1">
        <v>0.22</v>
      </c>
      <c r="L49" s="1">
        <v>610</v>
      </c>
      <c r="M49" s="1">
        <v>186355</v>
      </c>
      <c r="N49" s="1">
        <v>4054</v>
      </c>
      <c r="O49" s="1">
        <v>46</v>
      </c>
      <c r="P49" s="1">
        <v>5</v>
      </c>
    </row>
    <row r="50" spans="1:16" x14ac:dyDescent="0.3">
      <c r="A50" s="1">
        <v>49</v>
      </c>
      <c r="B50" s="3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K50" s="1">
        <v>0.2</v>
      </c>
      <c r="L50" s="1">
        <v>610</v>
      </c>
      <c r="M50" s="1">
        <v>186355</v>
      </c>
      <c r="N50" s="1">
        <v>4054</v>
      </c>
      <c r="O50" s="1">
        <v>46</v>
      </c>
      <c r="P50" s="1">
        <v>5</v>
      </c>
    </row>
    <row r="51" spans="1:16" x14ac:dyDescent="0.3">
      <c r="A51" s="1">
        <v>50</v>
      </c>
      <c r="B51" s="3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 s="1">
        <v>0.16</v>
      </c>
      <c r="L51" s="1">
        <v>610</v>
      </c>
      <c r="M51" s="1">
        <v>186355</v>
      </c>
      <c r="N51" s="1">
        <v>4054</v>
      </c>
      <c r="O51" s="1">
        <v>46</v>
      </c>
      <c r="P51" s="1">
        <v>5</v>
      </c>
    </row>
    <row r="52" spans="1:16" x14ac:dyDescent="0.3">
      <c r="A52" s="1">
        <v>51</v>
      </c>
      <c r="B52" s="3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 s="1">
        <v>0.16</v>
      </c>
      <c r="L52" s="1">
        <v>610</v>
      </c>
      <c r="M52" s="1">
        <v>186355</v>
      </c>
      <c r="N52" s="1">
        <v>4054</v>
      </c>
      <c r="O52" s="1">
        <v>46</v>
      </c>
      <c r="P52" s="1">
        <v>5</v>
      </c>
    </row>
    <row r="53" spans="1:16" x14ac:dyDescent="0.3">
      <c r="A53" s="1">
        <v>52</v>
      </c>
      <c r="B53" s="3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 s="1">
        <v>0.14000000000000001</v>
      </c>
      <c r="L53" s="1">
        <v>610</v>
      </c>
      <c r="M53" s="1">
        <v>186355</v>
      </c>
      <c r="N53" s="1">
        <v>4054</v>
      </c>
      <c r="O53" s="1">
        <v>46</v>
      </c>
      <c r="P53" s="1">
        <v>5</v>
      </c>
    </row>
    <row r="54" spans="1:16" x14ac:dyDescent="0.3">
      <c r="A54" s="1">
        <v>53</v>
      </c>
      <c r="B54" s="3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 s="1">
        <v>0.14000000000000001</v>
      </c>
      <c r="L54" s="1">
        <v>610</v>
      </c>
      <c r="M54" s="1">
        <v>186355</v>
      </c>
      <c r="N54" s="1">
        <v>4054</v>
      </c>
      <c r="O54" s="1">
        <v>46</v>
      </c>
      <c r="P54" s="1">
        <v>5</v>
      </c>
    </row>
    <row r="55" spans="1:16" x14ac:dyDescent="0.3">
      <c r="A55" s="1">
        <v>54</v>
      </c>
      <c r="B55" s="3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 s="1">
        <v>0.14000000000000001</v>
      </c>
      <c r="L55" s="1">
        <v>610</v>
      </c>
      <c r="M55" s="1">
        <v>186355</v>
      </c>
      <c r="N55" s="1">
        <v>4054</v>
      </c>
      <c r="O55" s="1">
        <v>46</v>
      </c>
      <c r="P55" s="1">
        <v>5</v>
      </c>
    </row>
    <row r="56" spans="1:16" x14ac:dyDescent="0.3">
      <c r="A56" s="1">
        <v>55</v>
      </c>
      <c r="B56" s="3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 s="1">
        <v>0.16</v>
      </c>
      <c r="L56" s="1">
        <v>610</v>
      </c>
      <c r="M56" s="1">
        <v>186355</v>
      </c>
      <c r="N56" s="1">
        <v>4054</v>
      </c>
      <c r="O56" s="1">
        <v>46</v>
      </c>
      <c r="P56" s="1">
        <v>5</v>
      </c>
    </row>
    <row r="57" spans="1:16" x14ac:dyDescent="0.3">
      <c r="A57" s="1">
        <v>56</v>
      </c>
      <c r="B57" s="3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 s="1">
        <v>0.18</v>
      </c>
      <c r="L57" s="1">
        <v>610</v>
      </c>
      <c r="M57" s="1">
        <v>186355</v>
      </c>
      <c r="N57" s="1">
        <v>4054</v>
      </c>
      <c r="O57" s="1">
        <v>46</v>
      </c>
      <c r="P57" s="1">
        <v>5</v>
      </c>
    </row>
    <row r="58" spans="1:16" x14ac:dyDescent="0.3">
      <c r="A58" s="1">
        <v>57</v>
      </c>
      <c r="B58" s="3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 s="1">
        <v>0.2</v>
      </c>
      <c r="L58" s="1">
        <v>610</v>
      </c>
      <c r="M58" s="1">
        <v>186355</v>
      </c>
      <c r="N58" s="1">
        <v>4054</v>
      </c>
      <c r="O58" s="1">
        <v>46</v>
      </c>
      <c r="P58" s="1">
        <v>5</v>
      </c>
    </row>
    <row r="59" spans="1:16" x14ac:dyDescent="0.3">
      <c r="A59" s="1">
        <v>58</v>
      </c>
      <c r="B59" s="3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 s="1">
        <v>0.22</v>
      </c>
      <c r="L59" s="1">
        <v>610</v>
      </c>
      <c r="M59" s="1">
        <v>186355</v>
      </c>
      <c r="N59" s="1">
        <v>4054</v>
      </c>
      <c r="O59" s="1">
        <v>46</v>
      </c>
      <c r="P59" s="1">
        <v>5</v>
      </c>
    </row>
    <row r="60" spans="1:16" x14ac:dyDescent="0.3">
      <c r="A60" s="1">
        <v>59</v>
      </c>
      <c r="B60" s="3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K60" s="1">
        <v>0.24</v>
      </c>
      <c r="L60" s="1">
        <v>610</v>
      </c>
      <c r="M60" s="1">
        <v>186355</v>
      </c>
      <c r="N60" s="1">
        <v>4054</v>
      </c>
      <c r="O60" s="1">
        <v>46</v>
      </c>
      <c r="P60" s="1">
        <v>5</v>
      </c>
    </row>
    <row r="61" spans="1:16" x14ac:dyDescent="0.3">
      <c r="A61" s="1">
        <v>60</v>
      </c>
      <c r="B61" s="3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 s="1">
        <v>0.26</v>
      </c>
      <c r="L61" s="1">
        <v>610</v>
      </c>
      <c r="M61" s="1">
        <v>186355</v>
      </c>
      <c r="N61" s="1">
        <v>4054</v>
      </c>
      <c r="O61" s="1">
        <v>46</v>
      </c>
      <c r="P61" s="1">
        <v>5</v>
      </c>
    </row>
    <row r="62" spans="1:16" x14ac:dyDescent="0.3">
      <c r="A62" s="1">
        <v>61</v>
      </c>
      <c r="B62" s="3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 s="1">
        <v>0.26</v>
      </c>
      <c r="L62" s="1">
        <v>610</v>
      </c>
      <c r="M62" s="1">
        <v>186355</v>
      </c>
      <c r="N62" s="1">
        <v>4054</v>
      </c>
      <c r="O62" s="1">
        <v>46</v>
      </c>
      <c r="P62" s="1">
        <v>5</v>
      </c>
    </row>
    <row r="63" spans="1:16" x14ac:dyDescent="0.3">
      <c r="A63" s="1">
        <v>62</v>
      </c>
      <c r="B63" s="3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 s="1">
        <v>0.26</v>
      </c>
      <c r="L63" s="1">
        <v>610</v>
      </c>
      <c r="M63" s="1">
        <v>186355</v>
      </c>
      <c r="N63" s="1">
        <v>4054</v>
      </c>
      <c r="O63" s="1">
        <v>46</v>
      </c>
      <c r="P63" s="1">
        <v>5</v>
      </c>
    </row>
    <row r="64" spans="1:16" x14ac:dyDescent="0.3">
      <c r="A64" s="1">
        <v>63</v>
      </c>
      <c r="B64" s="3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 s="1">
        <v>0.24</v>
      </c>
      <c r="L64" s="1">
        <v>610</v>
      </c>
      <c r="M64" s="1">
        <v>186355</v>
      </c>
      <c r="N64" s="1">
        <v>4054</v>
      </c>
      <c r="O64" s="1">
        <v>46</v>
      </c>
      <c r="P64" s="1">
        <v>5</v>
      </c>
    </row>
    <row r="65" spans="1:16" x14ac:dyDescent="0.3">
      <c r="A65" s="1">
        <v>64</v>
      </c>
      <c r="B65" s="3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 s="1">
        <v>0.24</v>
      </c>
      <c r="L65" s="1">
        <v>610</v>
      </c>
      <c r="M65" s="1">
        <v>186355</v>
      </c>
      <c r="N65" s="1">
        <v>4054</v>
      </c>
      <c r="O65" s="1">
        <v>46</v>
      </c>
      <c r="P65" s="1">
        <v>5</v>
      </c>
    </row>
    <row r="66" spans="1:16" x14ac:dyDescent="0.3">
      <c r="A66" s="1">
        <v>65</v>
      </c>
      <c r="B66" s="3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 s="1">
        <v>0.2</v>
      </c>
      <c r="L66" s="1">
        <v>610</v>
      </c>
      <c r="M66" s="1">
        <v>186355</v>
      </c>
      <c r="N66" s="1">
        <v>4054</v>
      </c>
      <c r="O66" s="1">
        <v>46</v>
      </c>
      <c r="P66" s="1">
        <v>5</v>
      </c>
    </row>
    <row r="67" spans="1:16" x14ac:dyDescent="0.3">
      <c r="A67" s="1">
        <v>66</v>
      </c>
      <c r="B67" s="3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K67" s="1">
        <v>0.2</v>
      </c>
      <c r="L67" s="1">
        <v>610</v>
      </c>
      <c r="M67" s="1">
        <v>186355</v>
      </c>
      <c r="N67" s="1">
        <v>4054</v>
      </c>
      <c r="O67" s="1">
        <v>46</v>
      </c>
      <c r="P67" s="1">
        <v>5</v>
      </c>
    </row>
    <row r="68" spans="1:16" x14ac:dyDescent="0.3">
      <c r="A68" s="1">
        <v>67</v>
      </c>
      <c r="B68" s="3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 s="1">
        <v>0.18</v>
      </c>
      <c r="L68" s="1">
        <v>610</v>
      </c>
      <c r="M68" s="1">
        <v>186355</v>
      </c>
      <c r="N68" s="1">
        <v>4054</v>
      </c>
      <c r="O68" s="1">
        <v>46</v>
      </c>
      <c r="P68" s="1">
        <v>5</v>
      </c>
    </row>
    <row r="69" spans="1:16" x14ac:dyDescent="0.3">
      <c r="A69" s="1">
        <v>68</v>
      </c>
      <c r="B69" s="3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 s="1">
        <v>0.14000000000000001</v>
      </c>
      <c r="L69" s="1">
        <v>610</v>
      </c>
      <c r="M69" s="1">
        <v>186355</v>
      </c>
      <c r="N69" s="1">
        <v>4054</v>
      </c>
      <c r="O69" s="1">
        <v>46</v>
      </c>
      <c r="P69" s="1">
        <v>5</v>
      </c>
    </row>
    <row r="70" spans="1:16" x14ac:dyDescent="0.3">
      <c r="A70" s="1">
        <v>69</v>
      </c>
      <c r="B70" s="3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 s="1">
        <v>0.18</v>
      </c>
      <c r="L70" s="1">
        <v>610</v>
      </c>
      <c r="M70" s="1">
        <v>186355</v>
      </c>
      <c r="N70" s="1">
        <v>4054</v>
      </c>
      <c r="O70" s="1">
        <v>46</v>
      </c>
      <c r="P70" s="1">
        <v>5</v>
      </c>
    </row>
    <row r="71" spans="1:16" x14ac:dyDescent="0.3">
      <c r="A71" s="1">
        <v>70</v>
      </c>
      <c r="B71" s="3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K71" s="1">
        <v>0.16</v>
      </c>
      <c r="L71" s="1">
        <v>610</v>
      </c>
      <c r="M71" s="1">
        <v>186355</v>
      </c>
      <c r="N71" s="1">
        <v>4054</v>
      </c>
      <c r="O71" s="1">
        <v>47</v>
      </c>
      <c r="P71" s="1">
        <v>5</v>
      </c>
    </row>
    <row r="72" spans="1:16" x14ac:dyDescent="0.3">
      <c r="A72" s="1">
        <v>71</v>
      </c>
      <c r="B72" s="3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 s="1">
        <v>0.16</v>
      </c>
      <c r="L72" s="1">
        <v>610</v>
      </c>
      <c r="M72" s="1">
        <v>186355</v>
      </c>
      <c r="N72" s="1">
        <v>4054</v>
      </c>
      <c r="O72" s="1">
        <v>47</v>
      </c>
      <c r="P72" s="1">
        <v>5</v>
      </c>
    </row>
    <row r="73" spans="1:16" x14ac:dyDescent="0.3">
      <c r="A73" s="1">
        <v>72</v>
      </c>
      <c r="B73" s="3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 s="1">
        <v>0.14000000000000001</v>
      </c>
      <c r="L73" s="1">
        <v>610</v>
      </c>
      <c r="M73" s="1">
        <v>186355</v>
      </c>
      <c r="N73" s="1">
        <v>4054</v>
      </c>
      <c r="O73" s="1">
        <v>47</v>
      </c>
      <c r="P73" s="1">
        <v>5</v>
      </c>
    </row>
    <row r="74" spans="1:16" x14ac:dyDescent="0.3">
      <c r="A74" s="1">
        <v>73</v>
      </c>
      <c r="B74" s="3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 s="1">
        <v>0.14000000000000001</v>
      </c>
      <c r="L74" s="1">
        <v>610</v>
      </c>
      <c r="M74" s="1">
        <v>186355</v>
      </c>
      <c r="N74" s="1">
        <v>4054</v>
      </c>
      <c r="O74" s="1">
        <v>47</v>
      </c>
      <c r="P74" s="1">
        <v>5</v>
      </c>
    </row>
    <row r="75" spans="1:16" x14ac:dyDescent="0.3">
      <c r="A75" s="1">
        <v>74</v>
      </c>
      <c r="B75" s="3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 s="1">
        <v>0.12</v>
      </c>
      <c r="L75" s="1">
        <v>610</v>
      </c>
      <c r="M75" s="1">
        <v>186355</v>
      </c>
      <c r="N75" s="1">
        <v>4054</v>
      </c>
      <c r="O75" s="1">
        <v>47</v>
      </c>
      <c r="P75" s="1">
        <v>5</v>
      </c>
    </row>
    <row r="76" spans="1:16" x14ac:dyDescent="0.3">
      <c r="A76" s="1">
        <v>75</v>
      </c>
      <c r="B76" s="3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 s="1">
        <v>0.12</v>
      </c>
      <c r="L76" s="1">
        <v>610</v>
      </c>
      <c r="M76" s="1">
        <v>186355</v>
      </c>
      <c r="N76" s="1">
        <v>4054</v>
      </c>
      <c r="O76" s="1">
        <v>47</v>
      </c>
      <c r="P76" s="1">
        <v>5</v>
      </c>
    </row>
    <row r="77" spans="1:16" x14ac:dyDescent="0.3">
      <c r="A77" s="1">
        <v>76</v>
      </c>
      <c r="B77" s="3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 s="1">
        <v>0.12</v>
      </c>
      <c r="L77" s="1">
        <v>610</v>
      </c>
      <c r="M77" s="1">
        <v>186355</v>
      </c>
      <c r="N77" s="1">
        <v>4054</v>
      </c>
      <c r="O77" s="1">
        <v>47</v>
      </c>
      <c r="P77" s="1">
        <v>5</v>
      </c>
    </row>
    <row r="78" spans="1:16" x14ac:dyDescent="0.3">
      <c r="A78" s="1">
        <v>77</v>
      </c>
      <c r="B78" s="3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 s="1">
        <v>0.14000000000000001</v>
      </c>
      <c r="L78" s="1">
        <v>610</v>
      </c>
      <c r="M78" s="1">
        <v>186355</v>
      </c>
      <c r="N78" s="1">
        <v>4054</v>
      </c>
      <c r="O78" s="1">
        <v>47</v>
      </c>
      <c r="P78" s="1">
        <v>5</v>
      </c>
    </row>
    <row r="79" spans="1:16" x14ac:dyDescent="0.3">
      <c r="A79" s="1">
        <v>78</v>
      </c>
      <c r="B79" s="3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 s="1">
        <v>0.16</v>
      </c>
      <c r="L79" s="1">
        <v>610</v>
      </c>
      <c r="M79" s="1">
        <v>186355</v>
      </c>
      <c r="N79" s="1">
        <v>4054</v>
      </c>
      <c r="O79" s="1">
        <v>47</v>
      </c>
      <c r="P79" s="1">
        <v>5</v>
      </c>
    </row>
    <row r="80" spans="1:16" x14ac:dyDescent="0.3">
      <c r="A80" s="1">
        <v>79</v>
      </c>
      <c r="B80" s="3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0.16</v>
      </c>
      <c r="L80" s="1">
        <v>610</v>
      </c>
      <c r="M80" s="1">
        <v>186355</v>
      </c>
      <c r="N80" s="1">
        <v>4054</v>
      </c>
      <c r="O80" s="1">
        <v>47</v>
      </c>
      <c r="P80" s="1">
        <v>5</v>
      </c>
    </row>
    <row r="81" spans="1:16" x14ac:dyDescent="0.3">
      <c r="A81" s="1">
        <v>80</v>
      </c>
      <c r="B81" s="3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 s="1">
        <v>0.22</v>
      </c>
      <c r="L81" s="1">
        <v>610</v>
      </c>
      <c r="M81" s="1">
        <v>186355</v>
      </c>
      <c r="N81" s="1">
        <v>4054</v>
      </c>
      <c r="O81" s="1">
        <v>47</v>
      </c>
      <c r="P81" s="1">
        <v>5</v>
      </c>
    </row>
    <row r="82" spans="1:16" x14ac:dyDescent="0.3">
      <c r="A82" s="1">
        <v>81</v>
      </c>
      <c r="B82" s="3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 s="1">
        <v>0.22</v>
      </c>
      <c r="L82" s="1">
        <v>610</v>
      </c>
      <c r="M82" s="1">
        <v>186355</v>
      </c>
      <c r="N82" s="1">
        <v>4054</v>
      </c>
      <c r="O82" s="1">
        <v>47</v>
      </c>
      <c r="P82" s="1">
        <v>5</v>
      </c>
    </row>
    <row r="83" spans="1:16" x14ac:dyDescent="0.3">
      <c r="A83" s="1">
        <v>82</v>
      </c>
      <c r="B83" s="3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 s="1">
        <v>0.24</v>
      </c>
      <c r="L83" s="1">
        <v>610</v>
      </c>
      <c r="M83" s="1">
        <v>186355</v>
      </c>
      <c r="N83" s="1">
        <v>4054</v>
      </c>
      <c r="O83" s="1">
        <v>47</v>
      </c>
      <c r="P83" s="1">
        <v>5</v>
      </c>
    </row>
    <row r="84" spans="1:16" x14ac:dyDescent="0.3">
      <c r="A84" s="1">
        <v>83</v>
      </c>
      <c r="B84" s="3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 s="1">
        <v>0.26</v>
      </c>
      <c r="L84" s="1">
        <v>610</v>
      </c>
      <c r="M84" s="1">
        <v>186355</v>
      </c>
      <c r="N84" s="1">
        <v>4054</v>
      </c>
      <c r="O84" s="1">
        <v>47</v>
      </c>
      <c r="P84" s="1">
        <v>5</v>
      </c>
    </row>
    <row r="85" spans="1:16" x14ac:dyDescent="0.3">
      <c r="A85" s="1">
        <v>84</v>
      </c>
      <c r="B85" s="3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 s="1">
        <v>0.28000000000000003</v>
      </c>
      <c r="L85" s="1">
        <v>610</v>
      </c>
      <c r="M85" s="1">
        <v>186355</v>
      </c>
      <c r="N85" s="1">
        <v>4054</v>
      </c>
      <c r="O85" s="1">
        <v>47</v>
      </c>
      <c r="P85" s="1">
        <v>5</v>
      </c>
    </row>
    <row r="86" spans="1:16" x14ac:dyDescent="0.3">
      <c r="A86" s="1">
        <v>85</v>
      </c>
      <c r="B86" s="3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 s="1">
        <v>0.3</v>
      </c>
      <c r="L86" s="1">
        <v>610</v>
      </c>
      <c r="M86" s="1">
        <v>186355</v>
      </c>
      <c r="N86" s="1">
        <v>4054</v>
      </c>
      <c r="O86" s="1">
        <v>47</v>
      </c>
      <c r="P86" s="1">
        <v>5</v>
      </c>
    </row>
    <row r="87" spans="1:16" x14ac:dyDescent="0.3">
      <c r="A87" s="1">
        <v>86</v>
      </c>
      <c r="B87" s="3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 s="1">
        <v>0.28000000000000003</v>
      </c>
      <c r="L87" s="1">
        <v>610</v>
      </c>
      <c r="M87" s="1">
        <v>186355</v>
      </c>
      <c r="N87" s="1">
        <v>4054</v>
      </c>
      <c r="O87" s="1">
        <v>47</v>
      </c>
      <c r="P87" s="1">
        <v>5</v>
      </c>
    </row>
    <row r="88" spans="1:16" x14ac:dyDescent="0.3">
      <c r="A88" s="1">
        <v>87</v>
      </c>
      <c r="B88" s="3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 s="1">
        <v>0.26</v>
      </c>
      <c r="L88" s="1">
        <v>610</v>
      </c>
      <c r="M88" s="1">
        <v>186355</v>
      </c>
      <c r="N88" s="1">
        <v>4054</v>
      </c>
      <c r="O88" s="1">
        <v>47</v>
      </c>
      <c r="P88" s="1">
        <v>5</v>
      </c>
    </row>
    <row r="89" spans="1:16" x14ac:dyDescent="0.3">
      <c r="A89" s="1">
        <v>88</v>
      </c>
      <c r="B89" s="3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 s="1">
        <v>0.24</v>
      </c>
      <c r="L89" s="1">
        <v>610</v>
      </c>
      <c r="M89" s="1">
        <v>186355</v>
      </c>
      <c r="N89" s="1">
        <v>4054</v>
      </c>
      <c r="O89" s="1">
        <v>47</v>
      </c>
      <c r="P89" s="1">
        <v>5</v>
      </c>
    </row>
    <row r="90" spans="1:16" x14ac:dyDescent="0.3">
      <c r="A90" s="1">
        <v>89</v>
      </c>
      <c r="B90" s="3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 s="1">
        <v>0.24</v>
      </c>
      <c r="L90" s="1">
        <v>610</v>
      </c>
      <c r="M90" s="1">
        <v>186355</v>
      </c>
      <c r="N90" s="1">
        <v>4054</v>
      </c>
      <c r="O90" s="1">
        <v>47</v>
      </c>
      <c r="P90" s="1">
        <v>5</v>
      </c>
    </row>
    <row r="91" spans="1:16" x14ac:dyDescent="0.3">
      <c r="A91" s="1">
        <v>90</v>
      </c>
      <c r="B91" s="3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 s="1">
        <v>0.22</v>
      </c>
      <c r="L91" s="1">
        <v>610</v>
      </c>
      <c r="M91" s="1">
        <v>186355</v>
      </c>
      <c r="N91" s="1">
        <v>4054</v>
      </c>
      <c r="O91" s="1">
        <v>47</v>
      </c>
      <c r="P91" s="1">
        <v>5</v>
      </c>
    </row>
    <row r="92" spans="1:16" x14ac:dyDescent="0.3">
      <c r="A92" s="1">
        <v>91</v>
      </c>
      <c r="B92" s="3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 s="1">
        <v>0.22</v>
      </c>
      <c r="L92" s="1">
        <v>610</v>
      </c>
      <c r="M92" s="1">
        <v>186355</v>
      </c>
      <c r="N92" s="1">
        <v>4054</v>
      </c>
      <c r="O92" s="1">
        <v>47</v>
      </c>
      <c r="P92" s="1">
        <v>5</v>
      </c>
    </row>
    <row r="93" spans="1:16" x14ac:dyDescent="0.3">
      <c r="A93" s="1">
        <v>92</v>
      </c>
      <c r="B93" s="3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 s="1">
        <v>0.2</v>
      </c>
      <c r="L93" s="1">
        <v>610</v>
      </c>
      <c r="M93" s="1">
        <v>186355</v>
      </c>
      <c r="N93" s="1">
        <v>4054</v>
      </c>
      <c r="O93" s="1">
        <v>47</v>
      </c>
      <c r="P93" s="1">
        <v>5</v>
      </c>
    </row>
    <row r="94" spans="1:16" x14ac:dyDescent="0.3">
      <c r="A94" s="1">
        <v>93</v>
      </c>
      <c r="B94" s="3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 s="1">
        <v>0.2</v>
      </c>
      <c r="L94" s="1">
        <v>610</v>
      </c>
      <c r="M94" s="1">
        <v>186355</v>
      </c>
      <c r="N94" s="1">
        <v>4054</v>
      </c>
      <c r="O94" s="1">
        <v>48</v>
      </c>
      <c r="P94" s="1">
        <v>5</v>
      </c>
    </row>
    <row r="95" spans="1:16" x14ac:dyDescent="0.3">
      <c r="A95" s="1">
        <v>94</v>
      </c>
      <c r="B95" s="3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 s="1">
        <v>0.16</v>
      </c>
      <c r="L95" s="1">
        <v>610</v>
      </c>
      <c r="M95" s="1">
        <v>186355</v>
      </c>
      <c r="N95" s="1">
        <v>4054</v>
      </c>
      <c r="O95" s="1">
        <v>48</v>
      </c>
      <c r="P95" s="1">
        <v>5</v>
      </c>
    </row>
    <row r="96" spans="1:16" x14ac:dyDescent="0.3">
      <c r="A96" s="1">
        <v>95</v>
      </c>
      <c r="B96" s="3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 s="1">
        <v>0.16</v>
      </c>
      <c r="L96" s="1">
        <v>610</v>
      </c>
      <c r="M96" s="1">
        <v>186355</v>
      </c>
      <c r="N96" s="1">
        <v>4054</v>
      </c>
      <c r="O96" s="1">
        <v>48</v>
      </c>
      <c r="P96" s="1">
        <v>5</v>
      </c>
    </row>
    <row r="97" spans="1:16" x14ac:dyDescent="0.3">
      <c r="A97" s="1">
        <v>96</v>
      </c>
      <c r="B97" s="3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 s="1">
        <v>0.24</v>
      </c>
      <c r="L97" s="1">
        <v>610</v>
      </c>
      <c r="M97" s="1">
        <v>186355</v>
      </c>
      <c r="N97" s="1">
        <v>4054</v>
      </c>
      <c r="O97" s="1">
        <v>48</v>
      </c>
      <c r="P97" s="1">
        <v>5</v>
      </c>
    </row>
    <row r="98" spans="1:16" x14ac:dyDescent="0.3">
      <c r="A98" s="1">
        <v>97</v>
      </c>
      <c r="B98" s="3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 s="1">
        <v>0.22</v>
      </c>
      <c r="L98" s="1">
        <v>610</v>
      </c>
      <c r="M98" s="1">
        <v>186355</v>
      </c>
      <c r="N98" s="1">
        <v>4054</v>
      </c>
      <c r="O98" s="1">
        <v>48</v>
      </c>
      <c r="P98" s="1">
        <v>5</v>
      </c>
    </row>
    <row r="99" spans="1:16" x14ac:dyDescent="0.3">
      <c r="A99" s="1">
        <v>98</v>
      </c>
      <c r="B99" s="3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 s="1">
        <v>0.2</v>
      </c>
      <c r="L99" s="1">
        <v>610</v>
      </c>
      <c r="M99" s="1">
        <v>186355</v>
      </c>
      <c r="N99" s="1">
        <v>4054</v>
      </c>
      <c r="O99" s="1">
        <v>48</v>
      </c>
      <c r="P99" s="1">
        <v>5</v>
      </c>
    </row>
    <row r="100" spans="1:16" x14ac:dyDescent="0.3">
      <c r="A100" s="1">
        <v>99</v>
      </c>
      <c r="B100" s="3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 s="1">
        <v>0.18</v>
      </c>
      <c r="L100" s="1">
        <v>610</v>
      </c>
      <c r="M100" s="1">
        <v>186355</v>
      </c>
      <c r="N100" s="1">
        <v>4054</v>
      </c>
      <c r="O100" s="1">
        <v>48</v>
      </c>
      <c r="P100" s="1">
        <v>5</v>
      </c>
    </row>
    <row r="101" spans="1:16" x14ac:dyDescent="0.3">
      <c r="A101" s="1">
        <v>100</v>
      </c>
      <c r="B101" s="3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 s="1">
        <v>0.2</v>
      </c>
      <c r="L101" s="1">
        <v>610</v>
      </c>
      <c r="M101" s="1">
        <v>186355</v>
      </c>
      <c r="N101" s="1">
        <v>4054</v>
      </c>
      <c r="O101" s="1">
        <v>48</v>
      </c>
      <c r="P101" s="1">
        <v>5</v>
      </c>
    </row>
    <row r="102" spans="1:16" x14ac:dyDescent="0.3">
      <c r="A102" s="1">
        <v>101</v>
      </c>
      <c r="B102" s="3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 s="1">
        <v>0.22</v>
      </c>
      <c r="L102" s="1">
        <v>610</v>
      </c>
      <c r="M102" s="1">
        <v>186355</v>
      </c>
      <c r="N102" s="1">
        <v>4054</v>
      </c>
      <c r="O102" s="1">
        <v>48</v>
      </c>
      <c r="P102" s="1">
        <v>5</v>
      </c>
    </row>
    <row r="103" spans="1:16" x14ac:dyDescent="0.3">
      <c r="A103" s="1">
        <v>102</v>
      </c>
      <c r="B103" s="3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 s="1">
        <v>0.22</v>
      </c>
      <c r="L103" s="1">
        <v>610</v>
      </c>
      <c r="M103" s="1">
        <v>186355</v>
      </c>
      <c r="N103" s="1">
        <v>4054</v>
      </c>
      <c r="O103" s="1">
        <v>48</v>
      </c>
      <c r="P103" s="1">
        <v>5</v>
      </c>
    </row>
    <row r="104" spans="1:16" x14ac:dyDescent="0.3">
      <c r="A104" s="1">
        <v>103</v>
      </c>
      <c r="B104" s="3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 s="1">
        <v>0.26</v>
      </c>
      <c r="L104" s="1">
        <v>610</v>
      </c>
      <c r="M104" s="1">
        <v>186355</v>
      </c>
      <c r="N104" s="1">
        <v>4054</v>
      </c>
      <c r="O104" s="1">
        <v>48</v>
      </c>
      <c r="P104" s="1">
        <v>5</v>
      </c>
    </row>
    <row r="105" spans="1:16" x14ac:dyDescent="0.3">
      <c r="A105" s="1">
        <v>104</v>
      </c>
      <c r="B105" s="3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 s="1">
        <v>0.26</v>
      </c>
      <c r="L105" s="1">
        <v>610</v>
      </c>
      <c r="M105" s="1">
        <v>186355</v>
      </c>
      <c r="N105" s="1">
        <v>4054</v>
      </c>
      <c r="O105" s="1">
        <v>48</v>
      </c>
      <c r="P105" s="1">
        <v>5</v>
      </c>
    </row>
    <row r="106" spans="1:16" x14ac:dyDescent="0.3">
      <c r="A106" s="1">
        <v>105</v>
      </c>
      <c r="B106" s="3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 s="1">
        <v>0.28000000000000003</v>
      </c>
      <c r="L106" s="1">
        <v>610</v>
      </c>
      <c r="M106" s="1">
        <v>186355</v>
      </c>
      <c r="N106" s="1">
        <v>4054</v>
      </c>
      <c r="O106" s="1">
        <v>48</v>
      </c>
      <c r="P106" s="1">
        <v>5</v>
      </c>
    </row>
    <row r="107" spans="1:16" x14ac:dyDescent="0.3">
      <c r="A107" s="1">
        <v>106</v>
      </c>
      <c r="B107" s="3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 s="1">
        <v>0.3</v>
      </c>
      <c r="L107" s="1">
        <v>610</v>
      </c>
      <c r="M107" s="1">
        <v>186355</v>
      </c>
      <c r="N107" s="1">
        <v>4054</v>
      </c>
      <c r="O107" s="1">
        <v>48</v>
      </c>
      <c r="P107" s="1">
        <v>5</v>
      </c>
    </row>
    <row r="108" spans="1:16" x14ac:dyDescent="0.3">
      <c r="A108" s="1">
        <v>107</v>
      </c>
      <c r="B108" s="3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 s="1">
        <v>0.3</v>
      </c>
      <c r="L108" s="1">
        <v>610</v>
      </c>
      <c r="M108" s="1">
        <v>186355</v>
      </c>
      <c r="N108" s="1">
        <v>4054</v>
      </c>
      <c r="O108" s="1">
        <v>48</v>
      </c>
      <c r="P108" s="1">
        <v>5</v>
      </c>
    </row>
    <row r="109" spans="1:16" x14ac:dyDescent="0.3">
      <c r="A109" s="1">
        <v>108</v>
      </c>
      <c r="B109" s="3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 s="1">
        <v>0.3</v>
      </c>
      <c r="L109" s="1">
        <v>610</v>
      </c>
      <c r="M109" s="1">
        <v>186355</v>
      </c>
      <c r="N109" s="1">
        <v>4054</v>
      </c>
      <c r="O109" s="1">
        <v>48</v>
      </c>
      <c r="P109" s="1">
        <v>5</v>
      </c>
    </row>
    <row r="110" spans="1:16" x14ac:dyDescent="0.3">
      <c r="A110" s="1">
        <v>109</v>
      </c>
      <c r="B110" s="3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 s="1">
        <v>0.24</v>
      </c>
      <c r="L110" s="1">
        <v>610</v>
      </c>
      <c r="M110" s="1">
        <v>186355</v>
      </c>
      <c r="N110" s="1">
        <v>4054</v>
      </c>
      <c r="O110" s="1">
        <v>48</v>
      </c>
      <c r="P110" s="1">
        <v>5</v>
      </c>
    </row>
    <row r="111" spans="1:16" x14ac:dyDescent="0.3">
      <c r="A111" s="1">
        <v>110</v>
      </c>
      <c r="B111" s="3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 s="1">
        <v>0.24</v>
      </c>
      <c r="L111" s="1">
        <v>610</v>
      </c>
      <c r="M111" s="1">
        <v>186355</v>
      </c>
      <c r="N111" s="1">
        <v>4054</v>
      </c>
      <c r="O111" s="1">
        <v>48</v>
      </c>
      <c r="P111" s="1">
        <v>5</v>
      </c>
    </row>
    <row r="112" spans="1:16" x14ac:dyDescent="0.3">
      <c r="A112" s="1">
        <v>111</v>
      </c>
      <c r="B112" s="3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 s="1">
        <v>0.24</v>
      </c>
      <c r="L112" s="1">
        <v>610</v>
      </c>
      <c r="M112" s="1">
        <v>186355</v>
      </c>
      <c r="N112" s="1">
        <v>4054</v>
      </c>
      <c r="O112" s="1">
        <v>48</v>
      </c>
      <c r="P112" s="1">
        <v>5</v>
      </c>
    </row>
    <row r="113" spans="1:16" x14ac:dyDescent="0.3">
      <c r="A113" s="1">
        <v>112</v>
      </c>
      <c r="B113" s="3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 s="1">
        <v>0.22</v>
      </c>
      <c r="L113" s="1">
        <v>610</v>
      </c>
      <c r="M113" s="1">
        <v>186355</v>
      </c>
      <c r="N113" s="1">
        <v>4054</v>
      </c>
      <c r="O113" s="1">
        <v>48</v>
      </c>
      <c r="P113" s="1">
        <v>5</v>
      </c>
    </row>
    <row r="114" spans="1:16" x14ac:dyDescent="0.3">
      <c r="A114" s="1">
        <v>113</v>
      </c>
      <c r="B114" s="3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 s="1">
        <v>0.2</v>
      </c>
      <c r="L114" s="1">
        <v>610</v>
      </c>
      <c r="M114" s="1">
        <v>186355</v>
      </c>
      <c r="N114" s="1">
        <v>4054</v>
      </c>
      <c r="O114" s="1">
        <v>48</v>
      </c>
      <c r="P114" s="1">
        <v>5</v>
      </c>
    </row>
    <row r="115" spans="1:16" x14ac:dyDescent="0.3">
      <c r="A115" s="1">
        <v>114</v>
      </c>
      <c r="B115" s="3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 s="1">
        <v>0.18</v>
      </c>
      <c r="L115" s="1">
        <v>610</v>
      </c>
      <c r="M115" s="1">
        <v>186355</v>
      </c>
      <c r="N115" s="1">
        <v>4054</v>
      </c>
      <c r="O115" s="1">
        <v>48</v>
      </c>
      <c r="P115" s="1">
        <v>5</v>
      </c>
    </row>
    <row r="116" spans="1:16" x14ac:dyDescent="0.3">
      <c r="A116" s="1">
        <v>115</v>
      </c>
      <c r="B116" s="3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 s="1">
        <v>0.2</v>
      </c>
      <c r="L116" s="1">
        <v>610</v>
      </c>
      <c r="M116" s="1">
        <v>186355</v>
      </c>
      <c r="N116" s="1">
        <v>4054</v>
      </c>
      <c r="O116" s="1">
        <v>48</v>
      </c>
      <c r="P116" s="1">
        <v>5</v>
      </c>
    </row>
    <row r="117" spans="1:16" x14ac:dyDescent="0.3">
      <c r="A117" s="1">
        <v>116</v>
      </c>
      <c r="B117" s="3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 s="1">
        <v>0.18</v>
      </c>
      <c r="L117" s="1">
        <v>610</v>
      </c>
      <c r="M117" s="1">
        <v>186355</v>
      </c>
      <c r="N117" s="1">
        <v>4054</v>
      </c>
      <c r="O117" s="1">
        <v>49</v>
      </c>
      <c r="P117" s="1">
        <v>5</v>
      </c>
    </row>
    <row r="118" spans="1:16" x14ac:dyDescent="0.3">
      <c r="A118" s="1">
        <v>117</v>
      </c>
      <c r="B118" s="3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 s="1">
        <v>0.16</v>
      </c>
      <c r="L118" s="1">
        <v>610</v>
      </c>
      <c r="M118" s="1">
        <v>186355</v>
      </c>
      <c r="N118" s="1">
        <v>4054</v>
      </c>
      <c r="O118" s="1">
        <v>49</v>
      </c>
      <c r="P118" s="1">
        <v>5</v>
      </c>
    </row>
    <row r="119" spans="1:16" x14ac:dyDescent="0.3">
      <c r="A119" s="1">
        <v>118</v>
      </c>
      <c r="B119" s="3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 s="1">
        <v>0.16</v>
      </c>
      <c r="L119" s="1">
        <v>610</v>
      </c>
      <c r="M119" s="1">
        <v>186355</v>
      </c>
      <c r="N119" s="1">
        <v>4054</v>
      </c>
      <c r="O119" s="1">
        <v>49</v>
      </c>
      <c r="P119" s="1">
        <v>5</v>
      </c>
    </row>
    <row r="120" spans="1:16" x14ac:dyDescent="0.3">
      <c r="A120" s="1">
        <v>119</v>
      </c>
      <c r="B120" s="3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 s="1">
        <v>0.16</v>
      </c>
      <c r="L120" s="1">
        <v>610</v>
      </c>
      <c r="M120" s="1">
        <v>186355</v>
      </c>
      <c r="N120" s="1">
        <v>4054</v>
      </c>
      <c r="O120" s="1">
        <v>49</v>
      </c>
      <c r="P120" s="1">
        <v>5</v>
      </c>
    </row>
    <row r="121" spans="1:16" x14ac:dyDescent="0.3">
      <c r="A121" s="1">
        <v>120</v>
      </c>
      <c r="B121" s="3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 s="1">
        <v>0.14000000000000001</v>
      </c>
      <c r="L121" s="1">
        <v>610</v>
      </c>
      <c r="M121" s="1">
        <v>186355</v>
      </c>
      <c r="N121" s="1">
        <v>4054</v>
      </c>
      <c r="O121" s="1">
        <v>49</v>
      </c>
      <c r="P121" s="1">
        <v>5</v>
      </c>
    </row>
    <row r="122" spans="1:16" x14ac:dyDescent="0.3">
      <c r="A122" s="1">
        <v>121</v>
      </c>
      <c r="B122" s="3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 s="1">
        <v>0.14000000000000001</v>
      </c>
      <c r="L122" s="1">
        <v>610</v>
      </c>
      <c r="M122" s="1">
        <v>186355</v>
      </c>
      <c r="N122" s="1">
        <v>4054</v>
      </c>
      <c r="O122" s="1">
        <v>49</v>
      </c>
      <c r="P122" s="1">
        <v>5</v>
      </c>
    </row>
    <row r="123" spans="1:16" x14ac:dyDescent="0.3">
      <c r="A123" s="1">
        <v>122</v>
      </c>
      <c r="B123" s="3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 s="1">
        <v>0.16</v>
      </c>
      <c r="L123" s="1">
        <v>610</v>
      </c>
      <c r="M123" s="1">
        <v>186355</v>
      </c>
      <c r="N123" s="1">
        <v>4054</v>
      </c>
      <c r="O123" s="1">
        <v>49</v>
      </c>
      <c r="P123" s="1">
        <v>5</v>
      </c>
    </row>
    <row r="124" spans="1:16" x14ac:dyDescent="0.3">
      <c r="A124" s="1">
        <v>123</v>
      </c>
      <c r="B124" s="3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 s="1">
        <v>0.16</v>
      </c>
      <c r="L124" s="1">
        <v>610</v>
      </c>
      <c r="M124" s="1">
        <v>186355</v>
      </c>
      <c r="N124" s="1">
        <v>4054</v>
      </c>
      <c r="O124" s="1">
        <v>49</v>
      </c>
      <c r="P124" s="1">
        <v>5</v>
      </c>
    </row>
    <row r="125" spans="1:16" x14ac:dyDescent="0.3">
      <c r="A125" s="1">
        <v>124</v>
      </c>
      <c r="B125" s="3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 s="1">
        <v>0.18</v>
      </c>
      <c r="L125" s="1">
        <v>610</v>
      </c>
      <c r="M125" s="1">
        <v>186355</v>
      </c>
      <c r="N125" s="1">
        <v>4054</v>
      </c>
      <c r="O125" s="1">
        <v>49</v>
      </c>
      <c r="P125" s="1">
        <v>5</v>
      </c>
    </row>
    <row r="126" spans="1:16" x14ac:dyDescent="0.3">
      <c r="A126" s="1">
        <v>125</v>
      </c>
      <c r="B126" s="3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 s="1">
        <v>0.2</v>
      </c>
      <c r="L126" s="1">
        <v>610</v>
      </c>
      <c r="M126" s="1">
        <v>186355</v>
      </c>
      <c r="N126" s="1">
        <v>4054</v>
      </c>
      <c r="O126" s="1">
        <v>49</v>
      </c>
      <c r="P126" s="1">
        <v>5</v>
      </c>
    </row>
    <row r="127" spans="1:16" x14ac:dyDescent="0.3">
      <c r="A127" s="1">
        <v>126</v>
      </c>
      <c r="B127" s="3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 s="1">
        <v>0.22</v>
      </c>
      <c r="L127" s="1">
        <v>610</v>
      </c>
      <c r="M127" s="1">
        <v>186355</v>
      </c>
      <c r="N127" s="1">
        <v>4054</v>
      </c>
      <c r="O127" s="1">
        <v>49</v>
      </c>
      <c r="P127" s="1">
        <v>5</v>
      </c>
    </row>
    <row r="128" spans="1:16" x14ac:dyDescent="0.3">
      <c r="A128" s="1">
        <v>127</v>
      </c>
      <c r="B128" s="3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 s="1">
        <v>0.26</v>
      </c>
      <c r="L128" s="1">
        <v>610</v>
      </c>
      <c r="M128" s="1">
        <v>186355</v>
      </c>
      <c r="N128" s="1">
        <v>4054</v>
      </c>
      <c r="O128" s="1">
        <v>49</v>
      </c>
      <c r="P128" s="1">
        <v>5</v>
      </c>
    </row>
    <row r="129" spans="1:16" x14ac:dyDescent="0.3">
      <c r="A129" s="1">
        <v>128</v>
      </c>
      <c r="B129" s="3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 s="1">
        <v>0.26</v>
      </c>
      <c r="L129" s="1">
        <v>610</v>
      </c>
      <c r="M129" s="1">
        <v>186355</v>
      </c>
      <c r="N129" s="1">
        <v>4054</v>
      </c>
      <c r="O129" s="1">
        <v>49</v>
      </c>
      <c r="P129" s="1">
        <v>5</v>
      </c>
    </row>
    <row r="130" spans="1:16" x14ac:dyDescent="0.3">
      <c r="A130" s="1">
        <v>129</v>
      </c>
      <c r="B130" s="3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 s="1">
        <v>0.28000000000000003</v>
      </c>
      <c r="L130" s="1">
        <v>610</v>
      </c>
      <c r="M130" s="1">
        <v>186355</v>
      </c>
      <c r="N130" s="1">
        <v>4054</v>
      </c>
      <c r="O130" s="1">
        <v>49</v>
      </c>
      <c r="P130" s="1">
        <v>5</v>
      </c>
    </row>
    <row r="131" spans="1:16" x14ac:dyDescent="0.3">
      <c r="A131" s="1">
        <v>130</v>
      </c>
      <c r="B131" s="3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 s="1">
        <v>0.28000000000000003</v>
      </c>
      <c r="L131" s="1">
        <v>610</v>
      </c>
      <c r="M131" s="1">
        <v>186355</v>
      </c>
      <c r="N131" s="1">
        <v>4054</v>
      </c>
      <c r="O131" s="1">
        <v>49</v>
      </c>
      <c r="P131" s="1">
        <v>5</v>
      </c>
    </row>
    <row r="132" spans="1:16" x14ac:dyDescent="0.3">
      <c r="A132" s="1">
        <v>131</v>
      </c>
      <c r="B132" s="3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 s="1">
        <v>0.26</v>
      </c>
      <c r="L132" s="1">
        <v>610</v>
      </c>
      <c r="M132" s="1">
        <v>186355</v>
      </c>
      <c r="N132" s="1">
        <v>4054</v>
      </c>
      <c r="O132" s="1">
        <v>49</v>
      </c>
      <c r="P132" s="1">
        <v>5</v>
      </c>
    </row>
    <row r="133" spans="1:16" x14ac:dyDescent="0.3">
      <c r="A133" s="1">
        <v>132</v>
      </c>
      <c r="B133" s="3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 s="1">
        <v>0.22</v>
      </c>
      <c r="L133" s="1">
        <v>610</v>
      </c>
      <c r="M133" s="1">
        <v>186355</v>
      </c>
      <c r="N133" s="1">
        <v>4054</v>
      </c>
      <c r="O133" s="1">
        <v>49</v>
      </c>
      <c r="P133" s="1">
        <v>5</v>
      </c>
    </row>
    <row r="134" spans="1:16" x14ac:dyDescent="0.3">
      <c r="A134" s="1">
        <v>133</v>
      </c>
      <c r="B134" s="3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 s="1">
        <v>0.22</v>
      </c>
      <c r="L134" s="1">
        <v>610</v>
      </c>
      <c r="M134" s="1">
        <v>186355</v>
      </c>
      <c r="N134" s="1">
        <v>4054</v>
      </c>
      <c r="O134" s="1">
        <v>49</v>
      </c>
      <c r="P134" s="1">
        <v>5</v>
      </c>
    </row>
    <row r="135" spans="1:16" x14ac:dyDescent="0.3">
      <c r="A135" s="1">
        <v>134</v>
      </c>
      <c r="B135" s="3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 s="1">
        <v>0.22</v>
      </c>
      <c r="L135" s="1">
        <v>610</v>
      </c>
      <c r="M135" s="1">
        <v>186355</v>
      </c>
      <c r="N135" s="1">
        <v>4054</v>
      </c>
      <c r="O135" s="1">
        <v>49</v>
      </c>
      <c r="P135" s="1">
        <v>5</v>
      </c>
    </row>
    <row r="136" spans="1:16" x14ac:dyDescent="0.3">
      <c r="A136" s="1">
        <v>135</v>
      </c>
      <c r="B136" s="3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 s="1">
        <v>0.2</v>
      </c>
      <c r="L136" s="1">
        <v>610</v>
      </c>
      <c r="M136" s="1">
        <v>186355</v>
      </c>
      <c r="N136" s="1">
        <v>4054</v>
      </c>
      <c r="O136" s="1">
        <v>49</v>
      </c>
      <c r="P136" s="1">
        <v>5</v>
      </c>
    </row>
    <row r="137" spans="1:16" x14ac:dyDescent="0.3">
      <c r="A137" s="1">
        <v>136</v>
      </c>
      <c r="B137" s="3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 s="1">
        <v>0.22</v>
      </c>
      <c r="L137" s="1">
        <v>610</v>
      </c>
      <c r="M137" s="1">
        <v>186355</v>
      </c>
      <c r="N137" s="1">
        <v>4054</v>
      </c>
      <c r="O137" s="1">
        <v>49</v>
      </c>
      <c r="P137" s="1">
        <v>5</v>
      </c>
    </row>
    <row r="138" spans="1:16" x14ac:dyDescent="0.3">
      <c r="A138" s="1">
        <v>137</v>
      </c>
      <c r="B138" s="3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 s="1">
        <v>0.22</v>
      </c>
      <c r="L138" s="1">
        <v>610</v>
      </c>
      <c r="M138" s="1">
        <v>186355</v>
      </c>
      <c r="N138" s="1">
        <v>4054</v>
      </c>
      <c r="O138" s="1">
        <v>49</v>
      </c>
      <c r="P138" s="1">
        <v>5</v>
      </c>
    </row>
    <row r="139" spans="1:16" x14ac:dyDescent="0.3">
      <c r="A139" s="1">
        <v>138</v>
      </c>
      <c r="B139" s="3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 s="1">
        <v>0.2</v>
      </c>
      <c r="L139" s="1">
        <v>610</v>
      </c>
      <c r="M139" s="1">
        <v>186355</v>
      </c>
      <c r="N139" s="1">
        <v>4054</v>
      </c>
      <c r="O139" s="1">
        <v>49</v>
      </c>
      <c r="P139" s="1">
        <v>5</v>
      </c>
    </row>
    <row r="140" spans="1:16" x14ac:dyDescent="0.3">
      <c r="A140" s="1">
        <v>139</v>
      </c>
      <c r="B140" s="3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 s="1">
        <v>0.2</v>
      </c>
      <c r="L140" s="1">
        <v>610</v>
      </c>
      <c r="M140" s="1">
        <v>186355</v>
      </c>
      <c r="N140" s="1">
        <v>4055</v>
      </c>
      <c r="O140" s="1">
        <v>50</v>
      </c>
      <c r="P140" s="1">
        <v>5</v>
      </c>
    </row>
    <row r="141" spans="1:16" x14ac:dyDescent="0.3">
      <c r="A141" s="1">
        <v>140</v>
      </c>
      <c r="B141" s="3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 s="1">
        <v>0.2</v>
      </c>
      <c r="L141" s="1">
        <v>610</v>
      </c>
      <c r="M141" s="1">
        <v>186355</v>
      </c>
      <c r="N141" s="1">
        <v>4055</v>
      </c>
      <c r="O141" s="1">
        <v>50</v>
      </c>
      <c r="P141" s="1">
        <v>5</v>
      </c>
    </row>
    <row r="142" spans="1:16" x14ac:dyDescent="0.3">
      <c r="A142" s="1">
        <v>141</v>
      </c>
      <c r="B142" s="3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 s="1">
        <v>0.2</v>
      </c>
      <c r="L142" s="1">
        <v>610</v>
      </c>
      <c r="M142" s="1">
        <v>186355</v>
      </c>
      <c r="N142" s="1">
        <v>4055</v>
      </c>
      <c r="O142" s="1">
        <v>50</v>
      </c>
      <c r="P142" s="1">
        <v>5</v>
      </c>
    </row>
    <row r="143" spans="1:16" x14ac:dyDescent="0.3">
      <c r="A143" s="1">
        <v>142</v>
      </c>
      <c r="B143" s="3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 s="1">
        <v>0.2</v>
      </c>
      <c r="L143" s="1">
        <v>610</v>
      </c>
      <c r="M143" s="1">
        <v>186355</v>
      </c>
      <c r="N143" s="1">
        <v>4055</v>
      </c>
      <c r="O143" s="1">
        <v>50</v>
      </c>
      <c r="P143" s="1">
        <v>5</v>
      </c>
    </row>
    <row r="144" spans="1:16" x14ac:dyDescent="0.3">
      <c r="A144" s="1">
        <v>143</v>
      </c>
      <c r="B144" s="3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 s="1">
        <v>0.22</v>
      </c>
      <c r="L144" s="1">
        <v>610</v>
      </c>
      <c r="M144" s="1">
        <v>186355</v>
      </c>
      <c r="N144" s="1">
        <v>4055</v>
      </c>
      <c r="O144" s="1">
        <v>50</v>
      </c>
      <c r="P144" s="1">
        <v>5</v>
      </c>
    </row>
    <row r="145" spans="1:16" x14ac:dyDescent="0.3">
      <c r="A145" s="1">
        <v>144</v>
      </c>
      <c r="B145" s="3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 s="1">
        <v>0.2</v>
      </c>
      <c r="L145" s="1">
        <v>610</v>
      </c>
      <c r="M145" s="1">
        <v>186355</v>
      </c>
      <c r="N145" s="1">
        <v>4055</v>
      </c>
      <c r="O145" s="1">
        <v>50</v>
      </c>
      <c r="P145" s="1">
        <v>5</v>
      </c>
    </row>
    <row r="146" spans="1:16" x14ac:dyDescent="0.3">
      <c r="A146" s="1">
        <v>145</v>
      </c>
      <c r="B146" s="3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 s="1">
        <v>0.2</v>
      </c>
      <c r="L146" s="1">
        <v>610</v>
      </c>
      <c r="M146" s="1">
        <v>186355</v>
      </c>
      <c r="N146" s="1">
        <v>4055</v>
      </c>
      <c r="O146" s="1">
        <v>50</v>
      </c>
      <c r="P146" s="1">
        <v>5</v>
      </c>
    </row>
    <row r="147" spans="1:16" x14ac:dyDescent="0.3">
      <c r="A147" s="1">
        <v>146</v>
      </c>
      <c r="B147" s="3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 s="1">
        <v>0.2</v>
      </c>
      <c r="L147" s="1">
        <v>610</v>
      </c>
      <c r="M147" s="1">
        <v>186355</v>
      </c>
      <c r="N147" s="1">
        <v>4055</v>
      </c>
      <c r="O147" s="1">
        <v>50</v>
      </c>
      <c r="P147" s="1">
        <v>5</v>
      </c>
    </row>
    <row r="148" spans="1:16" x14ac:dyDescent="0.3">
      <c r="A148" s="1">
        <v>147</v>
      </c>
      <c r="B148" s="3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 s="1">
        <v>0.2</v>
      </c>
      <c r="L148" s="1">
        <v>610</v>
      </c>
      <c r="M148" s="1">
        <v>186355</v>
      </c>
      <c r="N148" s="1">
        <v>4055</v>
      </c>
      <c r="O148" s="1">
        <v>50</v>
      </c>
      <c r="P148" s="1">
        <v>5</v>
      </c>
    </row>
    <row r="149" spans="1:16" x14ac:dyDescent="0.3">
      <c r="A149" s="1">
        <v>148</v>
      </c>
      <c r="B149" s="3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 s="1">
        <v>0.22</v>
      </c>
      <c r="L149" s="1">
        <v>610</v>
      </c>
      <c r="M149" s="1">
        <v>186355</v>
      </c>
      <c r="N149" s="1">
        <v>4055</v>
      </c>
      <c r="O149" s="1">
        <v>50</v>
      </c>
      <c r="P149" s="1">
        <v>5</v>
      </c>
    </row>
    <row r="150" spans="1:16" x14ac:dyDescent="0.3">
      <c r="A150" s="1">
        <v>149</v>
      </c>
      <c r="B150" s="3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 s="1">
        <v>0.2</v>
      </c>
      <c r="L150" s="1">
        <v>610</v>
      </c>
      <c r="M150" s="1">
        <v>186355</v>
      </c>
      <c r="N150" s="1">
        <v>4055</v>
      </c>
      <c r="O150" s="1">
        <v>50</v>
      </c>
      <c r="P150" s="1">
        <v>5</v>
      </c>
    </row>
    <row r="151" spans="1:16" x14ac:dyDescent="0.3">
      <c r="A151" s="1">
        <v>150</v>
      </c>
      <c r="B151" s="3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 s="1">
        <v>0.2</v>
      </c>
      <c r="L151" s="1">
        <v>610</v>
      </c>
      <c r="M151" s="1">
        <v>186355</v>
      </c>
      <c r="N151" s="1">
        <v>4055</v>
      </c>
      <c r="O151" s="1">
        <v>50</v>
      </c>
      <c r="P151" s="1">
        <v>5</v>
      </c>
    </row>
    <row r="152" spans="1:16" x14ac:dyDescent="0.3">
      <c r="A152" s="1">
        <v>151</v>
      </c>
      <c r="B152" s="3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 s="1">
        <v>0.2</v>
      </c>
      <c r="L152" s="1">
        <v>610</v>
      </c>
      <c r="M152" s="1">
        <v>186355</v>
      </c>
      <c r="N152" s="1">
        <v>4055</v>
      </c>
      <c r="O152" s="1">
        <v>50</v>
      </c>
      <c r="P152" s="1">
        <v>5</v>
      </c>
    </row>
    <row r="153" spans="1:16" x14ac:dyDescent="0.3">
      <c r="A153" s="1">
        <v>152</v>
      </c>
      <c r="B153" s="3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 s="1">
        <v>0.2</v>
      </c>
      <c r="L153" s="1">
        <v>610</v>
      </c>
      <c r="M153" s="1">
        <v>186355</v>
      </c>
      <c r="N153" s="1">
        <v>4055</v>
      </c>
      <c r="O153" s="1">
        <v>50</v>
      </c>
      <c r="P153" s="1">
        <v>5</v>
      </c>
    </row>
    <row r="154" spans="1:16" x14ac:dyDescent="0.3">
      <c r="A154" s="1">
        <v>153</v>
      </c>
      <c r="B154" s="3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 s="1">
        <v>0.2</v>
      </c>
      <c r="L154" s="1">
        <v>610</v>
      </c>
      <c r="M154" s="1">
        <v>186355</v>
      </c>
      <c r="N154" s="1">
        <v>4055</v>
      </c>
      <c r="O154" s="1">
        <v>50</v>
      </c>
      <c r="P154" s="1">
        <v>5</v>
      </c>
    </row>
    <row r="155" spans="1:16" x14ac:dyDescent="0.3">
      <c r="A155" s="1">
        <v>154</v>
      </c>
      <c r="B155" s="3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 s="1">
        <v>0.2</v>
      </c>
      <c r="L155" s="1">
        <v>610</v>
      </c>
      <c r="M155" s="1">
        <v>186355</v>
      </c>
      <c r="N155" s="1">
        <v>4055</v>
      </c>
      <c r="O155" s="1">
        <v>50</v>
      </c>
      <c r="P155" s="1">
        <v>5</v>
      </c>
    </row>
    <row r="156" spans="1:16" x14ac:dyDescent="0.3">
      <c r="A156" s="1">
        <v>155</v>
      </c>
      <c r="B156" s="3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 s="1">
        <v>0.2</v>
      </c>
      <c r="L156" s="1">
        <v>610</v>
      </c>
      <c r="M156" s="1">
        <v>186355</v>
      </c>
      <c r="N156" s="1">
        <v>4055</v>
      </c>
      <c r="O156" s="1">
        <v>50</v>
      </c>
      <c r="P156" s="1">
        <v>5</v>
      </c>
    </row>
    <row r="157" spans="1:16" x14ac:dyDescent="0.3">
      <c r="A157" s="1">
        <v>156</v>
      </c>
      <c r="B157" s="3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 s="1">
        <v>0.2</v>
      </c>
      <c r="L157" s="1">
        <v>610</v>
      </c>
      <c r="M157" s="1">
        <v>186355</v>
      </c>
      <c r="N157" s="1">
        <v>4055</v>
      </c>
      <c r="O157" s="1">
        <v>50</v>
      </c>
      <c r="P157" s="1">
        <v>5</v>
      </c>
    </row>
    <row r="158" spans="1:16" x14ac:dyDescent="0.3">
      <c r="A158" s="1">
        <v>157</v>
      </c>
      <c r="B158" s="3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 s="1">
        <v>0.16</v>
      </c>
      <c r="L158" s="1">
        <v>610</v>
      </c>
      <c r="M158" s="1">
        <v>186355</v>
      </c>
      <c r="N158" s="1">
        <v>4055</v>
      </c>
      <c r="O158" s="1">
        <v>50</v>
      </c>
      <c r="P158" s="1">
        <v>5</v>
      </c>
    </row>
    <row r="159" spans="1:16" x14ac:dyDescent="0.3">
      <c r="A159" s="1">
        <v>158</v>
      </c>
      <c r="B159" s="3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 s="1">
        <v>0.18</v>
      </c>
      <c r="L159" s="1">
        <v>610</v>
      </c>
      <c r="M159" s="1">
        <v>186355</v>
      </c>
      <c r="N159" s="1">
        <v>4055</v>
      </c>
      <c r="O159" s="1">
        <v>50</v>
      </c>
      <c r="P159" s="1">
        <v>5</v>
      </c>
    </row>
    <row r="160" spans="1:16" x14ac:dyDescent="0.3">
      <c r="A160" s="1">
        <v>159</v>
      </c>
      <c r="B160" s="3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 s="1">
        <v>0.18</v>
      </c>
      <c r="L160" s="1">
        <v>610</v>
      </c>
      <c r="M160" s="1">
        <v>186355</v>
      </c>
      <c r="N160" s="1">
        <v>4055</v>
      </c>
      <c r="O160" s="1">
        <v>50</v>
      </c>
      <c r="P160" s="1">
        <v>5</v>
      </c>
    </row>
    <row r="161" spans="1:16" x14ac:dyDescent="0.3">
      <c r="A161" s="1">
        <v>160</v>
      </c>
      <c r="B161" s="3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 s="1">
        <v>0.18</v>
      </c>
      <c r="L161" s="1">
        <v>610</v>
      </c>
      <c r="M161" s="1">
        <v>186355</v>
      </c>
      <c r="N161" s="1">
        <v>4055</v>
      </c>
      <c r="O161" s="1">
        <v>50</v>
      </c>
      <c r="P161" s="1">
        <v>5</v>
      </c>
    </row>
    <row r="162" spans="1:16" x14ac:dyDescent="0.3">
      <c r="A162" s="1">
        <v>161</v>
      </c>
      <c r="B162" s="3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 s="1">
        <v>0.18</v>
      </c>
      <c r="L162" s="1">
        <v>610</v>
      </c>
      <c r="M162" s="1">
        <v>186355</v>
      </c>
      <c r="N162" s="1">
        <v>4055</v>
      </c>
      <c r="O162" s="1">
        <v>50</v>
      </c>
      <c r="P162" s="1">
        <v>5</v>
      </c>
    </row>
    <row r="163" spans="1:16" x14ac:dyDescent="0.3">
      <c r="A163" s="1">
        <v>162</v>
      </c>
      <c r="B163" s="3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 s="1">
        <v>0.18</v>
      </c>
      <c r="L163" s="1">
        <v>610</v>
      </c>
      <c r="M163" s="1">
        <v>186355</v>
      </c>
      <c r="N163" s="1">
        <v>4055</v>
      </c>
      <c r="O163" s="1">
        <v>51</v>
      </c>
      <c r="P163" s="1">
        <v>5</v>
      </c>
    </row>
    <row r="164" spans="1:16" x14ac:dyDescent="0.3">
      <c r="A164" s="1">
        <v>163</v>
      </c>
      <c r="B164" s="3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 s="1">
        <v>0.18</v>
      </c>
      <c r="L164" s="1">
        <v>610</v>
      </c>
      <c r="M164" s="1">
        <v>186355</v>
      </c>
      <c r="N164" s="1">
        <v>4055</v>
      </c>
      <c r="O164" s="1">
        <v>51</v>
      </c>
      <c r="P164" s="1">
        <v>5</v>
      </c>
    </row>
    <row r="165" spans="1:16" x14ac:dyDescent="0.3">
      <c r="A165" s="1">
        <v>164</v>
      </c>
      <c r="B165" s="3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 s="1">
        <v>0.18</v>
      </c>
      <c r="L165" s="1">
        <v>610</v>
      </c>
      <c r="M165" s="1">
        <v>186355</v>
      </c>
      <c r="N165" s="1">
        <v>4055</v>
      </c>
      <c r="O165" s="1">
        <v>51</v>
      </c>
      <c r="P165" s="1">
        <v>5</v>
      </c>
    </row>
    <row r="166" spans="1:16" x14ac:dyDescent="0.3">
      <c r="A166" s="1">
        <v>165</v>
      </c>
      <c r="B166" s="3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 s="1">
        <v>0.18</v>
      </c>
      <c r="L166" s="1">
        <v>610</v>
      </c>
      <c r="M166" s="1">
        <v>186355</v>
      </c>
      <c r="N166" s="1">
        <v>4055</v>
      </c>
      <c r="O166" s="1">
        <v>51</v>
      </c>
      <c r="P166" s="1">
        <v>5</v>
      </c>
    </row>
    <row r="167" spans="1:16" x14ac:dyDescent="0.3">
      <c r="A167" s="1">
        <v>166</v>
      </c>
      <c r="B167" s="3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 s="1">
        <v>0.18</v>
      </c>
      <c r="L167" s="1">
        <v>610</v>
      </c>
      <c r="M167" s="1">
        <v>186355</v>
      </c>
      <c r="N167" s="1">
        <v>4055</v>
      </c>
      <c r="O167" s="1">
        <v>51</v>
      </c>
      <c r="P167" s="1">
        <v>5</v>
      </c>
    </row>
    <row r="168" spans="1:16" x14ac:dyDescent="0.3">
      <c r="A168" s="1">
        <v>167</v>
      </c>
      <c r="B168" s="3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 s="1">
        <v>0.16</v>
      </c>
      <c r="L168" s="1">
        <v>610</v>
      </c>
      <c r="M168" s="1">
        <v>186355</v>
      </c>
      <c r="N168" s="1">
        <v>4055</v>
      </c>
      <c r="O168" s="1">
        <v>51</v>
      </c>
      <c r="P168" s="1">
        <v>5</v>
      </c>
    </row>
    <row r="169" spans="1:16" x14ac:dyDescent="0.3">
      <c r="A169" s="1">
        <v>168</v>
      </c>
      <c r="B169" s="3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 s="1">
        <v>0.16</v>
      </c>
      <c r="L169" s="1">
        <v>610</v>
      </c>
      <c r="M169" s="1">
        <v>186355</v>
      </c>
      <c r="N169" s="1">
        <v>4055</v>
      </c>
      <c r="O169" s="1">
        <v>51</v>
      </c>
      <c r="P169" s="1">
        <v>5</v>
      </c>
    </row>
    <row r="170" spans="1:16" x14ac:dyDescent="0.3">
      <c r="A170" s="1">
        <v>169</v>
      </c>
      <c r="B170" s="3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 s="1">
        <v>0.16</v>
      </c>
      <c r="L170" s="1">
        <v>610</v>
      </c>
      <c r="M170" s="1">
        <v>186355</v>
      </c>
      <c r="N170" s="1">
        <v>4055</v>
      </c>
      <c r="O170" s="1">
        <v>51</v>
      </c>
      <c r="P170" s="1">
        <v>5</v>
      </c>
    </row>
    <row r="171" spans="1:16" x14ac:dyDescent="0.3">
      <c r="A171" s="1">
        <v>170</v>
      </c>
      <c r="B171" s="3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 s="1">
        <v>0.16</v>
      </c>
      <c r="L171" s="1">
        <v>610</v>
      </c>
      <c r="M171" s="1">
        <v>186355</v>
      </c>
      <c r="N171" s="1">
        <v>4055</v>
      </c>
      <c r="O171" s="1">
        <v>51</v>
      </c>
      <c r="P171" s="1">
        <v>5</v>
      </c>
    </row>
    <row r="172" spans="1:16" x14ac:dyDescent="0.3">
      <c r="A172" s="1">
        <v>171</v>
      </c>
      <c r="B172" s="3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 s="1">
        <v>0.16</v>
      </c>
      <c r="L172" s="1">
        <v>610</v>
      </c>
      <c r="M172" s="1">
        <v>186355</v>
      </c>
      <c r="N172" s="1">
        <v>4055</v>
      </c>
      <c r="O172" s="1">
        <v>51</v>
      </c>
      <c r="P172" s="1">
        <v>5</v>
      </c>
    </row>
    <row r="173" spans="1:16" x14ac:dyDescent="0.3">
      <c r="A173" s="1">
        <v>172</v>
      </c>
      <c r="B173" s="3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 s="1">
        <v>0.18</v>
      </c>
      <c r="L173" s="1">
        <v>610</v>
      </c>
      <c r="M173" s="1">
        <v>186355</v>
      </c>
      <c r="N173" s="1">
        <v>4055</v>
      </c>
      <c r="O173" s="1">
        <v>51</v>
      </c>
      <c r="P173" s="1">
        <v>5</v>
      </c>
    </row>
    <row r="174" spans="1:16" x14ac:dyDescent="0.3">
      <c r="A174" s="1">
        <v>173</v>
      </c>
      <c r="B174" s="3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 s="1">
        <v>0.2</v>
      </c>
      <c r="L174" s="1">
        <v>610</v>
      </c>
      <c r="M174" s="1">
        <v>186355</v>
      </c>
      <c r="N174" s="1">
        <v>4055</v>
      </c>
      <c r="O174" s="1">
        <v>51</v>
      </c>
      <c r="P174" s="1">
        <v>5</v>
      </c>
    </row>
    <row r="175" spans="1:16" x14ac:dyDescent="0.3">
      <c r="A175" s="1">
        <v>174</v>
      </c>
      <c r="B175" s="3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 s="1">
        <v>0.2</v>
      </c>
      <c r="L175" s="1">
        <v>610</v>
      </c>
      <c r="M175" s="1">
        <v>186355</v>
      </c>
      <c r="N175" s="1">
        <v>4055</v>
      </c>
      <c r="O175" s="1">
        <v>51</v>
      </c>
      <c r="P175" s="1">
        <v>5</v>
      </c>
    </row>
    <row r="176" spans="1:16" x14ac:dyDescent="0.3">
      <c r="A176" s="1">
        <v>175</v>
      </c>
      <c r="B176" s="3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 s="1">
        <v>0.2</v>
      </c>
      <c r="L176" s="1">
        <v>610</v>
      </c>
      <c r="M176" s="1">
        <v>186355</v>
      </c>
      <c r="N176" s="1">
        <v>4055</v>
      </c>
      <c r="O176" s="1">
        <v>51</v>
      </c>
      <c r="P176" s="1">
        <v>5</v>
      </c>
    </row>
    <row r="177" spans="1:16" x14ac:dyDescent="0.3">
      <c r="A177" s="1">
        <v>176</v>
      </c>
      <c r="B177" s="3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 s="1">
        <v>0.2</v>
      </c>
      <c r="L177" s="1">
        <v>610</v>
      </c>
      <c r="M177" s="1">
        <v>186355</v>
      </c>
      <c r="N177" s="1">
        <v>4055</v>
      </c>
      <c r="O177" s="1">
        <v>51</v>
      </c>
      <c r="P177" s="1">
        <v>5</v>
      </c>
    </row>
    <row r="178" spans="1:16" x14ac:dyDescent="0.3">
      <c r="A178" s="1">
        <v>177</v>
      </c>
      <c r="B178" s="3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 s="1">
        <v>0.2</v>
      </c>
      <c r="L178" s="1">
        <v>610</v>
      </c>
      <c r="M178" s="1">
        <v>186355</v>
      </c>
      <c r="N178" s="1">
        <v>4055</v>
      </c>
      <c r="O178" s="1">
        <v>51</v>
      </c>
      <c r="P178" s="1">
        <v>5</v>
      </c>
    </row>
    <row r="179" spans="1:16" x14ac:dyDescent="0.3">
      <c r="A179" s="1">
        <v>178</v>
      </c>
      <c r="B179" s="3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 s="1">
        <v>0.18</v>
      </c>
      <c r="L179" s="1">
        <v>610</v>
      </c>
      <c r="M179" s="1">
        <v>186355</v>
      </c>
      <c r="N179" s="1">
        <v>4055</v>
      </c>
      <c r="O179" s="1">
        <v>51</v>
      </c>
      <c r="P179" s="1">
        <v>5</v>
      </c>
    </row>
    <row r="180" spans="1:16" x14ac:dyDescent="0.3">
      <c r="A180" s="1">
        <v>179</v>
      </c>
      <c r="B180" s="3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 s="1">
        <v>0.16</v>
      </c>
      <c r="L180" s="1">
        <v>610</v>
      </c>
      <c r="M180" s="1">
        <v>186355</v>
      </c>
      <c r="N180" s="1">
        <v>4055</v>
      </c>
      <c r="O180" s="1">
        <v>51</v>
      </c>
      <c r="P180" s="1">
        <v>5</v>
      </c>
    </row>
    <row r="181" spans="1:16" x14ac:dyDescent="0.3">
      <c r="A181" s="1">
        <v>180</v>
      </c>
      <c r="B181" s="3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 s="1">
        <v>0.14000000000000001</v>
      </c>
      <c r="L181" s="1">
        <v>610</v>
      </c>
      <c r="M181" s="1">
        <v>186355</v>
      </c>
      <c r="N181" s="1">
        <v>4055</v>
      </c>
      <c r="O181" s="1">
        <v>51</v>
      </c>
      <c r="P181" s="1">
        <v>5</v>
      </c>
    </row>
    <row r="182" spans="1:16" x14ac:dyDescent="0.3">
      <c r="A182" s="1">
        <v>181</v>
      </c>
      <c r="B182" s="3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 s="1">
        <v>0.14000000000000001</v>
      </c>
      <c r="L182" s="1">
        <v>610</v>
      </c>
      <c r="M182" s="1">
        <v>186355</v>
      </c>
      <c r="N182" s="1">
        <v>4055</v>
      </c>
      <c r="O182" s="1">
        <v>51</v>
      </c>
      <c r="P182" s="1">
        <v>5</v>
      </c>
    </row>
    <row r="183" spans="1:16" x14ac:dyDescent="0.3">
      <c r="A183" s="1">
        <v>182</v>
      </c>
      <c r="B183" s="3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 s="1">
        <v>0.12</v>
      </c>
      <c r="L183" s="1">
        <v>610</v>
      </c>
      <c r="M183" s="1">
        <v>186355</v>
      </c>
      <c r="N183" s="1">
        <v>4055</v>
      </c>
      <c r="O183" s="1">
        <v>51</v>
      </c>
      <c r="P183" s="1">
        <v>5</v>
      </c>
    </row>
    <row r="184" spans="1:16" x14ac:dyDescent="0.3">
      <c r="A184" s="1">
        <v>183</v>
      </c>
      <c r="B184" s="3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 s="1">
        <v>0.12</v>
      </c>
      <c r="L184" s="1">
        <v>610</v>
      </c>
      <c r="M184" s="1">
        <v>186355</v>
      </c>
      <c r="N184" s="1">
        <v>4055</v>
      </c>
      <c r="O184" s="1">
        <v>51</v>
      </c>
      <c r="P184" s="1">
        <v>5</v>
      </c>
    </row>
    <row r="185" spans="1:16" x14ac:dyDescent="0.3">
      <c r="A185" s="1">
        <v>184</v>
      </c>
      <c r="B185" s="3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 s="1">
        <v>0.12</v>
      </c>
      <c r="L185" s="1">
        <v>610</v>
      </c>
      <c r="M185" s="1">
        <v>186355</v>
      </c>
      <c r="N185" s="1">
        <v>4055</v>
      </c>
      <c r="O185" s="1">
        <v>51</v>
      </c>
      <c r="P185" s="1">
        <v>5</v>
      </c>
    </row>
    <row r="186" spans="1:16" x14ac:dyDescent="0.3">
      <c r="A186" s="1">
        <v>185</v>
      </c>
      <c r="B186" s="3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 s="1">
        <v>0.1</v>
      </c>
      <c r="L186" s="1">
        <v>610</v>
      </c>
      <c r="M186" s="1">
        <v>186355</v>
      </c>
      <c r="N186" s="1">
        <v>4055</v>
      </c>
      <c r="O186" s="1">
        <v>51</v>
      </c>
      <c r="P186" s="1">
        <v>5</v>
      </c>
    </row>
    <row r="187" spans="1:16" x14ac:dyDescent="0.3">
      <c r="A187" s="1">
        <v>186</v>
      </c>
      <c r="B187" s="3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 s="1">
        <v>0.1</v>
      </c>
      <c r="L187" s="1">
        <v>610</v>
      </c>
      <c r="M187" s="1">
        <v>186355</v>
      </c>
      <c r="N187" s="1">
        <v>4055</v>
      </c>
      <c r="O187" s="1">
        <v>52</v>
      </c>
      <c r="P187" s="1">
        <v>5</v>
      </c>
    </row>
    <row r="188" spans="1:16" x14ac:dyDescent="0.3">
      <c r="A188" s="1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 s="1">
        <v>0.1</v>
      </c>
      <c r="L188" s="1">
        <v>610</v>
      </c>
      <c r="M188" s="1">
        <v>186355</v>
      </c>
      <c r="N188" s="1">
        <v>4055</v>
      </c>
      <c r="O188" s="1">
        <v>52</v>
      </c>
      <c r="P188" s="1">
        <v>5</v>
      </c>
    </row>
    <row r="189" spans="1:16" x14ac:dyDescent="0.3">
      <c r="A189" s="1">
        <v>188</v>
      </c>
      <c r="B189" s="3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 s="1">
        <v>0.1</v>
      </c>
      <c r="L189" s="1">
        <v>610</v>
      </c>
      <c r="M189" s="1">
        <v>186355</v>
      </c>
      <c r="N189" s="1">
        <v>4055</v>
      </c>
      <c r="O189" s="1">
        <v>52</v>
      </c>
      <c r="P189" s="1">
        <v>5</v>
      </c>
    </row>
    <row r="190" spans="1:16" x14ac:dyDescent="0.3">
      <c r="A190" s="1">
        <v>189</v>
      </c>
      <c r="B190" s="3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 s="1">
        <v>0.1</v>
      </c>
      <c r="L190" s="1">
        <v>610</v>
      </c>
      <c r="M190" s="1">
        <v>186355</v>
      </c>
      <c r="N190" s="1">
        <v>4055</v>
      </c>
      <c r="O190" s="1">
        <v>52</v>
      </c>
      <c r="P190" s="1">
        <v>5</v>
      </c>
    </row>
    <row r="191" spans="1:16" x14ac:dyDescent="0.3">
      <c r="A191" s="1">
        <v>190</v>
      </c>
      <c r="B191" s="3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 s="1">
        <v>0.08</v>
      </c>
      <c r="L191" s="1">
        <v>610</v>
      </c>
      <c r="M191" s="1">
        <v>186355</v>
      </c>
      <c r="N191" s="1">
        <v>4055</v>
      </c>
      <c r="O191" s="1">
        <v>52</v>
      </c>
      <c r="P191" s="1">
        <v>5</v>
      </c>
    </row>
    <row r="192" spans="1:16" x14ac:dyDescent="0.3">
      <c r="A192" s="1">
        <v>191</v>
      </c>
      <c r="B192" s="3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 s="1">
        <v>0.08</v>
      </c>
      <c r="L192" s="1">
        <v>610</v>
      </c>
      <c r="M192" s="1">
        <v>186355</v>
      </c>
      <c r="N192" s="1">
        <v>4055</v>
      </c>
      <c r="O192" s="1">
        <v>52</v>
      </c>
      <c r="P192" s="1">
        <v>5</v>
      </c>
    </row>
    <row r="193" spans="1:16" x14ac:dyDescent="0.3">
      <c r="A193" s="1">
        <v>192</v>
      </c>
      <c r="B193" s="3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 s="1">
        <v>0.1</v>
      </c>
      <c r="L193" s="1">
        <v>610</v>
      </c>
      <c r="M193" s="1">
        <v>186355</v>
      </c>
      <c r="N193" s="1">
        <v>4055</v>
      </c>
      <c r="O193" s="1">
        <v>52</v>
      </c>
      <c r="P193" s="1">
        <v>5</v>
      </c>
    </row>
    <row r="194" spans="1:16" x14ac:dyDescent="0.3">
      <c r="A194" s="1">
        <v>193</v>
      </c>
      <c r="B194" s="3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 s="1">
        <v>0.08</v>
      </c>
      <c r="L194" s="1">
        <v>610</v>
      </c>
      <c r="M194" s="1">
        <v>186355</v>
      </c>
      <c r="N194" s="1">
        <v>4055</v>
      </c>
      <c r="O194" s="1">
        <v>52</v>
      </c>
      <c r="P194" s="1">
        <v>5</v>
      </c>
    </row>
    <row r="195" spans="1:16" x14ac:dyDescent="0.3">
      <c r="A195" s="1">
        <v>194</v>
      </c>
      <c r="B195" s="3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 s="1">
        <v>0.1</v>
      </c>
      <c r="L195" s="1">
        <v>610</v>
      </c>
      <c r="M195" s="1">
        <v>186355</v>
      </c>
      <c r="N195" s="1">
        <v>4055</v>
      </c>
      <c r="O195" s="1">
        <v>52</v>
      </c>
      <c r="P195" s="1">
        <v>5</v>
      </c>
    </row>
    <row r="196" spans="1:16" x14ac:dyDescent="0.3">
      <c r="A196" s="1">
        <v>195</v>
      </c>
      <c r="B196" s="3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 s="1">
        <v>0.12</v>
      </c>
      <c r="L196" s="1">
        <v>610</v>
      </c>
      <c r="M196" s="1">
        <v>186355</v>
      </c>
      <c r="N196" s="1">
        <v>4055</v>
      </c>
      <c r="O196" s="1">
        <v>52</v>
      </c>
      <c r="P196" s="1">
        <v>5</v>
      </c>
    </row>
    <row r="197" spans="1:16" x14ac:dyDescent="0.3">
      <c r="A197" s="1">
        <v>196</v>
      </c>
      <c r="B197" s="3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 s="1">
        <v>0.14000000000000001</v>
      </c>
      <c r="L197" s="1">
        <v>610</v>
      </c>
      <c r="M197" s="1">
        <v>186355</v>
      </c>
      <c r="N197" s="1">
        <v>4055</v>
      </c>
      <c r="O197" s="1">
        <v>52</v>
      </c>
      <c r="P197" s="1">
        <v>5</v>
      </c>
    </row>
    <row r="198" spans="1:16" x14ac:dyDescent="0.3">
      <c r="A198" s="1">
        <v>197</v>
      </c>
      <c r="B198" s="3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 s="1">
        <v>0.16</v>
      </c>
      <c r="L198" s="1">
        <v>610</v>
      </c>
      <c r="M198" s="1">
        <v>186355</v>
      </c>
      <c r="N198" s="1">
        <v>4055</v>
      </c>
      <c r="O198" s="1">
        <v>52</v>
      </c>
      <c r="P198" s="1">
        <v>5</v>
      </c>
    </row>
    <row r="199" spans="1:16" x14ac:dyDescent="0.3">
      <c r="A199" s="1">
        <v>198</v>
      </c>
      <c r="B199" s="3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 s="1">
        <v>0.18</v>
      </c>
      <c r="L199" s="1">
        <v>610</v>
      </c>
      <c r="M199" s="1">
        <v>186355</v>
      </c>
      <c r="N199" s="1">
        <v>4055</v>
      </c>
      <c r="O199" s="1">
        <v>52</v>
      </c>
      <c r="P199" s="1">
        <v>5</v>
      </c>
    </row>
    <row r="200" spans="1:16" x14ac:dyDescent="0.3">
      <c r="A200" s="1">
        <v>199</v>
      </c>
      <c r="B200" s="3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 s="1">
        <v>0.2</v>
      </c>
      <c r="L200" s="1">
        <v>610</v>
      </c>
      <c r="M200" s="1">
        <v>186355</v>
      </c>
      <c r="N200" s="1">
        <v>4055</v>
      </c>
      <c r="O200" s="1">
        <v>52</v>
      </c>
      <c r="P200" s="1">
        <v>5</v>
      </c>
    </row>
    <row r="201" spans="1:16" x14ac:dyDescent="0.3">
      <c r="A201" s="1">
        <v>200</v>
      </c>
      <c r="B201" s="3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 s="1">
        <v>0.22</v>
      </c>
      <c r="L201" s="1">
        <v>610</v>
      </c>
      <c r="M201" s="1">
        <v>186355</v>
      </c>
      <c r="N201" s="1">
        <v>4055</v>
      </c>
      <c r="O201" s="1">
        <v>52</v>
      </c>
      <c r="P201" s="1">
        <v>5</v>
      </c>
    </row>
    <row r="202" spans="1:16" x14ac:dyDescent="0.3">
      <c r="A202" s="1">
        <v>201</v>
      </c>
      <c r="B202" s="3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 s="1">
        <v>0.22</v>
      </c>
      <c r="L202" s="1">
        <v>610</v>
      </c>
      <c r="M202" s="1">
        <v>186355</v>
      </c>
      <c r="N202" s="1">
        <v>4055</v>
      </c>
      <c r="O202" s="1">
        <v>52</v>
      </c>
      <c r="P202" s="1">
        <v>5</v>
      </c>
    </row>
    <row r="203" spans="1:16" x14ac:dyDescent="0.3">
      <c r="A203" s="1">
        <v>202</v>
      </c>
      <c r="B203" s="3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 s="1">
        <v>0.2</v>
      </c>
      <c r="L203" s="1">
        <v>610</v>
      </c>
      <c r="M203" s="1">
        <v>186355</v>
      </c>
      <c r="N203" s="1">
        <v>4055</v>
      </c>
      <c r="O203" s="1">
        <v>52</v>
      </c>
      <c r="P203" s="1">
        <v>5</v>
      </c>
    </row>
    <row r="204" spans="1:16" x14ac:dyDescent="0.3">
      <c r="A204" s="1">
        <v>203</v>
      </c>
      <c r="B204" s="3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 s="1">
        <v>0.18</v>
      </c>
      <c r="L204" s="1">
        <v>610</v>
      </c>
      <c r="M204" s="1">
        <v>186355</v>
      </c>
      <c r="N204" s="1">
        <v>4055</v>
      </c>
      <c r="O204" s="1">
        <v>52</v>
      </c>
      <c r="P204" s="1">
        <v>5</v>
      </c>
    </row>
    <row r="205" spans="1:16" x14ac:dyDescent="0.3">
      <c r="A205" s="1">
        <v>204</v>
      </c>
      <c r="B205" s="3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 s="1">
        <v>0.16</v>
      </c>
      <c r="L205" s="1">
        <v>610</v>
      </c>
      <c r="M205" s="1">
        <v>186355</v>
      </c>
      <c r="N205" s="1">
        <v>4055</v>
      </c>
      <c r="O205" s="1">
        <v>52</v>
      </c>
      <c r="P205" s="1">
        <v>5</v>
      </c>
    </row>
    <row r="206" spans="1:16" x14ac:dyDescent="0.3">
      <c r="A206" s="1">
        <v>205</v>
      </c>
      <c r="B206" s="3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 s="1">
        <v>0.16</v>
      </c>
      <c r="L206" s="1">
        <v>610</v>
      </c>
      <c r="M206" s="1">
        <v>186355</v>
      </c>
      <c r="N206" s="1">
        <v>4055</v>
      </c>
      <c r="O206" s="1">
        <v>52</v>
      </c>
      <c r="P206" s="1">
        <v>5</v>
      </c>
    </row>
    <row r="207" spans="1:16" x14ac:dyDescent="0.3">
      <c r="A207" s="1">
        <v>206</v>
      </c>
      <c r="B207" s="3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 s="1">
        <v>0.14000000000000001</v>
      </c>
      <c r="L207" s="1">
        <v>610</v>
      </c>
      <c r="M207" s="1">
        <v>186355</v>
      </c>
      <c r="N207" s="1">
        <v>4055</v>
      </c>
      <c r="O207" s="1">
        <v>52</v>
      </c>
      <c r="P207" s="1">
        <v>5</v>
      </c>
    </row>
    <row r="208" spans="1:16" x14ac:dyDescent="0.3">
      <c r="A208" s="1">
        <v>207</v>
      </c>
      <c r="B208" s="3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 s="1">
        <v>0.14000000000000001</v>
      </c>
      <c r="L208" s="1">
        <v>610</v>
      </c>
      <c r="M208" s="1">
        <v>186355</v>
      </c>
      <c r="N208" s="1">
        <v>4055</v>
      </c>
      <c r="O208" s="1">
        <v>52</v>
      </c>
      <c r="P208" s="1">
        <v>5</v>
      </c>
    </row>
    <row r="209" spans="1:16" x14ac:dyDescent="0.3">
      <c r="A209" s="1">
        <v>208</v>
      </c>
      <c r="B209" s="3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 s="1">
        <v>0.14000000000000001</v>
      </c>
      <c r="L209" s="1">
        <v>610</v>
      </c>
      <c r="M209" s="1">
        <v>186355</v>
      </c>
      <c r="N209" s="1">
        <v>4055</v>
      </c>
      <c r="O209" s="1">
        <v>52</v>
      </c>
      <c r="P209" s="1">
        <v>5</v>
      </c>
    </row>
    <row r="210" spans="1:16" x14ac:dyDescent="0.3">
      <c r="A210" s="1">
        <v>209</v>
      </c>
      <c r="B210" s="3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 s="1">
        <v>0.12</v>
      </c>
      <c r="L210" s="1">
        <v>610</v>
      </c>
      <c r="M210" s="1">
        <v>186355</v>
      </c>
      <c r="N210" s="1">
        <v>4055</v>
      </c>
      <c r="O210" s="1">
        <v>52</v>
      </c>
      <c r="P210" s="1">
        <v>5</v>
      </c>
    </row>
    <row r="211" spans="1:16" x14ac:dyDescent="0.3">
      <c r="A211" s="1">
        <v>210</v>
      </c>
      <c r="B211" s="3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 s="1">
        <v>0.12</v>
      </c>
      <c r="L211" s="1">
        <v>610</v>
      </c>
      <c r="M211" s="1">
        <v>186355</v>
      </c>
      <c r="N211" s="1">
        <v>4055</v>
      </c>
      <c r="O211" s="1">
        <v>53</v>
      </c>
      <c r="P211" s="1">
        <v>5</v>
      </c>
    </row>
    <row r="212" spans="1:16" x14ac:dyDescent="0.3">
      <c r="A212" s="1">
        <v>211</v>
      </c>
      <c r="B212" s="3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 s="1">
        <v>0.12</v>
      </c>
      <c r="L212" s="1">
        <v>610</v>
      </c>
      <c r="M212" s="1">
        <v>186355</v>
      </c>
      <c r="N212" s="1">
        <v>4055</v>
      </c>
      <c r="O212" s="1">
        <v>53</v>
      </c>
      <c r="P212" s="1">
        <v>5</v>
      </c>
    </row>
    <row r="213" spans="1:16" x14ac:dyDescent="0.3">
      <c r="A213" s="1">
        <v>212</v>
      </c>
      <c r="B213" s="3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 s="1">
        <v>0.12</v>
      </c>
      <c r="L213" s="1">
        <v>610</v>
      </c>
      <c r="M213" s="1">
        <v>186355</v>
      </c>
      <c r="N213" s="1">
        <v>4055</v>
      </c>
      <c r="O213" s="1">
        <v>53</v>
      </c>
      <c r="P213" s="1">
        <v>5</v>
      </c>
    </row>
    <row r="214" spans="1:16" x14ac:dyDescent="0.3">
      <c r="A214" s="1">
        <v>213</v>
      </c>
      <c r="B214" s="3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 s="1">
        <v>0.12</v>
      </c>
      <c r="L214" s="1">
        <v>610</v>
      </c>
      <c r="M214" s="1">
        <v>186355</v>
      </c>
      <c r="N214" s="1">
        <v>4055</v>
      </c>
      <c r="O214" s="1">
        <v>53</v>
      </c>
      <c r="P214" s="1">
        <v>5</v>
      </c>
    </row>
    <row r="215" spans="1:16" x14ac:dyDescent="0.3">
      <c r="A215" s="1">
        <v>214</v>
      </c>
      <c r="B215" s="3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 s="1">
        <v>0.1</v>
      </c>
      <c r="L215" s="1">
        <v>610</v>
      </c>
      <c r="M215" s="1">
        <v>186355</v>
      </c>
      <c r="N215" s="1">
        <v>4055</v>
      </c>
      <c r="O215" s="1">
        <v>53</v>
      </c>
      <c r="P215" s="1">
        <v>5</v>
      </c>
    </row>
    <row r="216" spans="1:16" x14ac:dyDescent="0.3">
      <c r="A216" s="1">
        <v>215</v>
      </c>
      <c r="B216" s="3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 s="1">
        <v>0.1</v>
      </c>
      <c r="L216" s="1">
        <v>610</v>
      </c>
      <c r="M216" s="1">
        <v>186355</v>
      </c>
      <c r="N216" s="1">
        <v>4055</v>
      </c>
      <c r="O216" s="1">
        <v>53</v>
      </c>
      <c r="P216" s="1">
        <v>5</v>
      </c>
    </row>
    <row r="217" spans="1:16" x14ac:dyDescent="0.3">
      <c r="A217" s="1">
        <v>216</v>
      </c>
      <c r="B217" s="3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 s="1">
        <v>0.12</v>
      </c>
      <c r="L217" s="1">
        <v>610</v>
      </c>
      <c r="M217" s="1">
        <v>186355</v>
      </c>
      <c r="N217" s="1">
        <v>4055</v>
      </c>
      <c r="O217" s="1">
        <v>53</v>
      </c>
      <c r="P217" s="1">
        <v>5</v>
      </c>
    </row>
    <row r="218" spans="1:16" x14ac:dyDescent="0.3">
      <c r="A218" s="1">
        <v>217</v>
      </c>
      <c r="B218" s="3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 s="1">
        <v>0.12</v>
      </c>
      <c r="L218" s="1">
        <v>610</v>
      </c>
      <c r="M218" s="1">
        <v>186355</v>
      </c>
      <c r="N218" s="1">
        <v>4055</v>
      </c>
      <c r="O218" s="1">
        <v>53</v>
      </c>
      <c r="P218" s="1">
        <v>5</v>
      </c>
    </row>
    <row r="219" spans="1:16" x14ac:dyDescent="0.3">
      <c r="A219" s="1">
        <v>218</v>
      </c>
      <c r="B219" s="3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 s="1">
        <v>0.12</v>
      </c>
      <c r="L219" s="1">
        <v>610</v>
      </c>
      <c r="M219" s="1">
        <v>186355</v>
      </c>
      <c r="N219" s="1">
        <v>4055</v>
      </c>
      <c r="O219" s="1">
        <v>53</v>
      </c>
      <c r="P219" s="1">
        <v>5</v>
      </c>
    </row>
    <row r="220" spans="1:16" x14ac:dyDescent="0.3">
      <c r="A220" s="1">
        <v>219</v>
      </c>
      <c r="B220" s="3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 s="1">
        <v>0.14000000000000001</v>
      </c>
      <c r="L220" s="1">
        <v>610</v>
      </c>
      <c r="M220" s="1">
        <v>186355</v>
      </c>
      <c r="N220" s="1">
        <v>4055</v>
      </c>
      <c r="O220" s="1">
        <v>53</v>
      </c>
      <c r="P220" s="1">
        <v>5</v>
      </c>
    </row>
    <row r="221" spans="1:16" x14ac:dyDescent="0.3">
      <c r="A221" s="1">
        <v>220</v>
      </c>
      <c r="B221" s="3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 s="1">
        <v>0.14000000000000001</v>
      </c>
      <c r="L221" s="1">
        <v>610</v>
      </c>
      <c r="M221" s="1">
        <v>186355</v>
      </c>
      <c r="N221" s="1">
        <v>4055</v>
      </c>
      <c r="O221" s="1">
        <v>53</v>
      </c>
      <c r="P221" s="1">
        <v>5</v>
      </c>
    </row>
    <row r="222" spans="1:16" x14ac:dyDescent="0.3">
      <c r="A222" s="1">
        <v>221</v>
      </c>
      <c r="B222" s="3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 s="1">
        <v>0.16</v>
      </c>
      <c r="L222" s="1">
        <v>610</v>
      </c>
      <c r="M222" s="1">
        <v>186355</v>
      </c>
      <c r="N222" s="1">
        <v>4055</v>
      </c>
      <c r="O222" s="1">
        <v>53</v>
      </c>
      <c r="P222" s="1">
        <v>5</v>
      </c>
    </row>
    <row r="223" spans="1:16" x14ac:dyDescent="0.3">
      <c r="A223" s="1">
        <v>222</v>
      </c>
      <c r="B223" s="3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 s="1">
        <v>0.2</v>
      </c>
      <c r="L223" s="1">
        <v>610</v>
      </c>
      <c r="M223" s="1">
        <v>186355</v>
      </c>
      <c r="N223" s="1">
        <v>4055</v>
      </c>
      <c r="O223" s="1">
        <v>53</v>
      </c>
      <c r="P223" s="1">
        <v>5</v>
      </c>
    </row>
    <row r="224" spans="1:16" x14ac:dyDescent="0.3">
      <c r="A224" s="1">
        <v>223</v>
      </c>
      <c r="B224" s="3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 s="1">
        <v>0.2</v>
      </c>
      <c r="L224" s="1">
        <v>610</v>
      </c>
      <c r="M224" s="1">
        <v>186355</v>
      </c>
      <c r="N224" s="1">
        <v>4055</v>
      </c>
      <c r="O224" s="1">
        <v>53</v>
      </c>
      <c r="P224" s="1">
        <v>5</v>
      </c>
    </row>
    <row r="225" spans="1:16" x14ac:dyDescent="0.3">
      <c r="A225" s="1">
        <v>224</v>
      </c>
      <c r="B225" s="3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 s="1">
        <v>0.2</v>
      </c>
      <c r="L225" s="1">
        <v>610</v>
      </c>
      <c r="M225" s="1">
        <v>186355</v>
      </c>
      <c r="N225" s="1">
        <v>4055</v>
      </c>
      <c r="O225" s="1">
        <v>53</v>
      </c>
      <c r="P225" s="1">
        <v>5</v>
      </c>
    </row>
    <row r="226" spans="1:16" x14ac:dyDescent="0.3">
      <c r="A226" s="1">
        <v>225</v>
      </c>
      <c r="B226" s="3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 s="1">
        <v>0.2</v>
      </c>
      <c r="L226" s="1">
        <v>610</v>
      </c>
      <c r="M226" s="1">
        <v>186355</v>
      </c>
      <c r="N226" s="1">
        <v>4055</v>
      </c>
      <c r="O226" s="1">
        <v>53</v>
      </c>
      <c r="P226" s="1">
        <v>5</v>
      </c>
    </row>
    <row r="227" spans="1:16" x14ac:dyDescent="0.3">
      <c r="A227" s="1">
        <v>226</v>
      </c>
      <c r="B227" s="3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 s="1">
        <v>0.2</v>
      </c>
      <c r="L227" s="1">
        <v>610</v>
      </c>
      <c r="M227" s="1">
        <v>186355</v>
      </c>
      <c r="N227" s="1">
        <v>4055</v>
      </c>
      <c r="O227" s="1">
        <v>53</v>
      </c>
      <c r="P227" s="1">
        <v>5</v>
      </c>
    </row>
    <row r="228" spans="1:16" x14ac:dyDescent="0.3">
      <c r="A228" s="1">
        <v>227</v>
      </c>
      <c r="B228" s="3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 s="1">
        <v>0.2</v>
      </c>
      <c r="L228" s="1">
        <v>610</v>
      </c>
      <c r="M228" s="1">
        <v>186355</v>
      </c>
      <c r="N228" s="1">
        <v>4055</v>
      </c>
      <c r="O228" s="1">
        <v>53</v>
      </c>
      <c r="P228" s="1">
        <v>5</v>
      </c>
    </row>
    <row r="229" spans="1:16" x14ac:dyDescent="0.3">
      <c r="A229" s="1">
        <v>228</v>
      </c>
      <c r="B229" s="3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 s="1">
        <v>0.2</v>
      </c>
      <c r="L229" s="1">
        <v>610</v>
      </c>
      <c r="M229" s="1">
        <v>186355</v>
      </c>
      <c r="N229" s="1">
        <v>4055</v>
      </c>
      <c r="O229" s="1">
        <v>53</v>
      </c>
      <c r="P229" s="1">
        <v>5</v>
      </c>
    </row>
    <row r="230" spans="1:16" x14ac:dyDescent="0.3">
      <c r="A230" s="1">
        <v>229</v>
      </c>
      <c r="B230" s="3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 s="1">
        <v>0.16</v>
      </c>
      <c r="L230" s="1">
        <v>610</v>
      </c>
      <c r="M230" s="1">
        <v>186355</v>
      </c>
      <c r="N230" s="1">
        <v>4055</v>
      </c>
      <c r="O230" s="1">
        <v>53</v>
      </c>
      <c r="P230" s="1">
        <v>5</v>
      </c>
    </row>
    <row r="231" spans="1:16" x14ac:dyDescent="0.3">
      <c r="A231" s="1">
        <v>230</v>
      </c>
      <c r="B231" s="3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 s="1">
        <v>0.16</v>
      </c>
      <c r="L231" s="1">
        <v>610</v>
      </c>
      <c r="M231" s="1">
        <v>186355</v>
      </c>
      <c r="N231" s="1">
        <v>4055</v>
      </c>
      <c r="O231" s="1">
        <v>53</v>
      </c>
      <c r="P231" s="1">
        <v>5</v>
      </c>
    </row>
    <row r="232" spans="1:16" x14ac:dyDescent="0.3">
      <c r="A232" s="1">
        <v>231</v>
      </c>
      <c r="B232" s="3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 s="1">
        <v>0.14000000000000001</v>
      </c>
      <c r="L232" s="1">
        <v>610</v>
      </c>
      <c r="M232" s="1">
        <v>186355</v>
      </c>
      <c r="N232" s="1">
        <v>4055</v>
      </c>
      <c r="O232" s="1">
        <v>53</v>
      </c>
      <c r="P232" s="1">
        <v>5</v>
      </c>
    </row>
    <row r="233" spans="1:16" x14ac:dyDescent="0.3">
      <c r="A233" s="1">
        <v>232</v>
      </c>
      <c r="B233" s="3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 s="1">
        <v>0.14000000000000001</v>
      </c>
      <c r="L233" s="1">
        <v>610</v>
      </c>
      <c r="M233" s="1">
        <v>186355</v>
      </c>
      <c r="N233" s="1">
        <v>4055</v>
      </c>
      <c r="O233" s="1">
        <v>53</v>
      </c>
      <c r="P233" s="1">
        <v>5</v>
      </c>
    </row>
    <row r="234" spans="1:16" x14ac:dyDescent="0.3">
      <c r="A234" s="1">
        <v>233</v>
      </c>
      <c r="B234" s="3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 s="1">
        <v>0.14000000000000001</v>
      </c>
      <c r="L234" s="1">
        <v>610</v>
      </c>
      <c r="M234" s="1">
        <v>186355</v>
      </c>
      <c r="N234" s="1">
        <v>4055</v>
      </c>
      <c r="O234" s="1">
        <v>53</v>
      </c>
      <c r="P234" s="1">
        <v>5</v>
      </c>
    </row>
    <row r="235" spans="1:16" x14ac:dyDescent="0.3">
      <c r="A235" s="1">
        <v>234</v>
      </c>
      <c r="B235" s="3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 s="1">
        <v>0.14000000000000001</v>
      </c>
      <c r="L235" s="1">
        <v>610</v>
      </c>
      <c r="M235" s="1">
        <v>186355</v>
      </c>
      <c r="N235" s="1">
        <v>4055</v>
      </c>
      <c r="O235" s="1">
        <v>54</v>
      </c>
      <c r="P235" s="1">
        <v>5</v>
      </c>
    </row>
    <row r="236" spans="1:16" x14ac:dyDescent="0.3">
      <c r="A236" s="1">
        <v>235</v>
      </c>
      <c r="B236" s="3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 s="1">
        <v>0.14000000000000001</v>
      </c>
      <c r="L236" s="1">
        <v>610</v>
      </c>
      <c r="M236" s="1">
        <v>186355</v>
      </c>
      <c r="N236" s="1">
        <v>4055</v>
      </c>
      <c r="O236" s="1">
        <v>54</v>
      </c>
      <c r="P236" s="1">
        <v>5</v>
      </c>
    </row>
    <row r="237" spans="1:16" x14ac:dyDescent="0.3">
      <c r="A237" s="1">
        <v>236</v>
      </c>
      <c r="B237" s="3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 s="1">
        <v>0.16</v>
      </c>
      <c r="L237" s="1">
        <v>610</v>
      </c>
      <c r="M237" s="1">
        <v>186355</v>
      </c>
      <c r="N237" s="1">
        <v>4055</v>
      </c>
      <c r="O237" s="1">
        <v>54</v>
      </c>
      <c r="P237" s="1">
        <v>5</v>
      </c>
    </row>
    <row r="238" spans="1:16" x14ac:dyDescent="0.3">
      <c r="A238" s="1">
        <v>237</v>
      </c>
      <c r="B238" s="3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 s="1">
        <v>0.16</v>
      </c>
      <c r="L238" s="1">
        <v>610</v>
      </c>
      <c r="M238" s="1">
        <v>186355</v>
      </c>
      <c r="N238" s="1">
        <v>4055</v>
      </c>
      <c r="O238" s="1">
        <v>54</v>
      </c>
      <c r="P238" s="1">
        <v>5</v>
      </c>
    </row>
    <row r="239" spans="1:16" x14ac:dyDescent="0.3">
      <c r="A239" s="1">
        <v>238</v>
      </c>
      <c r="B239" s="3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 s="1">
        <v>0.16</v>
      </c>
      <c r="L239" s="1">
        <v>610</v>
      </c>
      <c r="M239" s="1">
        <v>186355</v>
      </c>
      <c r="N239" s="1">
        <v>4055</v>
      </c>
      <c r="O239" s="1">
        <v>54</v>
      </c>
      <c r="P239" s="1">
        <v>5</v>
      </c>
    </row>
    <row r="240" spans="1:16" x14ac:dyDescent="0.3">
      <c r="A240" s="1">
        <v>239</v>
      </c>
      <c r="B240" s="3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 s="1">
        <v>0.16</v>
      </c>
      <c r="L240" s="1">
        <v>610</v>
      </c>
      <c r="M240" s="1">
        <v>186355</v>
      </c>
      <c r="N240" s="1">
        <v>4055</v>
      </c>
      <c r="O240" s="1">
        <v>54</v>
      </c>
      <c r="P240" s="1">
        <v>5</v>
      </c>
    </row>
    <row r="241" spans="1:16" x14ac:dyDescent="0.3">
      <c r="A241" s="1">
        <v>240</v>
      </c>
      <c r="B241" s="3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 s="1">
        <v>0.18</v>
      </c>
      <c r="L241" s="1">
        <v>610</v>
      </c>
      <c r="M241" s="1">
        <v>186355</v>
      </c>
      <c r="N241" s="1">
        <v>4055</v>
      </c>
      <c r="O241" s="1">
        <v>54</v>
      </c>
      <c r="P241" s="1">
        <v>5</v>
      </c>
    </row>
    <row r="242" spans="1:16" x14ac:dyDescent="0.3">
      <c r="A242" s="1">
        <v>241</v>
      </c>
      <c r="B242" s="3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 s="1">
        <v>0.18</v>
      </c>
      <c r="L242" s="1">
        <v>610</v>
      </c>
      <c r="M242" s="1">
        <v>186355</v>
      </c>
      <c r="N242" s="1">
        <v>4055</v>
      </c>
      <c r="O242" s="1">
        <v>54</v>
      </c>
      <c r="P242" s="1">
        <v>5</v>
      </c>
    </row>
    <row r="243" spans="1:16" x14ac:dyDescent="0.3">
      <c r="A243" s="1">
        <v>242</v>
      </c>
      <c r="B243" s="3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 s="1">
        <v>0.2</v>
      </c>
      <c r="L243" s="1">
        <v>610</v>
      </c>
      <c r="M243" s="1">
        <v>186355</v>
      </c>
      <c r="N243" s="1">
        <v>4055</v>
      </c>
      <c r="O243" s="1">
        <v>54</v>
      </c>
      <c r="P243" s="1">
        <v>5</v>
      </c>
    </row>
    <row r="244" spans="1:16" x14ac:dyDescent="0.3">
      <c r="A244" s="1">
        <v>243</v>
      </c>
      <c r="B244" s="3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 s="1">
        <v>0.2</v>
      </c>
      <c r="L244" s="1">
        <v>610</v>
      </c>
      <c r="M244" s="1">
        <v>186355</v>
      </c>
      <c r="N244" s="1">
        <v>4055</v>
      </c>
      <c r="O244" s="1">
        <v>54</v>
      </c>
      <c r="P244" s="1">
        <v>5</v>
      </c>
    </row>
    <row r="245" spans="1:16" x14ac:dyDescent="0.3">
      <c r="A245" s="1">
        <v>244</v>
      </c>
      <c r="B245" s="3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 s="1">
        <v>0.2</v>
      </c>
      <c r="L245" s="1">
        <v>610</v>
      </c>
      <c r="M245" s="1">
        <v>186355</v>
      </c>
      <c r="N245" s="1">
        <v>4055</v>
      </c>
      <c r="O245" s="1">
        <v>54</v>
      </c>
      <c r="P245" s="1">
        <v>5</v>
      </c>
    </row>
    <row r="246" spans="1:16" x14ac:dyDescent="0.3">
      <c r="A246" s="1">
        <v>245</v>
      </c>
      <c r="B246" s="3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 s="1">
        <v>0.2</v>
      </c>
      <c r="L246" s="1">
        <v>610</v>
      </c>
      <c r="M246" s="1">
        <v>186355</v>
      </c>
      <c r="N246" s="1">
        <v>4055</v>
      </c>
      <c r="O246" s="1">
        <v>54</v>
      </c>
      <c r="P246" s="1">
        <v>5</v>
      </c>
    </row>
    <row r="247" spans="1:16" x14ac:dyDescent="0.3">
      <c r="A247" s="1">
        <v>246</v>
      </c>
      <c r="B247" s="3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 s="1">
        <v>0.2</v>
      </c>
      <c r="L247" s="1">
        <v>610</v>
      </c>
      <c r="M247" s="1">
        <v>186355</v>
      </c>
      <c r="N247" s="1">
        <v>4055</v>
      </c>
      <c r="O247" s="1">
        <v>54</v>
      </c>
      <c r="P247" s="1">
        <v>5</v>
      </c>
    </row>
    <row r="248" spans="1:16" x14ac:dyDescent="0.3">
      <c r="A248" s="1">
        <v>247</v>
      </c>
      <c r="B248" s="3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 s="1">
        <v>0.16</v>
      </c>
      <c r="L248" s="1">
        <v>610</v>
      </c>
      <c r="M248" s="1">
        <v>186355</v>
      </c>
      <c r="N248" s="1">
        <v>4055</v>
      </c>
      <c r="O248" s="1">
        <v>54</v>
      </c>
      <c r="P248" s="1">
        <v>5</v>
      </c>
    </row>
    <row r="249" spans="1:16" x14ac:dyDescent="0.3">
      <c r="A249" s="1">
        <v>248</v>
      </c>
      <c r="B249" s="3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 s="1">
        <v>0.16</v>
      </c>
      <c r="L249" s="1">
        <v>610</v>
      </c>
      <c r="M249" s="1">
        <v>186355</v>
      </c>
      <c r="N249" s="1">
        <v>4055</v>
      </c>
      <c r="O249" s="1">
        <v>54</v>
      </c>
      <c r="P249" s="1">
        <v>5</v>
      </c>
    </row>
    <row r="250" spans="1:16" x14ac:dyDescent="0.3">
      <c r="A250" s="1">
        <v>249</v>
      </c>
      <c r="B250" s="3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 s="1">
        <v>0.16</v>
      </c>
      <c r="L250" s="1">
        <v>610</v>
      </c>
      <c r="M250" s="1">
        <v>186355</v>
      </c>
      <c r="N250" s="1">
        <v>4055</v>
      </c>
      <c r="O250" s="1">
        <v>54</v>
      </c>
      <c r="P250" s="1">
        <v>5</v>
      </c>
    </row>
    <row r="251" spans="1:16" x14ac:dyDescent="0.3">
      <c r="A251" s="1">
        <v>250</v>
      </c>
      <c r="B251" s="3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 s="1">
        <v>0.16</v>
      </c>
      <c r="L251" s="1">
        <v>610</v>
      </c>
      <c r="M251" s="1">
        <v>186355</v>
      </c>
      <c r="N251" s="1">
        <v>4055</v>
      </c>
      <c r="O251" s="1">
        <v>54</v>
      </c>
      <c r="P251" s="1">
        <v>5</v>
      </c>
    </row>
    <row r="252" spans="1:16" x14ac:dyDescent="0.3">
      <c r="A252" s="1">
        <v>251</v>
      </c>
      <c r="B252" s="3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 s="1">
        <v>0.16</v>
      </c>
      <c r="L252" s="1">
        <v>610</v>
      </c>
      <c r="M252" s="1">
        <v>186355</v>
      </c>
      <c r="N252" s="1">
        <v>4055</v>
      </c>
      <c r="O252" s="1">
        <v>54</v>
      </c>
      <c r="P252" s="1">
        <v>5</v>
      </c>
    </row>
    <row r="253" spans="1:16" x14ac:dyDescent="0.3">
      <c r="A253" s="1">
        <v>252</v>
      </c>
      <c r="B253" s="3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 s="1">
        <v>0.16</v>
      </c>
      <c r="L253" s="1">
        <v>610</v>
      </c>
      <c r="M253" s="1">
        <v>186355</v>
      </c>
      <c r="N253" s="1">
        <v>4055</v>
      </c>
      <c r="O253" s="1">
        <v>54</v>
      </c>
      <c r="P253" s="1">
        <v>5</v>
      </c>
    </row>
    <row r="254" spans="1:16" x14ac:dyDescent="0.3">
      <c r="A254" s="1">
        <v>253</v>
      </c>
      <c r="B254" s="3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 s="1">
        <v>0.16</v>
      </c>
      <c r="L254" s="1">
        <v>610</v>
      </c>
      <c r="M254" s="1">
        <v>186355</v>
      </c>
      <c r="N254" s="1">
        <v>4055</v>
      </c>
      <c r="O254" s="1">
        <v>54</v>
      </c>
      <c r="P254" s="1">
        <v>5</v>
      </c>
    </row>
    <row r="255" spans="1:16" x14ac:dyDescent="0.3">
      <c r="A255" s="1">
        <v>254</v>
      </c>
      <c r="B255" s="3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 s="1">
        <v>0.16</v>
      </c>
      <c r="L255" s="1">
        <v>610</v>
      </c>
      <c r="M255" s="1">
        <v>186355</v>
      </c>
      <c r="N255" s="1">
        <v>4055</v>
      </c>
      <c r="O255" s="1">
        <v>54</v>
      </c>
      <c r="P255" s="1">
        <v>5</v>
      </c>
    </row>
    <row r="256" spans="1:16" x14ac:dyDescent="0.3">
      <c r="A256" s="1">
        <v>255</v>
      </c>
      <c r="B256" s="3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 s="1">
        <v>0.16</v>
      </c>
      <c r="L256" s="1">
        <v>610</v>
      </c>
      <c r="M256" s="1">
        <v>186355</v>
      </c>
      <c r="N256" s="1">
        <v>4055</v>
      </c>
      <c r="O256" s="1">
        <v>54</v>
      </c>
      <c r="P256" s="1">
        <v>5</v>
      </c>
    </row>
    <row r="257" spans="1:16" x14ac:dyDescent="0.3">
      <c r="A257" s="1">
        <v>256</v>
      </c>
      <c r="B257" s="3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 s="1">
        <v>0.16</v>
      </c>
      <c r="L257" s="1">
        <v>610</v>
      </c>
      <c r="M257" s="1">
        <v>186355</v>
      </c>
      <c r="N257" s="1">
        <v>4055</v>
      </c>
      <c r="O257" s="1">
        <v>55</v>
      </c>
      <c r="P257" s="1">
        <v>5</v>
      </c>
    </row>
    <row r="258" spans="1:16" x14ac:dyDescent="0.3">
      <c r="A258" s="1">
        <v>257</v>
      </c>
      <c r="B258" s="3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 s="1">
        <v>0.16</v>
      </c>
      <c r="L258" s="1">
        <v>610</v>
      </c>
      <c r="M258" s="1">
        <v>186355</v>
      </c>
      <c r="N258" s="1">
        <v>4055</v>
      </c>
      <c r="O258" s="1">
        <v>55</v>
      </c>
      <c r="P258" s="1">
        <v>5</v>
      </c>
    </row>
    <row r="259" spans="1:16" x14ac:dyDescent="0.3">
      <c r="A259" s="1">
        <v>258</v>
      </c>
      <c r="B259" s="3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 s="1">
        <v>0.14000000000000001</v>
      </c>
      <c r="L259" s="1">
        <v>610</v>
      </c>
      <c r="M259" s="1">
        <v>186355</v>
      </c>
      <c r="N259" s="1">
        <v>4055</v>
      </c>
      <c r="O259" s="1">
        <v>55</v>
      </c>
      <c r="P259" s="1">
        <v>5</v>
      </c>
    </row>
    <row r="260" spans="1:16" x14ac:dyDescent="0.3">
      <c r="A260" s="1">
        <v>259</v>
      </c>
      <c r="B260" s="3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 s="1">
        <v>0.14000000000000001</v>
      </c>
      <c r="L260" s="1">
        <v>610</v>
      </c>
      <c r="M260" s="1">
        <v>186355</v>
      </c>
      <c r="N260" s="1">
        <v>4055</v>
      </c>
      <c r="O260" s="1">
        <v>55</v>
      </c>
      <c r="P260" s="1">
        <v>5</v>
      </c>
    </row>
    <row r="261" spans="1:16" x14ac:dyDescent="0.3">
      <c r="A261" s="1">
        <v>260</v>
      </c>
      <c r="B261" s="3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 s="1">
        <v>0.12</v>
      </c>
      <c r="L261" s="1">
        <v>610</v>
      </c>
      <c r="M261" s="1">
        <v>186355</v>
      </c>
      <c r="N261" s="1">
        <v>4055</v>
      </c>
      <c r="O261" s="1">
        <v>55</v>
      </c>
      <c r="P261" s="1">
        <v>5</v>
      </c>
    </row>
    <row r="262" spans="1:16" x14ac:dyDescent="0.3">
      <c r="A262" s="1">
        <v>261</v>
      </c>
      <c r="B262" s="3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 s="1">
        <v>0.14000000000000001</v>
      </c>
      <c r="L262" s="1">
        <v>610</v>
      </c>
      <c r="M262" s="1">
        <v>186355</v>
      </c>
      <c r="N262" s="1">
        <v>4055</v>
      </c>
      <c r="O262" s="1">
        <v>55</v>
      </c>
      <c r="P262" s="1">
        <v>5</v>
      </c>
    </row>
    <row r="263" spans="1:16" x14ac:dyDescent="0.3">
      <c r="A263" s="1">
        <v>262</v>
      </c>
      <c r="B263" s="3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 s="1">
        <v>0.16</v>
      </c>
      <c r="L263" s="1">
        <v>610</v>
      </c>
      <c r="M263" s="1">
        <v>186355</v>
      </c>
      <c r="N263" s="1">
        <v>4055</v>
      </c>
      <c r="O263" s="1">
        <v>55</v>
      </c>
      <c r="P263" s="1">
        <v>5</v>
      </c>
    </row>
    <row r="264" spans="1:16" x14ac:dyDescent="0.3">
      <c r="A264" s="1">
        <v>263</v>
      </c>
      <c r="B264" s="3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 s="1">
        <v>0.16</v>
      </c>
      <c r="L264" s="1">
        <v>610</v>
      </c>
      <c r="M264" s="1">
        <v>186355</v>
      </c>
      <c r="N264" s="1">
        <v>4055</v>
      </c>
      <c r="O264" s="1">
        <v>55</v>
      </c>
      <c r="P264" s="1">
        <v>5</v>
      </c>
    </row>
    <row r="265" spans="1:16" x14ac:dyDescent="0.3">
      <c r="A265" s="1">
        <v>264</v>
      </c>
      <c r="B265" s="3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 s="1">
        <v>0.18</v>
      </c>
      <c r="L265" s="1">
        <v>610</v>
      </c>
      <c r="M265" s="1">
        <v>186355</v>
      </c>
      <c r="N265" s="1">
        <v>4055</v>
      </c>
      <c r="O265" s="1">
        <v>55</v>
      </c>
      <c r="P265" s="1">
        <v>5</v>
      </c>
    </row>
    <row r="266" spans="1:16" x14ac:dyDescent="0.3">
      <c r="A266" s="1">
        <v>265</v>
      </c>
      <c r="B266" s="3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 s="1">
        <v>0.2</v>
      </c>
      <c r="L266" s="1">
        <v>610</v>
      </c>
      <c r="M266" s="1">
        <v>186355</v>
      </c>
      <c r="N266" s="1">
        <v>4055</v>
      </c>
      <c r="O266" s="1">
        <v>55</v>
      </c>
      <c r="P266" s="1">
        <v>5</v>
      </c>
    </row>
    <row r="267" spans="1:16" x14ac:dyDescent="0.3">
      <c r="A267" s="1">
        <v>266</v>
      </c>
      <c r="B267" s="3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 s="1">
        <v>0.2</v>
      </c>
      <c r="L267" s="1">
        <v>610</v>
      </c>
      <c r="M267" s="1">
        <v>186355</v>
      </c>
      <c r="N267" s="1">
        <v>4055</v>
      </c>
      <c r="O267" s="1">
        <v>55</v>
      </c>
      <c r="P267" s="1">
        <v>5</v>
      </c>
    </row>
    <row r="268" spans="1:16" x14ac:dyDescent="0.3">
      <c r="A268" s="1">
        <v>267</v>
      </c>
      <c r="B268" s="3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 s="1">
        <v>0.22</v>
      </c>
      <c r="L268" s="1">
        <v>610</v>
      </c>
      <c r="M268" s="1">
        <v>186355</v>
      </c>
      <c r="N268" s="1">
        <v>4055</v>
      </c>
      <c r="O268" s="1">
        <v>55</v>
      </c>
      <c r="P268" s="1">
        <v>5</v>
      </c>
    </row>
    <row r="269" spans="1:16" x14ac:dyDescent="0.3">
      <c r="A269" s="1">
        <v>268</v>
      </c>
      <c r="B269" s="3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 s="1">
        <v>0.2</v>
      </c>
      <c r="L269" s="1">
        <v>610</v>
      </c>
      <c r="M269" s="1">
        <v>186355</v>
      </c>
      <c r="N269" s="1">
        <v>4055</v>
      </c>
      <c r="O269" s="1">
        <v>55</v>
      </c>
      <c r="P269" s="1">
        <v>5</v>
      </c>
    </row>
    <row r="270" spans="1:16" x14ac:dyDescent="0.3">
      <c r="A270" s="1">
        <v>269</v>
      </c>
      <c r="B270" s="3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 s="1">
        <v>0.2</v>
      </c>
      <c r="L270" s="1">
        <v>610</v>
      </c>
      <c r="M270" s="1">
        <v>186355</v>
      </c>
      <c r="N270" s="1">
        <v>4055</v>
      </c>
      <c r="O270" s="1">
        <v>55</v>
      </c>
      <c r="P270" s="1">
        <v>5</v>
      </c>
    </row>
    <row r="271" spans="1:16" x14ac:dyDescent="0.3">
      <c r="A271" s="1">
        <v>270</v>
      </c>
      <c r="B271" s="3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 s="1">
        <v>0.22</v>
      </c>
      <c r="L271" s="1">
        <v>610</v>
      </c>
      <c r="M271" s="1">
        <v>186355</v>
      </c>
      <c r="N271" s="1">
        <v>4055</v>
      </c>
      <c r="O271" s="1">
        <v>55</v>
      </c>
      <c r="P271" s="1">
        <v>5</v>
      </c>
    </row>
    <row r="272" spans="1:16" x14ac:dyDescent="0.3">
      <c r="A272" s="1">
        <v>271</v>
      </c>
      <c r="B272" s="3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 s="1">
        <v>0.2</v>
      </c>
      <c r="L272" s="1">
        <v>610</v>
      </c>
      <c r="M272" s="1">
        <v>186355</v>
      </c>
      <c r="N272" s="1">
        <v>4055</v>
      </c>
      <c r="O272" s="1">
        <v>55</v>
      </c>
      <c r="P272" s="1">
        <v>5</v>
      </c>
    </row>
    <row r="273" spans="1:16" x14ac:dyDescent="0.3">
      <c r="A273" s="1">
        <v>272</v>
      </c>
      <c r="B273" s="3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 s="1">
        <v>0.2</v>
      </c>
      <c r="L273" s="1">
        <v>610</v>
      </c>
      <c r="M273" s="1">
        <v>186355</v>
      </c>
      <c r="N273" s="1">
        <v>4055</v>
      </c>
      <c r="O273" s="1">
        <v>55</v>
      </c>
      <c r="P273" s="1">
        <v>5</v>
      </c>
    </row>
    <row r="274" spans="1:16" x14ac:dyDescent="0.3">
      <c r="A274" s="1">
        <v>273</v>
      </c>
      <c r="B274" s="3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 s="1">
        <v>0.18</v>
      </c>
      <c r="L274" s="1">
        <v>610</v>
      </c>
      <c r="M274" s="1">
        <v>186355</v>
      </c>
      <c r="N274" s="1">
        <v>4055</v>
      </c>
      <c r="O274" s="1">
        <v>55</v>
      </c>
      <c r="P274" s="1">
        <v>5</v>
      </c>
    </row>
    <row r="275" spans="1:16" x14ac:dyDescent="0.3">
      <c r="A275" s="1">
        <v>274</v>
      </c>
      <c r="B275" s="3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 s="1">
        <v>0.16</v>
      </c>
      <c r="L275" s="1">
        <v>610</v>
      </c>
      <c r="M275" s="1">
        <v>186355</v>
      </c>
      <c r="N275" s="1">
        <v>4055</v>
      </c>
      <c r="O275" s="1">
        <v>55</v>
      </c>
      <c r="P275" s="1">
        <v>5</v>
      </c>
    </row>
    <row r="276" spans="1:16" x14ac:dyDescent="0.3">
      <c r="A276" s="1">
        <v>275</v>
      </c>
      <c r="B276" s="3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 s="1">
        <v>0.16</v>
      </c>
      <c r="L276" s="1">
        <v>610</v>
      </c>
      <c r="M276" s="1">
        <v>186355</v>
      </c>
      <c r="N276" s="1">
        <v>4055</v>
      </c>
      <c r="O276" s="1">
        <v>55</v>
      </c>
      <c r="P276" s="1">
        <v>5</v>
      </c>
    </row>
    <row r="277" spans="1:16" x14ac:dyDescent="0.3">
      <c r="A277" s="1">
        <v>276</v>
      </c>
      <c r="B277" s="3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 s="1">
        <v>0.16</v>
      </c>
      <c r="L277" s="1">
        <v>610</v>
      </c>
      <c r="M277" s="1">
        <v>186355</v>
      </c>
      <c r="N277" s="1">
        <v>4055</v>
      </c>
      <c r="O277" s="1">
        <v>55</v>
      </c>
      <c r="P277" s="1">
        <v>5</v>
      </c>
    </row>
    <row r="278" spans="1:16" x14ac:dyDescent="0.3">
      <c r="A278" s="1">
        <v>277</v>
      </c>
      <c r="B278" s="3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0.14000000000000001</v>
      </c>
      <c r="L278" s="1">
        <v>610</v>
      </c>
      <c r="M278" s="1">
        <v>186355</v>
      </c>
      <c r="N278" s="1">
        <v>4055</v>
      </c>
      <c r="O278" s="1">
        <v>55</v>
      </c>
      <c r="P278" s="1">
        <v>5</v>
      </c>
    </row>
    <row r="279" spans="1:16" x14ac:dyDescent="0.3">
      <c r="A279" s="1">
        <v>278</v>
      </c>
      <c r="B279" s="3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 s="1">
        <v>0.14000000000000001</v>
      </c>
      <c r="L279" s="1">
        <v>610</v>
      </c>
      <c r="M279" s="1">
        <v>186355</v>
      </c>
      <c r="N279" s="1">
        <v>4055</v>
      </c>
      <c r="O279" s="1">
        <v>56</v>
      </c>
      <c r="P279" s="1">
        <v>5</v>
      </c>
    </row>
    <row r="280" spans="1:16" x14ac:dyDescent="0.3">
      <c r="A280" s="1">
        <v>279</v>
      </c>
      <c r="B280" s="3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 s="1">
        <v>0.14000000000000001</v>
      </c>
      <c r="L280" s="1">
        <v>610</v>
      </c>
      <c r="M280" s="1">
        <v>186355</v>
      </c>
      <c r="N280" s="1">
        <v>4055</v>
      </c>
      <c r="O280" s="1">
        <v>56</v>
      </c>
      <c r="P280" s="1">
        <v>5</v>
      </c>
    </row>
    <row r="281" spans="1:16" x14ac:dyDescent="0.3">
      <c r="A281" s="1">
        <v>280</v>
      </c>
      <c r="B281" s="3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 s="1">
        <v>0.14000000000000001</v>
      </c>
      <c r="L281" s="1">
        <v>610</v>
      </c>
      <c r="M281" s="1">
        <v>186355</v>
      </c>
      <c r="N281" s="1">
        <v>4055</v>
      </c>
      <c r="O281" s="1">
        <v>56</v>
      </c>
      <c r="P281" s="1">
        <v>5</v>
      </c>
    </row>
    <row r="282" spans="1:16" x14ac:dyDescent="0.3">
      <c r="A282" s="1">
        <v>281</v>
      </c>
      <c r="B282" s="3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 s="1">
        <v>0.14000000000000001</v>
      </c>
      <c r="L282" s="1">
        <v>610</v>
      </c>
      <c r="M282" s="1">
        <v>186355</v>
      </c>
      <c r="N282" s="1">
        <v>4055</v>
      </c>
      <c r="O282" s="1">
        <v>56</v>
      </c>
      <c r="P282" s="1">
        <v>5</v>
      </c>
    </row>
    <row r="283" spans="1:16" x14ac:dyDescent="0.3">
      <c r="A283" s="1">
        <v>282</v>
      </c>
      <c r="B283" s="3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 s="1">
        <v>0.14000000000000001</v>
      </c>
      <c r="L283" s="1">
        <v>610</v>
      </c>
      <c r="M283" s="1">
        <v>186355</v>
      </c>
      <c r="N283" s="1">
        <v>4055</v>
      </c>
      <c r="O283" s="1">
        <v>56</v>
      </c>
      <c r="P283" s="1">
        <v>5</v>
      </c>
    </row>
    <row r="284" spans="1:16" x14ac:dyDescent="0.3">
      <c r="A284" s="1">
        <v>283</v>
      </c>
      <c r="B284" s="3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 s="1">
        <v>0.14000000000000001</v>
      </c>
      <c r="L284" s="1">
        <v>610</v>
      </c>
      <c r="M284" s="1">
        <v>186355</v>
      </c>
      <c r="N284" s="1">
        <v>4055</v>
      </c>
      <c r="O284" s="1">
        <v>56</v>
      </c>
      <c r="P284" s="1">
        <v>5</v>
      </c>
    </row>
    <row r="285" spans="1:16" x14ac:dyDescent="0.3">
      <c r="A285" s="1">
        <v>284</v>
      </c>
      <c r="B285" s="3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 s="1">
        <v>0.12</v>
      </c>
      <c r="L285" s="1">
        <v>610</v>
      </c>
      <c r="M285" s="1">
        <v>186355</v>
      </c>
      <c r="N285" s="1">
        <v>4055</v>
      </c>
      <c r="O285" s="1">
        <v>56</v>
      </c>
      <c r="P285" s="1">
        <v>5</v>
      </c>
    </row>
    <row r="286" spans="1:16" x14ac:dyDescent="0.3">
      <c r="A286" s="1">
        <v>285</v>
      </c>
      <c r="B286" s="3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 s="1">
        <v>0.12</v>
      </c>
      <c r="L286" s="1">
        <v>610</v>
      </c>
      <c r="M286" s="1">
        <v>186355</v>
      </c>
      <c r="N286" s="1">
        <v>4055</v>
      </c>
      <c r="O286" s="1">
        <v>56</v>
      </c>
      <c r="P286" s="1">
        <v>5</v>
      </c>
    </row>
    <row r="287" spans="1:16" x14ac:dyDescent="0.3">
      <c r="A287" s="1">
        <v>286</v>
      </c>
      <c r="B287" s="3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 s="1">
        <v>0.14000000000000001</v>
      </c>
      <c r="L287" s="1">
        <v>610</v>
      </c>
      <c r="M287" s="1">
        <v>186355</v>
      </c>
      <c r="N287" s="1">
        <v>4055</v>
      </c>
      <c r="O287" s="1">
        <v>56</v>
      </c>
      <c r="P287" s="1">
        <v>5</v>
      </c>
    </row>
    <row r="288" spans="1:16" x14ac:dyDescent="0.3">
      <c r="A288" s="1">
        <v>287</v>
      </c>
      <c r="B288" s="3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 s="1">
        <v>0.14000000000000001</v>
      </c>
      <c r="L288" s="1">
        <v>610</v>
      </c>
      <c r="M288" s="1">
        <v>186355</v>
      </c>
      <c r="N288" s="1">
        <v>4055</v>
      </c>
      <c r="O288" s="1">
        <v>56</v>
      </c>
      <c r="P288" s="1">
        <v>5</v>
      </c>
    </row>
    <row r="289" spans="1:16" x14ac:dyDescent="0.3">
      <c r="A289" s="1">
        <v>288</v>
      </c>
      <c r="B289" s="3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 s="1">
        <v>0.16</v>
      </c>
      <c r="L289" s="1">
        <v>610</v>
      </c>
      <c r="M289" s="1">
        <v>186355</v>
      </c>
      <c r="N289" s="1">
        <v>4055</v>
      </c>
      <c r="O289" s="1">
        <v>56</v>
      </c>
      <c r="P289" s="1">
        <v>5</v>
      </c>
    </row>
    <row r="290" spans="1:16" x14ac:dyDescent="0.3">
      <c r="A290" s="1">
        <v>289</v>
      </c>
      <c r="B290" s="3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 s="1">
        <v>0.2</v>
      </c>
      <c r="L290" s="1">
        <v>610</v>
      </c>
      <c r="M290" s="1">
        <v>186355</v>
      </c>
      <c r="N290" s="1">
        <v>4055</v>
      </c>
      <c r="O290" s="1">
        <v>56</v>
      </c>
      <c r="P290" s="1">
        <v>5</v>
      </c>
    </row>
    <row r="291" spans="1:16" x14ac:dyDescent="0.3">
      <c r="A291" s="1">
        <v>290</v>
      </c>
      <c r="B291" s="3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 s="1">
        <v>0.2</v>
      </c>
      <c r="L291" s="1">
        <v>610</v>
      </c>
      <c r="M291" s="1">
        <v>186355</v>
      </c>
      <c r="N291" s="1">
        <v>4055</v>
      </c>
      <c r="O291" s="1">
        <v>56</v>
      </c>
      <c r="P291" s="1">
        <v>5</v>
      </c>
    </row>
    <row r="292" spans="1:16" x14ac:dyDescent="0.3">
      <c r="A292" s="1">
        <v>291</v>
      </c>
      <c r="B292" s="3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 s="1">
        <v>0.22</v>
      </c>
      <c r="L292" s="1">
        <v>610</v>
      </c>
      <c r="M292" s="1">
        <v>186355</v>
      </c>
      <c r="N292" s="1">
        <v>4055</v>
      </c>
      <c r="O292" s="1">
        <v>56</v>
      </c>
      <c r="P292" s="1">
        <v>5</v>
      </c>
    </row>
    <row r="293" spans="1:16" x14ac:dyDescent="0.3">
      <c r="A293" s="1">
        <v>292</v>
      </c>
      <c r="B293" s="3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 s="1">
        <v>0.22</v>
      </c>
      <c r="L293" s="1">
        <v>610</v>
      </c>
      <c r="M293" s="1">
        <v>186355</v>
      </c>
      <c r="N293" s="1">
        <v>4055</v>
      </c>
      <c r="O293" s="1">
        <v>56</v>
      </c>
      <c r="P293" s="1">
        <v>5</v>
      </c>
    </row>
    <row r="294" spans="1:16" x14ac:dyDescent="0.3">
      <c r="A294" s="1">
        <v>293</v>
      </c>
      <c r="B294" s="3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 s="1">
        <v>0.24</v>
      </c>
      <c r="L294" s="1">
        <v>610</v>
      </c>
      <c r="M294" s="1">
        <v>186355</v>
      </c>
      <c r="N294" s="1">
        <v>4055</v>
      </c>
      <c r="O294" s="1">
        <v>56</v>
      </c>
      <c r="P294" s="1">
        <v>5</v>
      </c>
    </row>
    <row r="295" spans="1:16" x14ac:dyDescent="0.3">
      <c r="A295" s="1">
        <v>294</v>
      </c>
      <c r="B295" s="3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 s="1">
        <v>0.24</v>
      </c>
      <c r="L295" s="1">
        <v>610</v>
      </c>
      <c r="M295" s="1">
        <v>186355</v>
      </c>
      <c r="N295" s="1">
        <v>4055</v>
      </c>
      <c r="O295" s="1">
        <v>56</v>
      </c>
      <c r="P295" s="1">
        <v>5</v>
      </c>
    </row>
    <row r="296" spans="1:16" x14ac:dyDescent="0.3">
      <c r="A296" s="1">
        <v>295</v>
      </c>
      <c r="B296" s="3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 s="1">
        <v>0.2</v>
      </c>
      <c r="L296" s="1">
        <v>610</v>
      </c>
      <c r="M296" s="1">
        <v>186355</v>
      </c>
      <c r="N296" s="1">
        <v>4055</v>
      </c>
      <c r="O296" s="1">
        <v>56</v>
      </c>
      <c r="P296" s="1">
        <v>5</v>
      </c>
    </row>
    <row r="297" spans="1:16" x14ac:dyDescent="0.3">
      <c r="A297" s="1">
        <v>296</v>
      </c>
      <c r="B297" s="3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 s="1">
        <v>0.2</v>
      </c>
      <c r="L297" s="1">
        <v>610</v>
      </c>
      <c r="M297" s="1">
        <v>186355</v>
      </c>
      <c r="N297" s="1">
        <v>4055</v>
      </c>
      <c r="O297" s="1">
        <v>56</v>
      </c>
      <c r="P297" s="1">
        <v>5</v>
      </c>
    </row>
    <row r="298" spans="1:16" x14ac:dyDescent="0.3">
      <c r="A298" s="1">
        <v>297</v>
      </c>
      <c r="B298" s="3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 s="1">
        <v>0.16</v>
      </c>
      <c r="L298" s="1">
        <v>610</v>
      </c>
      <c r="M298" s="1">
        <v>186355</v>
      </c>
      <c r="N298" s="1">
        <v>4055</v>
      </c>
      <c r="O298" s="1">
        <v>56</v>
      </c>
      <c r="P298" s="1">
        <v>5</v>
      </c>
    </row>
    <row r="299" spans="1:16" x14ac:dyDescent="0.3">
      <c r="A299" s="1">
        <v>298</v>
      </c>
      <c r="B299" s="3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 s="1">
        <v>0.16</v>
      </c>
      <c r="L299" s="1">
        <v>610</v>
      </c>
      <c r="M299" s="1">
        <v>186355</v>
      </c>
      <c r="N299" s="1">
        <v>4055</v>
      </c>
      <c r="O299" s="1">
        <v>56</v>
      </c>
      <c r="P299" s="1">
        <v>5</v>
      </c>
    </row>
    <row r="300" spans="1:16" x14ac:dyDescent="0.3">
      <c r="A300" s="1">
        <v>299</v>
      </c>
      <c r="B300" s="3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 s="1">
        <v>0.14000000000000001</v>
      </c>
      <c r="L300" s="1">
        <v>610</v>
      </c>
      <c r="M300" s="1">
        <v>186355</v>
      </c>
      <c r="N300" s="1">
        <v>4055</v>
      </c>
      <c r="O300" s="1">
        <v>56</v>
      </c>
      <c r="P300" s="1">
        <v>5</v>
      </c>
    </row>
    <row r="301" spans="1:16" x14ac:dyDescent="0.3">
      <c r="A301" s="1">
        <v>300</v>
      </c>
      <c r="B301" s="3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0.14000000000000001</v>
      </c>
      <c r="L301" s="1">
        <v>610</v>
      </c>
      <c r="M301" s="1">
        <v>186355</v>
      </c>
      <c r="N301" s="1">
        <v>4055</v>
      </c>
      <c r="O301" s="1">
        <v>56</v>
      </c>
      <c r="P301" s="1">
        <v>5</v>
      </c>
    </row>
    <row r="302" spans="1:16" x14ac:dyDescent="0.3">
      <c r="A302" s="1">
        <v>301</v>
      </c>
      <c r="B302" s="3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 s="1">
        <v>0.12</v>
      </c>
      <c r="L302" s="1">
        <v>610</v>
      </c>
      <c r="M302" s="1">
        <v>186355</v>
      </c>
      <c r="N302" s="1">
        <v>4055</v>
      </c>
      <c r="O302" s="1">
        <v>56</v>
      </c>
      <c r="P302" s="1">
        <v>5</v>
      </c>
    </row>
    <row r="303" spans="1:16" x14ac:dyDescent="0.3">
      <c r="A303" s="1">
        <v>302</v>
      </c>
      <c r="B303" s="3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 s="1">
        <v>0.12</v>
      </c>
      <c r="L303" s="1">
        <v>610</v>
      </c>
      <c r="M303" s="1">
        <v>186355</v>
      </c>
      <c r="N303" s="1">
        <v>4055</v>
      </c>
      <c r="O303" s="1">
        <v>57</v>
      </c>
      <c r="P303" s="1">
        <v>5</v>
      </c>
    </row>
    <row r="304" spans="1:16" x14ac:dyDescent="0.3">
      <c r="A304" s="1">
        <v>303</v>
      </c>
      <c r="B304" s="3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 s="1">
        <v>0.1</v>
      </c>
      <c r="L304" s="1">
        <v>610</v>
      </c>
      <c r="M304" s="1">
        <v>186355</v>
      </c>
      <c r="N304" s="1">
        <v>4055</v>
      </c>
      <c r="O304" s="1">
        <v>57</v>
      </c>
      <c r="P304" s="1">
        <v>5</v>
      </c>
    </row>
    <row r="305" spans="1:16" x14ac:dyDescent="0.3">
      <c r="A305" s="1">
        <v>304</v>
      </c>
      <c r="B305" s="3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 s="1">
        <v>0.1</v>
      </c>
      <c r="L305" s="1">
        <v>610</v>
      </c>
      <c r="M305" s="1">
        <v>186355</v>
      </c>
      <c r="N305" s="1">
        <v>4055</v>
      </c>
      <c r="O305" s="1">
        <v>57</v>
      </c>
      <c r="P305" s="1">
        <v>5</v>
      </c>
    </row>
    <row r="306" spans="1:16" x14ac:dyDescent="0.3">
      <c r="A306" s="1">
        <v>305</v>
      </c>
      <c r="B306" s="3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 s="1">
        <v>0.1</v>
      </c>
      <c r="L306" s="1">
        <v>610</v>
      </c>
      <c r="M306" s="1">
        <v>186355</v>
      </c>
      <c r="N306" s="1">
        <v>4055</v>
      </c>
      <c r="O306" s="1">
        <v>57</v>
      </c>
      <c r="P306" s="1">
        <v>5</v>
      </c>
    </row>
    <row r="307" spans="1:16" x14ac:dyDescent="0.3">
      <c r="A307" s="1">
        <v>306</v>
      </c>
      <c r="B307" s="3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 s="1">
        <v>0.1</v>
      </c>
      <c r="L307" s="1">
        <v>610</v>
      </c>
      <c r="M307" s="1">
        <v>186355</v>
      </c>
      <c r="N307" s="1">
        <v>4055</v>
      </c>
      <c r="O307" s="1">
        <v>57</v>
      </c>
      <c r="P307" s="1">
        <v>5</v>
      </c>
    </row>
    <row r="308" spans="1:16" x14ac:dyDescent="0.3">
      <c r="A308" s="1">
        <v>307</v>
      </c>
      <c r="B308" s="3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 s="1">
        <v>0.1</v>
      </c>
      <c r="L308" s="1">
        <v>610</v>
      </c>
      <c r="M308" s="1">
        <v>186355</v>
      </c>
      <c r="N308" s="1">
        <v>4055</v>
      </c>
      <c r="O308" s="1">
        <v>57</v>
      </c>
      <c r="P308" s="1">
        <v>5</v>
      </c>
    </row>
    <row r="309" spans="1:16" x14ac:dyDescent="0.3">
      <c r="A309" s="1">
        <v>308</v>
      </c>
      <c r="B309" s="3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 s="1">
        <v>0.1</v>
      </c>
      <c r="L309" s="1">
        <v>610</v>
      </c>
      <c r="M309" s="1">
        <v>186355</v>
      </c>
      <c r="N309" s="1">
        <v>4055</v>
      </c>
      <c r="O309" s="1">
        <v>57</v>
      </c>
      <c r="P309" s="1">
        <v>5</v>
      </c>
    </row>
    <row r="310" spans="1:16" x14ac:dyDescent="0.3">
      <c r="A310" s="1">
        <v>309</v>
      </c>
      <c r="B310" s="3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 s="1">
        <v>0.12</v>
      </c>
      <c r="L310" s="1">
        <v>610</v>
      </c>
      <c r="M310" s="1">
        <v>186355</v>
      </c>
      <c r="N310" s="1">
        <v>4055</v>
      </c>
      <c r="O310" s="1">
        <v>57</v>
      </c>
      <c r="P310" s="1">
        <v>5</v>
      </c>
    </row>
    <row r="311" spans="1:16" x14ac:dyDescent="0.3">
      <c r="A311" s="1">
        <v>310</v>
      </c>
      <c r="B311" s="3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 s="1">
        <v>0.14000000000000001</v>
      </c>
      <c r="L311" s="1">
        <v>610</v>
      </c>
      <c r="M311" s="1">
        <v>186355</v>
      </c>
      <c r="N311" s="1">
        <v>4055</v>
      </c>
      <c r="O311" s="1">
        <v>57</v>
      </c>
      <c r="P311" s="1">
        <v>5</v>
      </c>
    </row>
    <row r="312" spans="1:16" x14ac:dyDescent="0.3">
      <c r="A312" s="1">
        <v>311</v>
      </c>
      <c r="B312" s="3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 s="1">
        <v>0.18</v>
      </c>
      <c r="L312" s="1">
        <v>610</v>
      </c>
      <c r="M312" s="1">
        <v>186355</v>
      </c>
      <c r="N312" s="1">
        <v>4055</v>
      </c>
      <c r="O312" s="1">
        <v>57</v>
      </c>
      <c r="P312" s="1">
        <v>5</v>
      </c>
    </row>
    <row r="313" spans="1:16" x14ac:dyDescent="0.3">
      <c r="A313" s="1">
        <v>312</v>
      </c>
      <c r="B313" s="3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 s="1">
        <v>0.18</v>
      </c>
      <c r="L313" s="1">
        <v>610</v>
      </c>
      <c r="M313" s="1">
        <v>186355</v>
      </c>
      <c r="N313" s="1">
        <v>4055</v>
      </c>
      <c r="O313" s="1">
        <v>57</v>
      </c>
      <c r="P313" s="1">
        <v>5</v>
      </c>
    </row>
    <row r="314" spans="1:16" x14ac:dyDescent="0.3">
      <c r="A314" s="1">
        <v>313</v>
      </c>
      <c r="B314" s="3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 s="1">
        <v>0.2</v>
      </c>
      <c r="L314" s="1">
        <v>610</v>
      </c>
      <c r="M314" s="1">
        <v>186355</v>
      </c>
      <c r="N314" s="1">
        <v>4055</v>
      </c>
      <c r="O314" s="1">
        <v>57</v>
      </c>
      <c r="P314" s="1">
        <v>5</v>
      </c>
    </row>
    <row r="315" spans="1:16" x14ac:dyDescent="0.3">
      <c r="A315" s="1">
        <v>314</v>
      </c>
      <c r="B315" s="3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 s="1">
        <v>0.22</v>
      </c>
      <c r="L315" s="1">
        <v>610</v>
      </c>
      <c r="M315" s="1">
        <v>186355</v>
      </c>
      <c r="N315" s="1">
        <v>4055</v>
      </c>
      <c r="O315" s="1">
        <v>57</v>
      </c>
      <c r="P315" s="1">
        <v>5</v>
      </c>
    </row>
    <row r="316" spans="1:16" x14ac:dyDescent="0.3">
      <c r="A316" s="1">
        <v>315</v>
      </c>
      <c r="B316" s="3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 s="1">
        <v>0.22</v>
      </c>
      <c r="L316" s="1">
        <v>610</v>
      </c>
      <c r="M316" s="1">
        <v>186355</v>
      </c>
      <c r="N316" s="1">
        <v>4055</v>
      </c>
      <c r="O316" s="1">
        <v>57</v>
      </c>
      <c r="P316" s="1">
        <v>5</v>
      </c>
    </row>
    <row r="317" spans="1:16" x14ac:dyDescent="0.3">
      <c r="A317" s="1">
        <v>316</v>
      </c>
      <c r="B317" s="3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 s="1">
        <v>0.24</v>
      </c>
      <c r="L317" s="1">
        <v>610</v>
      </c>
      <c r="M317" s="1">
        <v>186355</v>
      </c>
      <c r="N317" s="1">
        <v>4055</v>
      </c>
      <c r="O317" s="1">
        <v>57</v>
      </c>
      <c r="P317" s="1">
        <v>5</v>
      </c>
    </row>
    <row r="318" spans="1:16" x14ac:dyDescent="0.3">
      <c r="A318" s="1">
        <v>317</v>
      </c>
      <c r="B318" s="3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 s="1">
        <v>0.22</v>
      </c>
      <c r="L318" s="1">
        <v>610</v>
      </c>
      <c r="M318" s="1">
        <v>186355</v>
      </c>
      <c r="N318" s="1">
        <v>4055</v>
      </c>
      <c r="O318" s="1">
        <v>57</v>
      </c>
      <c r="P318" s="1">
        <v>5</v>
      </c>
    </row>
    <row r="319" spans="1:16" x14ac:dyDescent="0.3">
      <c r="A319" s="1">
        <v>318</v>
      </c>
      <c r="B319" s="3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 s="1">
        <v>0.22</v>
      </c>
      <c r="L319" s="1">
        <v>610</v>
      </c>
      <c r="M319" s="1">
        <v>186355</v>
      </c>
      <c r="N319" s="1">
        <v>4055</v>
      </c>
      <c r="O319" s="1">
        <v>57</v>
      </c>
      <c r="P319" s="1">
        <v>5</v>
      </c>
    </row>
    <row r="320" spans="1:16" x14ac:dyDescent="0.3">
      <c r="A320" s="1">
        <v>319</v>
      </c>
      <c r="B320" s="3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 s="1">
        <v>0.2</v>
      </c>
      <c r="L320" s="1">
        <v>610</v>
      </c>
      <c r="M320" s="1">
        <v>186355</v>
      </c>
      <c r="N320" s="1">
        <v>4055</v>
      </c>
      <c r="O320" s="1">
        <v>57</v>
      </c>
      <c r="P320" s="1">
        <v>5</v>
      </c>
    </row>
    <row r="321" spans="1:16" x14ac:dyDescent="0.3">
      <c r="A321" s="1">
        <v>320</v>
      </c>
      <c r="B321" s="3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 s="1">
        <v>0.16</v>
      </c>
      <c r="L321" s="1">
        <v>610</v>
      </c>
      <c r="M321" s="1">
        <v>186355</v>
      </c>
      <c r="N321" s="1">
        <v>4055</v>
      </c>
      <c r="O321" s="1">
        <v>57</v>
      </c>
      <c r="P321" s="1">
        <v>5</v>
      </c>
    </row>
    <row r="322" spans="1:16" x14ac:dyDescent="0.3">
      <c r="A322" s="1">
        <v>321</v>
      </c>
      <c r="B322" s="3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 s="1">
        <v>0.18</v>
      </c>
      <c r="L322" s="1">
        <v>610</v>
      </c>
      <c r="M322" s="1">
        <v>186355</v>
      </c>
      <c r="N322" s="1">
        <v>4055</v>
      </c>
      <c r="O322" s="1">
        <v>57</v>
      </c>
      <c r="P322" s="1">
        <v>5</v>
      </c>
    </row>
    <row r="323" spans="1:16" x14ac:dyDescent="0.3">
      <c r="A323" s="1">
        <v>322</v>
      </c>
      <c r="B323" s="3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 s="1">
        <v>0.16</v>
      </c>
      <c r="L323" s="1">
        <v>610</v>
      </c>
      <c r="M323" s="1">
        <v>186355</v>
      </c>
      <c r="N323" s="1">
        <v>4055</v>
      </c>
      <c r="O323" s="1">
        <v>57</v>
      </c>
      <c r="P323" s="1">
        <v>5</v>
      </c>
    </row>
    <row r="324" spans="1:16" x14ac:dyDescent="0.3">
      <c r="A324" s="1">
        <v>323</v>
      </c>
      <c r="B324" s="3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 s="1">
        <v>0.16</v>
      </c>
      <c r="L324" s="1">
        <v>610</v>
      </c>
      <c r="M324" s="1">
        <v>186355</v>
      </c>
      <c r="N324" s="1">
        <v>4055</v>
      </c>
      <c r="O324" s="1">
        <v>57</v>
      </c>
      <c r="P324" s="1">
        <v>5</v>
      </c>
    </row>
    <row r="325" spans="1:16" x14ac:dyDescent="0.3">
      <c r="A325" s="1">
        <v>324</v>
      </c>
      <c r="B325" s="3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 s="1">
        <v>0.18</v>
      </c>
      <c r="L325" s="1">
        <v>610</v>
      </c>
      <c r="M325" s="1">
        <v>186355</v>
      </c>
      <c r="N325" s="1">
        <v>4055</v>
      </c>
      <c r="O325" s="1">
        <v>57</v>
      </c>
      <c r="P325" s="1">
        <v>5</v>
      </c>
    </row>
    <row r="326" spans="1:16" x14ac:dyDescent="0.3">
      <c r="A326" s="1">
        <v>325</v>
      </c>
      <c r="B326" s="3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 s="1">
        <v>0.18</v>
      </c>
      <c r="L326" s="1">
        <v>610</v>
      </c>
      <c r="M326" s="1">
        <v>186355</v>
      </c>
      <c r="N326" s="1">
        <v>4055</v>
      </c>
      <c r="O326" s="1">
        <v>58</v>
      </c>
      <c r="P326" s="1">
        <v>5</v>
      </c>
    </row>
    <row r="327" spans="1:16" x14ac:dyDescent="0.3">
      <c r="A327" s="1">
        <v>326</v>
      </c>
      <c r="B327" s="3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 s="1">
        <v>0.16</v>
      </c>
      <c r="L327" s="1">
        <v>610</v>
      </c>
      <c r="M327" s="1">
        <v>186355</v>
      </c>
      <c r="N327" s="1">
        <v>4055</v>
      </c>
      <c r="O327" s="1">
        <v>58</v>
      </c>
      <c r="P327" s="1">
        <v>5</v>
      </c>
    </row>
    <row r="328" spans="1:16" x14ac:dyDescent="0.3">
      <c r="A328" s="1">
        <v>327</v>
      </c>
      <c r="B328" s="3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 s="1">
        <v>0.16</v>
      </c>
      <c r="L328" s="1">
        <v>610</v>
      </c>
      <c r="M328" s="1">
        <v>186355</v>
      </c>
      <c r="N328" s="1">
        <v>4055</v>
      </c>
      <c r="O328" s="1">
        <v>58</v>
      </c>
      <c r="P328" s="1">
        <v>5</v>
      </c>
    </row>
    <row r="329" spans="1:16" x14ac:dyDescent="0.3">
      <c r="A329" s="1">
        <v>328</v>
      </c>
      <c r="B329" s="3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 s="1">
        <v>0.16</v>
      </c>
      <c r="L329" s="1">
        <v>610</v>
      </c>
      <c r="M329" s="1">
        <v>186355</v>
      </c>
      <c r="N329" s="1">
        <v>4055</v>
      </c>
      <c r="O329" s="1">
        <v>58</v>
      </c>
      <c r="P329" s="1">
        <v>5</v>
      </c>
    </row>
    <row r="330" spans="1:16" x14ac:dyDescent="0.3">
      <c r="A330" s="1">
        <v>329</v>
      </c>
      <c r="B330" s="3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 s="1">
        <v>0.16</v>
      </c>
      <c r="L330" s="1">
        <v>610</v>
      </c>
      <c r="M330" s="1">
        <v>186355</v>
      </c>
      <c r="N330" s="1">
        <v>4055</v>
      </c>
      <c r="O330" s="1">
        <v>58</v>
      </c>
      <c r="P330" s="1">
        <v>5</v>
      </c>
    </row>
    <row r="331" spans="1:16" x14ac:dyDescent="0.3">
      <c r="A331" s="1">
        <v>330</v>
      </c>
      <c r="B331" s="3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 s="1">
        <v>0.16</v>
      </c>
      <c r="L331" s="1">
        <v>610</v>
      </c>
      <c r="M331" s="1">
        <v>186355</v>
      </c>
      <c r="N331" s="1">
        <v>4055</v>
      </c>
      <c r="O331" s="1">
        <v>58</v>
      </c>
      <c r="P331" s="1">
        <v>5</v>
      </c>
    </row>
    <row r="332" spans="1:16" x14ac:dyDescent="0.3">
      <c r="A332" s="1">
        <v>331</v>
      </c>
      <c r="B332" s="3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 s="1">
        <v>0.14000000000000001</v>
      </c>
      <c r="L332" s="1">
        <v>610</v>
      </c>
      <c r="M332" s="1">
        <v>186355</v>
      </c>
      <c r="N332" s="1">
        <v>4055</v>
      </c>
      <c r="O332" s="1">
        <v>58</v>
      </c>
      <c r="P332" s="1">
        <v>5</v>
      </c>
    </row>
    <row r="333" spans="1:16" x14ac:dyDescent="0.3">
      <c r="A333" s="1">
        <v>332</v>
      </c>
      <c r="B333" s="3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 s="1">
        <v>0.14000000000000001</v>
      </c>
      <c r="L333" s="1">
        <v>610</v>
      </c>
      <c r="M333" s="1">
        <v>186355</v>
      </c>
      <c r="N333" s="1">
        <v>4055</v>
      </c>
      <c r="O333" s="1">
        <v>58</v>
      </c>
      <c r="P333" s="1">
        <v>5</v>
      </c>
    </row>
    <row r="334" spans="1:16" x14ac:dyDescent="0.3">
      <c r="A334" s="1">
        <v>333</v>
      </c>
      <c r="B334" s="3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 s="1">
        <v>0.14000000000000001</v>
      </c>
      <c r="L334" s="1">
        <v>610</v>
      </c>
      <c r="M334" s="1">
        <v>186355</v>
      </c>
      <c r="N334" s="1">
        <v>4055</v>
      </c>
      <c r="O334" s="1">
        <v>58</v>
      </c>
      <c r="P334" s="1">
        <v>5</v>
      </c>
    </row>
    <row r="335" spans="1:16" x14ac:dyDescent="0.3">
      <c r="A335" s="1">
        <v>334</v>
      </c>
      <c r="B335" s="3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 s="1">
        <v>0.16</v>
      </c>
      <c r="L335" s="1">
        <v>610</v>
      </c>
      <c r="M335" s="1">
        <v>186355</v>
      </c>
      <c r="N335" s="1">
        <v>4055</v>
      </c>
      <c r="O335" s="1">
        <v>58</v>
      </c>
      <c r="P335" s="1">
        <v>5</v>
      </c>
    </row>
    <row r="336" spans="1:16" x14ac:dyDescent="0.3">
      <c r="A336" s="1">
        <v>335</v>
      </c>
      <c r="B336" s="3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 s="1">
        <v>0.18</v>
      </c>
      <c r="L336" s="1">
        <v>610</v>
      </c>
      <c r="M336" s="1">
        <v>186355</v>
      </c>
      <c r="N336" s="1">
        <v>4055</v>
      </c>
      <c r="O336" s="1">
        <v>58</v>
      </c>
      <c r="P336" s="1">
        <v>5</v>
      </c>
    </row>
    <row r="337" spans="1:16" x14ac:dyDescent="0.3">
      <c r="A337" s="1">
        <v>336</v>
      </c>
      <c r="B337" s="3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 s="1">
        <v>0.2</v>
      </c>
      <c r="L337" s="1">
        <v>610</v>
      </c>
      <c r="M337" s="1">
        <v>186355</v>
      </c>
      <c r="N337" s="1">
        <v>4055</v>
      </c>
      <c r="O337" s="1">
        <v>58</v>
      </c>
      <c r="P337" s="1">
        <v>5</v>
      </c>
    </row>
    <row r="338" spans="1:16" x14ac:dyDescent="0.3">
      <c r="A338" s="1">
        <v>337</v>
      </c>
      <c r="B338" s="3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 s="1">
        <v>0.24</v>
      </c>
      <c r="L338" s="1">
        <v>610</v>
      </c>
      <c r="M338" s="1">
        <v>186355</v>
      </c>
      <c r="N338" s="1">
        <v>4055</v>
      </c>
      <c r="O338" s="1">
        <v>58</v>
      </c>
      <c r="P338" s="1">
        <v>5</v>
      </c>
    </row>
    <row r="339" spans="1:16" x14ac:dyDescent="0.3">
      <c r="A339" s="1">
        <v>338</v>
      </c>
      <c r="B339" s="3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 s="1">
        <v>0.28000000000000003</v>
      </c>
      <c r="L339" s="1">
        <v>610</v>
      </c>
      <c r="M339" s="1">
        <v>186355</v>
      </c>
      <c r="N339" s="1">
        <v>4055</v>
      </c>
      <c r="O339" s="1">
        <v>58</v>
      </c>
      <c r="P339" s="1">
        <v>5</v>
      </c>
    </row>
    <row r="340" spans="1:16" x14ac:dyDescent="0.3">
      <c r="A340" s="1">
        <v>339</v>
      </c>
      <c r="B340" s="3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 s="1">
        <v>0.3</v>
      </c>
      <c r="L340" s="1">
        <v>610</v>
      </c>
      <c r="M340" s="1">
        <v>186355</v>
      </c>
      <c r="N340" s="1">
        <v>4055</v>
      </c>
      <c r="O340" s="1">
        <v>58</v>
      </c>
      <c r="P340" s="1">
        <v>5</v>
      </c>
    </row>
    <row r="341" spans="1:16" x14ac:dyDescent="0.3">
      <c r="A341" s="1">
        <v>340</v>
      </c>
      <c r="B341" s="3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 s="1">
        <v>0.32</v>
      </c>
      <c r="L341" s="1">
        <v>610</v>
      </c>
      <c r="M341" s="1">
        <v>186355</v>
      </c>
      <c r="N341" s="1">
        <v>4055</v>
      </c>
      <c r="O341" s="1">
        <v>58</v>
      </c>
      <c r="P341" s="1">
        <v>5</v>
      </c>
    </row>
    <row r="342" spans="1:16" x14ac:dyDescent="0.3">
      <c r="A342" s="1">
        <v>341</v>
      </c>
      <c r="B342" s="3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 s="1">
        <v>0.34</v>
      </c>
      <c r="L342" s="1">
        <v>610</v>
      </c>
      <c r="M342" s="1">
        <v>186355</v>
      </c>
      <c r="N342" s="1">
        <v>4055</v>
      </c>
      <c r="O342" s="1">
        <v>58</v>
      </c>
      <c r="P342" s="1">
        <v>5</v>
      </c>
    </row>
    <row r="343" spans="1:16" x14ac:dyDescent="0.3">
      <c r="A343" s="1">
        <v>342</v>
      </c>
      <c r="B343" s="3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 s="1">
        <v>0.32</v>
      </c>
      <c r="L343" s="1">
        <v>610</v>
      </c>
      <c r="M343" s="1">
        <v>186355</v>
      </c>
      <c r="N343" s="1">
        <v>4055</v>
      </c>
      <c r="O343" s="1">
        <v>58</v>
      </c>
      <c r="P343" s="1">
        <v>5</v>
      </c>
    </row>
    <row r="344" spans="1:16" x14ac:dyDescent="0.3">
      <c r="A344" s="1">
        <v>343</v>
      </c>
      <c r="B344" s="3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 s="1">
        <v>0.3</v>
      </c>
      <c r="L344" s="1">
        <v>610</v>
      </c>
      <c r="M344" s="1">
        <v>186355</v>
      </c>
      <c r="N344" s="1">
        <v>4055</v>
      </c>
      <c r="O344" s="1">
        <v>58</v>
      </c>
      <c r="P344" s="1">
        <v>5</v>
      </c>
    </row>
    <row r="345" spans="1:16" x14ac:dyDescent="0.3">
      <c r="A345" s="1">
        <v>344</v>
      </c>
      <c r="B345" s="3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 s="1">
        <v>0.32</v>
      </c>
      <c r="L345" s="1">
        <v>610</v>
      </c>
      <c r="M345" s="1">
        <v>186355</v>
      </c>
      <c r="N345" s="1">
        <v>4055</v>
      </c>
      <c r="O345" s="1">
        <v>58</v>
      </c>
      <c r="P345" s="1">
        <v>5</v>
      </c>
    </row>
    <row r="346" spans="1:16" x14ac:dyDescent="0.3">
      <c r="A346" s="1">
        <v>345</v>
      </c>
      <c r="B346" s="3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 s="1">
        <v>0.32</v>
      </c>
      <c r="L346" s="1">
        <v>610</v>
      </c>
      <c r="M346" s="1">
        <v>186355</v>
      </c>
      <c r="N346" s="1">
        <v>4055</v>
      </c>
      <c r="O346" s="1">
        <v>58</v>
      </c>
      <c r="P346" s="1">
        <v>5</v>
      </c>
    </row>
    <row r="347" spans="1:16" x14ac:dyDescent="0.3">
      <c r="A347" s="1">
        <v>346</v>
      </c>
      <c r="B347" s="3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 s="1">
        <v>0.32</v>
      </c>
      <c r="L347" s="1">
        <v>610</v>
      </c>
      <c r="M347" s="1">
        <v>186355</v>
      </c>
      <c r="N347" s="1">
        <v>4055</v>
      </c>
      <c r="O347" s="1">
        <v>58</v>
      </c>
      <c r="P347" s="1">
        <v>5</v>
      </c>
    </row>
    <row r="348" spans="1:16" x14ac:dyDescent="0.3">
      <c r="A348" s="1">
        <v>347</v>
      </c>
      <c r="B348" s="3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 s="1">
        <v>0.3</v>
      </c>
      <c r="L348" s="1">
        <v>610</v>
      </c>
      <c r="M348" s="1">
        <v>186355</v>
      </c>
      <c r="N348" s="1">
        <v>4055</v>
      </c>
      <c r="O348" s="1">
        <v>58</v>
      </c>
      <c r="P348" s="1">
        <v>5</v>
      </c>
    </row>
    <row r="349" spans="1:16" x14ac:dyDescent="0.3">
      <c r="A349" s="1">
        <v>348</v>
      </c>
      <c r="B349" s="3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 s="1">
        <v>0.3</v>
      </c>
      <c r="L349" s="1">
        <v>610</v>
      </c>
      <c r="M349" s="1">
        <v>186355</v>
      </c>
      <c r="N349" s="1">
        <v>4055</v>
      </c>
      <c r="O349" s="1">
        <v>58</v>
      </c>
      <c r="P349" s="1">
        <v>5</v>
      </c>
    </row>
    <row r="350" spans="1:16" x14ac:dyDescent="0.3">
      <c r="A350" s="1">
        <v>349</v>
      </c>
      <c r="B350" s="3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 s="1">
        <v>0.26</v>
      </c>
      <c r="L350" s="1">
        <v>610</v>
      </c>
      <c r="M350" s="1">
        <v>186355</v>
      </c>
      <c r="N350" s="1">
        <v>4055</v>
      </c>
      <c r="O350" s="1">
        <v>59</v>
      </c>
      <c r="P350" s="1">
        <v>5</v>
      </c>
    </row>
    <row r="351" spans="1:16" x14ac:dyDescent="0.3">
      <c r="A351" s="1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 s="1">
        <v>0.26</v>
      </c>
      <c r="L351" s="1">
        <v>610</v>
      </c>
      <c r="M351" s="1">
        <v>186355</v>
      </c>
      <c r="N351" s="1">
        <v>4055</v>
      </c>
      <c r="O351" s="1">
        <v>59</v>
      </c>
      <c r="P351" s="1">
        <v>5</v>
      </c>
    </row>
    <row r="352" spans="1:16" x14ac:dyDescent="0.3">
      <c r="A352" s="1">
        <v>351</v>
      </c>
      <c r="B352" s="3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 s="1">
        <v>0.26</v>
      </c>
      <c r="L352" s="1">
        <v>610</v>
      </c>
      <c r="M352" s="1">
        <v>186355</v>
      </c>
      <c r="N352" s="1">
        <v>4055</v>
      </c>
      <c r="O352" s="1">
        <v>59</v>
      </c>
      <c r="P352" s="1">
        <v>5</v>
      </c>
    </row>
    <row r="353" spans="1:16" x14ac:dyDescent="0.3">
      <c r="A353" s="1">
        <v>352</v>
      </c>
      <c r="B353" s="3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 s="1">
        <v>0.22</v>
      </c>
      <c r="L353" s="1">
        <v>610</v>
      </c>
      <c r="M353" s="1">
        <v>186355</v>
      </c>
      <c r="N353" s="1">
        <v>4055</v>
      </c>
      <c r="O353" s="1">
        <v>59</v>
      </c>
      <c r="P353" s="1">
        <v>5</v>
      </c>
    </row>
    <row r="354" spans="1:16" x14ac:dyDescent="0.3">
      <c r="A354" s="1">
        <v>353</v>
      </c>
      <c r="B354" s="3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 s="1">
        <v>0.26</v>
      </c>
      <c r="L354" s="1">
        <v>610</v>
      </c>
      <c r="M354" s="1">
        <v>186355</v>
      </c>
      <c r="N354" s="1">
        <v>4055</v>
      </c>
      <c r="O354" s="1">
        <v>59</v>
      </c>
      <c r="P354" s="1">
        <v>5</v>
      </c>
    </row>
    <row r="355" spans="1:16" x14ac:dyDescent="0.3">
      <c r="A355" s="1">
        <v>354</v>
      </c>
      <c r="B355" s="3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 s="1">
        <v>0.26</v>
      </c>
      <c r="L355" s="1">
        <v>610</v>
      </c>
      <c r="M355" s="1">
        <v>186355</v>
      </c>
      <c r="N355" s="1">
        <v>4055</v>
      </c>
      <c r="O355" s="1">
        <v>59</v>
      </c>
      <c r="P355" s="1">
        <v>5</v>
      </c>
    </row>
    <row r="356" spans="1:16" x14ac:dyDescent="0.3">
      <c r="A356" s="1">
        <v>355</v>
      </c>
      <c r="B356" s="3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 s="1">
        <v>0.26</v>
      </c>
      <c r="L356" s="1">
        <v>610</v>
      </c>
      <c r="M356" s="1">
        <v>186355</v>
      </c>
      <c r="N356" s="1">
        <v>4055</v>
      </c>
      <c r="O356" s="1">
        <v>59</v>
      </c>
      <c r="P356" s="1">
        <v>5</v>
      </c>
    </row>
    <row r="357" spans="1:16" x14ac:dyDescent="0.3">
      <c r="A357" s="1">
        <v>356</v>
      </c>
      <c r="B357" s="3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 s="1">
        <v>0.24</v>
      </c>
      <c r="L357" s="1">
        <v>610</v>
      </c>
      <c r="M357" s="1">
        <v>186355</v>
      </c>
      <c r="N357" s="1">
        <v>4055</v>
      </c>
      <c r="O357" s="1">
        <v>59</v>
      </c>
      <c r="P357" s="1">
        <v>5</v>
      </c>
    </row>
    <row r="358" spans="1:16" x14ac:dyDescent="0.3">
      <c r="A358" s="1">
        <v>357</v>
      </c>
      <c r="B358" s="3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 s="1">
        <v>0.22</v>
      </c>
      <c r="L358" s="1">
        <v>610</v>
      </c>
      <c r="M358" s="1">
        <v>186355</v>
      </c>
      <c r="N358" s="1">
        <v>4055</v>
      </c>
      <c r="O358" s="1">
        <v>59</v>
      </c>
      <c r="P358" s="1">
        <v>5</v>
      </c>
    </row>
    <row r="359" spans="1:16" x14ac:dyDescent="0.3">
      <c r="A359" s="1">
        <v>358</v>
      </c>
      <c r="B359" s="3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 s="1">
        <v>0.22</v>
      </c>
      <c r="L359" s="1">
        <v>610</v>
      </c>
      <c r="M359" s="1">
        <v>186355</v>
      </c>
      <c r="N359" s="1">
        <v>4055</v>
      </c>
      <c r="O359" s="1">
        <v>59</v>
      </c>
      <c r="P359" s="1">
        <v>5</v>
      </c>
    </row>
    <row r="360" spans="1:16" x14ac:dyDescent="0.3">
      <c r="A360" s="1">
        <v>359</v>
      </c>
      <c r="B360" s="3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 s="1">
        <v>0.22</v>
      </c>
      <c r="L360" s="1">
        <v>610</v>
      </c>
      <c r="M360" s="1">
        <v>186355</v>
      </c>
      <c r="N360" s="1">
        <v>4055</v>
      </c>
      <c r="O360" s="1">
        <v>59</v>
      </c>
      <c r="P360" s="1">
        <v>5</v>
      </c>
    </row>
    <row r="361" spans="1:16" x14ac:dyDescent="0.3">
      <c r="A361" s="1">
        <v>360</v>
      </c>
      <c r="B361" s="3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 s="1">
        <v>0.24</v>
      </c>
      <c r="L361" s="1">
        <v>610</v>
      </c>
      <c r="M361" s="1">
        <v>186355</v>
      </c>
      <c r="N361" s="1">
        <v>4055</v>
      </c>
      <c r="O361" s="1">
        <v>59</v>
      </c>
      <c r="P361" s="1">
        <v>5</v>
      </c>
    </row>
    <row r="362" spans="1:16" x14ac:dyDescent="0.3">
      <c r="A362" s="1">
        <v>361</v>
      </c>
      <c r="B362" s="3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 s="1">
        <v>0.24</v>
      </c>
      <c r="L362" s="1">
        <v>610</v>
      </c>
      <c r="M362" s="1">
        <v>186355</v>
      </c>
      <c r="N362" s="1">
        <v>4055</v>
      </c>
      <c r="O362" s="1">
        <v>59</v>
      </c>
      <c r="P362" s="1">
        <v>5</v>
      </c>
    </row>
    <row r="363" spans="1:16" x14ac:dyDescent="0.3">
      <c r="A363" s="1">
        <v>362</v>
      </c>
      <c r="B363" s="3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 s="1">
        <v>0.26</v>
      </c>
      <c r="L363" s="1">
        <v>610</v>
      </c>
      <c r="M363" s="1">
        <v>186355</v>
      </c>
      <c r="N363" s="1">
        <v>4055</v>
      </c>
      <c r="O363" s="1">
        <v>59</v>
      </c>
      <c r="P363" s="1">
        <v>5</v>
      </c>
    </row>
    <row r="364" spans="1:16" x14ac:dyDescent="0.3">
      <c r="A364" s="1">
        <v>363</v>
      </c>
      <c r="B364" s="3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 s="1">
        <v>0.28000000000000003</v>
      </c>
      <c r="L364" s="1">
        <v>610</v>
      </c>
      <c r="M364" s="1">
        <v>186355</v>
      </c>
      <c r="N364" s="1">
        <v>4055</v>
      </c>
      <c r="O364" s="1">
        <v>59</v>
      </c>
      <c r="P364" s="1">
        <v>5</v>
      </c>
    </row>
    <row r="365" spans="1:16" x14ac:dyDescent="0.3">
      <c r="A365" s="1">
        <v>364</v>
      </c>
      <c r="B365" s="3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 s="1">
        <v>0.26</v>
      </c>
      <c r="L365" s="1">
        <v>610</v>
      </c>
      <c r="M365" s="1">
        <v>186355</v>
      </c>
      <c r="N365" s="1">
        <v>4055</v>
      </c>
      <c r="O365" s="1">
        <v>59</v>
      </c>
      <c r="P365" s="1">
        <v>5</v>
      </c>
    </row>
    <row r="366" spans="1:16" x14ac:dyDescent="0.3">
      <c r="A366" s="1">
        <v>365</v>
      </c>
      <c r="B366" s="3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 s="1">
        <v>0.24</v>
      </c>
      <c r="L366" s="1">
        <v>610</v>
      </c>
      <c r="M366" s="1">
        <v>186355</v>
      </c>
      <c r="N366" s="1">
        <v>4055</v>
      </c>
      <c r="O366" s="1">
        <v>59</v>
      </c>
      <c r="P366" s="1">
        <v>5</v>
      </c>
    </row>
    <row r="367" spans="1:16" x14ac:dyDescent="0.3">
      <c r="A367" s="1">
        <v>366</v>
      </c>
      <c r="B367" s="3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 s="1">
        <v>0.22</v>
      </c>
      <c r="L367" s="1">
        <v>610</v>
      </c>
      <c r="M367" s="1">
        <v>186355</v>
      </c>
      <c r="N367" s="1">
        <v>4055</v>
      </c>
      <c r="O367" s="1">
        <v>59</v>
      </c>
      <c r="P367" s="1">
        <v>5</v>
      </c>
    </row>
    <row r="368" spans="1:16" x14ac:dyDescent="0.3">
      <c r="A368" s="1">
        <v>367</v>
      </c>
      <c r="B368" s="3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 s="1">
        <v>0.2</v>
      </c>
      <c r="L368" s="1">
        <v>610</v>
      </c>
      <c r="M368" s="1">
        <v>186355</v>
      </c>
      <c r="N368" s="1">
        <v>4055</v>
      </c>
      <c r="O368" s="1">
        <v>59</v>
      </c>
      <c r="P368" s="1">
        <v>5</v>
      </c>
    </row>
    <row r="369" spans="1:16" x14ac:dyDescent="0.3">
      <c r="A369" s="1">
        <v>368</v>
      </c>
      <c r="B369" s="3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 s="1">
        <v>0.18</v>
      </c>
      <c r="L369" s="1">
        <v>610</v>
      </c>
      <c r="M369" s="1">
        <v>186355</v>
      </c>
      <c r="N369" s="1">
        <v>4055</v>
      </c>
      <c r="O369" s="1">
        <v>59</v>
      </c>
      <c r="P369" s="1">
        <v>5</v>
      </c>
    </row>
    <row r="370" spans="1:16" x14ac:dyDescent="0.3">
      <c r="A370" s="1">
        <v>369</v>
      </c>
      <c r="B370" s="3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 s="1">
        <v>0.18</v>
      </c>
      <c r="L370" s="1">
        <v>610</v>
      </c>
      <c r="M370" s="1">
        <v>186355</v>
      </c>
      <c r="N370" s="1">
        <v>4055</v>
      </c>
      <c r="O370" s="1">
        <v>59</v>
      </c>
      <c r="P370" s="1">
        <v>5</v>
      </c>
    </row>
    <row r="371" spans="1:16" x14ac:dyDescent="0.3">
      <c r="A371" s="1">
        <v>370</v>
      </c>
      <c r="B371" s="3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 s="1">
        <v>0.18</v>
      </c>
      <c r="L371" s="1">
        <v>610</v>
      </c>
      <c r="M371" s="1">
        <v>186355</v>
      </c>
      <c r="N371" s="1">
        <v>4055</v>
      </c>
      <c r="O371" s="1">
        <v>59</v>
      </c>
      <c r="P371" s="1">
        <v>5</v>
      </c>
    </row>
    <row r="372" spans="1:16" x14ac:dyDescent="0.3">
      <c r="A372" s="1">
        <v>371</v>
      </c>
      <c r="B372" s="3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 s="1">
        <v>0.2</v>
      </c>
      <c r="L372" s="1">
        <v>610</v>
      </c>
      <c r="M372" s="1">
        <v>186355</v>
      </c>
      <c r="N372" s="1">
        <v>4055</v>
      </c>
      <c r="O372" s="1">
        <v>59</v>
      </c>
      <c r="P372" s="1">
        <v>5</v>
      </c>
    </row>
    <row r="373" spans="1:16" x14ac:dyDescent="0.3">
      <c r="A373" s="1">
        <v>372</v>
      </c>
      <c r="B373" s="3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 s="1">
        <v>0.2</v>
      </c>
      <c r="L373" s="1">
        <v>610</v>
      </c>
      <c r="M373" s="1">
        <v>186355</v>
      </c>
      <c r="N373" s="1">
        <v>4055</v>
      </c>
      <c r="O373" s="1">
        <v>59</v>
      </c>
      <c r="P373" s="1">
        <v>5</v>
      </c>
    </row>
    <row r="374" spans="1:16" x14ac:dyDescent="0.3">
      <c r="A374" s="1">
        <v>373</v>
      </c>
      <c r="B374" s="3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 s="1">
        <v>0.2</v>
      </c>
      <c r="L374" s="1">
        <v>610</v>
      </c>
      <c r="M374" s="1">
        <v>186355</v>
      </c>
      <c r="N374" s="1">
        <v>4056</v>
      </c>
      <c r="O374" s="1">
        <v>60</v>
      </c>
      <c r="P374" s="1">
        <v>5</v>
      </c>
    </row>
    <row r="375" spans="1:16" x14ac:dyDescent="0.3">
      <c r="A375" s="1">
        <v>374</v>
      </c>
      <c r="B375" s="3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 s="1">
        <v>0.2</v>
      </c>
      <c r="L375" s="1">
        <v>610</v>
      </c>
      <c r="M375" s="1">
        <v>186355</v>
      </c>
      <c r="N375" s="1">
        <v>4056</v>
      </c>
      <c r="O375" s="1">
        <v>60</v>
      </c>
      <c r="P375" s="1">
        <v>5</v>
      </c>
    </row>
    <row r="376" spans="1:16" x14ac:dyDescent="0.3">
      <c r="A376" s="1">
        <v>375</v>
      </c>
      <c r="B376" s="3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 s="1">
        <v>0.18</v>
      </c>
      <c r="L376" s="1">
        <v>610</v>
      </c>
      <c r="M376" s="1">
        <v>186355</v>
      </c>
      <c r="N376" s="1">
        <v>4056</v>
      </c>
      <c r="O376" s="1">
        <v>60</v>
      </c>
      <c r="P376" s="1">
        <v>5</v>
      </c>
    </row>
    <row r="377" spans="1:16" x14ac:dyDescent="0.3">
      <c r="A377" s="1">
        <v>376</v>
      </c>
      <c r="B377" s="3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 s="1">
        <v>0.18</v>
      </c>
      <c r="L377" s="1">
        <v>610</v>
      </c>
      <c r="M377" s="1">
        <v>186355</v>
      </c>
      <c r="N377" s="1">
        <v>4056</v>
      </c>
      <c r="O377" s="1">
        <v>60</v>
      </c>
      <c r="P377" s="1">
        <v>5</v>
      </c>
    </row>
    <row r="378" spans="1:16" x14ac:dyDescent="0.3">
      <c r="A378" s="1">
        <v>377</v>
      </c>
      <c r="B378" s="3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 s="1">
        <v>0.18</v>
      </c>
      <c r="L378" s="1">
        <v>610</v>
      </c>
      <c r="M378" s="1">
        <v>186355</v>
      </c>
      <c r="N378" s="1">
        <v>4056</v>
      </c>
      <c r="O378" s="1">
        <v>60</v>
      </c>
      <c r="P378" s="1">
        <v>5</v>
      </c>
    </row>
    <row r="379" spans="1:16" x14ac:dyDescent="0.3">
      <c r="A379" s="1">
        <v>378</v>
      </c>
      <c r="B379" s="3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 s="1">
        <v>0.18</v>
      </c>
      <c r="L379" s="1">
        <v>610</v>
      </c>
      <c r="M379" s="1">
        <v>186355</v>
      </c>
      <c r="N379" s="1">
        <v>4056</v>
      </c>
      <c r="O379" s="1">
        <v>60</v>
      </c>
      <c r="P379" s="1">
        <v>5</v>
      </c>
    </row>
    <row r="380" spans="1:16" x14ac:dyDescent="0.3">
      <c r="A380" s="1">
        <v>379</v>
      </c>
      <c r="B380" s="3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 s="1">
        <v>0.18</v>
      </c>
      <c r="L380" s="1">
        <v>610</v>
      </c>
      <c r="M380" s="1">
        <v>186355</v>
      </c>
      <c r="N380" s="1">
        <v>4056</v>
      </c>
      <c r="O380" s="1">
        <v>60</v>
      </c>
      <c r="P380" s="1">
        <v>5</v>
      </c>
    </row>
    <row r="381" spans="1:16" x14ac:dyDescent="0.3">
      <c r="A381" s="1">
        <v>380</v>
      </c>
      <c r="B381" s="3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 s="1">
        <v>0.16</v>
      </c>
      <c r="L381" s="1">
        <v>610</v>
      </c>
      <c r="M381" s="1">
        <v>186355</v>
      </c>
      <c r="N381" s="1">
        <v>4056</v>
      </c>
      <c r="O381" s="1">
        <v>60</v>
      </c>
      <c r="P381" s="1">
        <v>5</v>
      </c>
    </row>
    <row r="382" spans="1:16" x14ac:dyDescent="0.3">
      <c r="A382" s="1">
        <v>381</v>
      </c>
      <c r="B382" s="3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 s="1">
        <v>0.16</v>
      </c>
      <c r="L382" s="1">
        <v>610</v>
      </c>
      <c r="M382" s="1">
        <v>186355</v>
      </c>
      <c r="N382" s="1">
        <v>4056</v>
      </c>
      <c r="O382" s="1">
        <v>60</v>
      </c>
      <c r="P382" s="1">
        <v>5</v>
      </c>
    </row>
    <row r="383" spans="1:16" x14ac:dyDescent="0.3">
      <c r="A383" s="1">
        <v>382</v>
      </c>
      <c r="B383" s="3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 s="1">
        <v>0.16</v>
      </c>
      <c r="L383" s="1">
        <v>610</v>
      </c>
      <c r="M383" s="1">
        <v>186355</v>
      </c>
      <c r="N383" s="1">
        <v>4056</v>
      </c>
      <c r="O383" s="1">
        <v>60</v>
      </c>
      <c r="P383" s="1">
        <v>5</v>
      </c>
    </row>
    <row r="384" spans="1:16" x14ac:dyDescent="0.3">
      <c r="A384" s="1">
        <v>383</v>
      </c>
      <c r="B384" s="3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 s="1">
        <v>0.16</v>
      </c>
      <c r="L384" s="1">
        <v>610</v>
      </c>
      <c r="M384" s="1">
        <v>186355</v>
      </c>
      <c r="N384" s="1">
        <v>4056</v>
      </c>
      <c r="O384" s="1">
        <v>60</v>
      </c>
      <c r="P384" s="1">
        <v>5</v>
      </c>
    </row>
    <row r="385" spans="1:16" x14ac:dyDescent="0.3">
      <c r="A385" s="1">
        <v>384</v>
      </c>
      <c r="B385" s="3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 s="1">
        <v>0.16</v>
      </c>
      <c r="L385" s="1">
        <v>610</v>
      </c>
      <c r="M385" s="1">
        <v>186355</v>
      </c>
      <c r="N385" s="1">
        <v>4056</v>
      </c>
      <c r="O385" s="1">
        <v>60</v>
      </c>
      <c r="P385" s="1">
        <v>5</v>
      </c>
    </row>
    <row r="386" spans="1:16" x14ac:dyDescent="0.3">
      <c r="A386" s="1">
        <v>385</v>
      </c>
      <c r="B386" s="3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 s="1">
        <v>0.18</v>
      </c>
      <c r="L386" s="1">
        <v>610</v>
      </c>
      <c r="M386" s="1">
        <v>186355</v>
      </c>
      <c r="N386" s="1">
        <v>4056</v>
      </c>
      <c r="O386" s="1">
        <v>60</v>
      </c>
      <c r="P386" s="1">
        <v>5</v>
      </c>
    </row>
    <row r="387" spans="1:16" x14ac:dyDescent="0.3">
      <c r="A387" s="1">
        <v>386</v>
      </c>
      <c r="B387" s="3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 s="1">
        <v>0.18</v>
      </c>
      <c r="L387" s="1">
        <v>610</v>
      </c>
      <c r="M387" s="1">
        <v>186355</v>
      </c>
      <c r="N387" s="1">
        <v>4056</v>
      </c>
      <c r="O387" s="1">
        <v>60</v>
      </c>
      <c r="P387" s="1">
        <v>5</v>
      </c>
    </row>
    <row r="388" spans="1:16" x14ac:dyDescent="0.3">
      <c r="A388" s="1">
        <v>387</v>
      </c>
      <c r="B388" s="3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 s="1">
        <v>0.18</v>
      </c>
      <c r="L388" s="1">
        <v>610</v>
      </c>
      <c r="M388" s="1">
        <v>186355</v>
      </c>
      <c r="N388" s="1">
        <v>4056</v>
      </c>
      <c r="O388" s="1">
        <v>60</v>
      </c>
      <c r="P388" s="1">
        <v>5</v>
      </c>
    </row>
    <row r="389" spans="1:16" x14ac:dyDescent="0.3">
      <c r="A389" s="1">
        <v>388</v>
      </c>
      <c r="B389" s="3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 s="1">
        <v>0.2</v>
      </c>
      <c r="L389" s="1">
        <v>610</v>
      </c>
      <c r="M389" s="1">
        <v>186355</v>
      </c>
      <c r="N389" s="1">
        <v>4056</v>
      </c>
      <c r="O389" s="1">
        <v>60</v>
      </c>
      <c r="P389" s="1">
        <v>5</v>
      </c>
    </row>
    <row r="390" spans="1:16" x14ac:dyDescent="0.3">
      <c r="A390" s="1">
        <v>389</v>
      </c>
      <c r="B390" s="3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 s="1">
        <v>0.2</v>
      </c>
      <c r="L390" s="1">
        <v>610</v>
      </c>
      <c r="M390" s="1">
        <v>186355</v>
      </c>
      <c r="N390" s="1">
        <v>4056</v>
      </c>
      <c r="O390" s="1">
        <v>60</v>
      </c>
      <c r="P390" s="1">
        <v>5</v>
      </c>
    </row>
    <row r="391" spans="1:16" x14ac:dyDescent="0.3">
      <c r="A391" s="1">
        <v>390</v>
      </c>
      <c r="B391" s="3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 s="1">
        <v>0.2</v>
      </c>
      <c r="L391" s="1">
        <v>610</v>
      </c>
      <c r="M391" s="1">
        <v>186355</v>
      </c>
      <c r="N391" s="1">
        <v>4056</v>
      </c>
      <c r="O391" s="1">
        <v>60</v>
      </c>
      <c r="P391" s="1">
        <v>5</v>
      </c>
    </row>
    <row r="392" spans="1:16" x14ac:dyDescent="0.3">
      <c r="A392" s="1">
        <v>391</v>
      </c>
      <c r="B392" s="3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 s="1">
        <v>0.18</v>
      </c>
      <c r="L392" s="1">
        <v>610</v>
      </c>
      <c r="M392" s="1">
        <v>186355</v>
      </c>
      <c r="N392" s="1">
        <v>4056</v>
      </c>
      <c r="O392" s="1">
        <v>60</v>
      </c>
      <c r="P392" s="1">
        <v>5</v>
      </c>
    </row>
    <row r="393" spans="1:16" x14ac:dyDescent="0.3">
      <c r="A393" s="1">
        <v>392</v>
      </c>
      <c r="B393" s="3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 s="1">
        <v>0.18</v>
      </c>
      <c r="L393" s="1">
        <v>610</v>
      </c>
      <c r="M393" s="1">
        <v>186355</v>
      </c>
      <c r="N393" s="1">
        <v>4056</v>
      </c>
      <c r="O393" s="1">
        <v>60</v>
      </c>
      <c r="P393" s="1">
        <v>5</v>
      </c>
    </row>
    <row r="394" spans="1:16" x14ac:dyDescent="0.3">
      <c r="A394" s="1">
        <v>393</v>
      </c>
      <c r="B394" s="3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 s="1">
        <v>0.16</v>
      </c>
      <c r="L394" s="1">
        <v>610</v>
      </c>
      <c r="M394" s="1">
        <v>186355</v>
      </c>
      <c r="N394" s="1">
        <v>4056</v>
      </c>
      <c r="O394" s="1">
        <v>60</v>
      </c>
      <c r="P394" s="1">
        <v>5</v>
      </c>
    </row>
    <row r="395" spans="1:16" x14ac:dyDescent="0.3">
      <c r="A395" s="1">
        <v>394</v>
      </c>
      <c r="B395" s="3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 s="1">
        <v>0.16</v>
      </c>
      <c r="L395" s="1">
        <v>610</v>
      </c>
      <c r="M395" s="1">
        <v>186355</v>
      </c>
      <c r="N395" s="1">
        <v>4056</v>
      </c>
      <c r="O395" s="1">
        <v>60</v>
      </c>
      <c r="P395" s="1">
        <v>5</v>
      </c>
    </row>
    <row r="396" spans="1:16" x14ac:dyDescent="0.3">
      <c r="A396" s="1">
        <v>395</v>
      </c>
      <c r="B396" s="3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 s="1">
        <v>0.14000000000000001</v>
      </c>
      <c r="L396" s="1">
        <v>610</v>
      </c>
      <c r="M396" s="1">
        <v>186355</v>
      </c>
      <c r="N396" s="1">
        <v>4056</v>
      </c>
      <c r="O396" s="1">
        <v>60</v>
      </c>
      <c r="P396" s="1">
        <v>5</v>
      </c>
    </row>
    <row r="397" spans="1:16" x14ac:dyDescent="0.3">
      <c r="A397" s="1">
        <v>396</v>
      </c>
      <c r="B397" s="3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 s="1">
        <v>0.16</v>
      </c>
      <c r="L397" s="1">
        <v>610</v>
      </c>
      <c r="M397" s="1">
        <v>186355</v>
      </c>
      <c r="N397" s="1">
        <v>4056</v>
      </c>
      <c r="O397" s="1">
        <v>60</v>
      </c>
      <c r="P397" s="1">
        <v>5</v>
      </c>
    </row>
    <row r="398" spans="1:16" x14ac:dyDescent="0.3">
      <c r="A398" s="1">
        <v>397</v>
      </c>
      <c r="B398" s="3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 s="1">
        <v>0.2</v>
      </c>
      <c r="L398" s="1">
        <v>610</v>
      </c>
      <c r="M398" s="1">
        <v>186355</v>
      </c>
      <c r="N398" s="1">
        <v>4056</v>
      </c>
      <c r="O398" s="1">
        <v>61</v>
      </c>
      <c r="P398" s="1">
        <v>5</v>
      </c>
    </row>
    <row r="399" spans="1:16" x14ac:dyDescent="0.3">
      <c r="A399" s="1">
        <v>398</v>
      </c>
      <c r="B399" s="3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 s="1">
        <v>0.2</v>
      </c>
      <c r="L399" s="1">
        <v>610</v>
      </c>
      <c r="M399" s="1">
        <v>186355</v>
      </c>
      <c r="N399" s="1">
        <v>4056</v>
      </c>
      <c r="O399" s="1">
        <v>61</v>
      </c>
      <c r="P399" s="1">
        <v>5</v>
      </c>
    </row>
    <row r="400" spans="1:16" x14ac:dyDescent="0.3">
      <c r="A400" s="1">
        <v>399</v>
      </c>
      <c r="B400" s="3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 s="1">
        <v>0.22</v>
      </c>
      <c r="L400" s="1">
        <v>610</v>
      </c>
      <c r="M400" s="1">
        <v>186355</v>
      </c>
      <c r="N400" s="1">
        <v>4056</v>
      </c>
      <c r="O400" s="1">
        <v>61</v>
      </c>
      <c r="P400" s="1">
        <v>5</v>
      </c>
    </row>
    <row r="401" spans="1:16" x14ac:dyDescent="0.3">
      <c r="A401" s="1">
        <v>400</v>
      </c>
      <c r="B401" s="3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 s="1">
        <v>0.22</v>
      </c>
      <c r="L401" s="1">
        <v>610</v>
      </c>
      <c r="M401" s="1">
        <v>186355</v>
      </c>
      <c r="N401" s="1">
        <v>4056</v>
      </c>
      <c r="O401" s="1">
        <v>61</v>
      </c>
      <c r="P401" s="1">
        <v>5</v>
      </c>
    </row>
    <row r="402" spans="1:16" x14ac:dyDescent="0.3">
      <c r="A402" s="1">
        <v>401</v>
      </c>
      <c r="B402" s="3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 s="1">
        <v>0.22</v>
      </c>
      <c r="L402" s="1">
        <v>610</v>
      </c>
      <c r="M402" s="1">
        <v>186355</v>
      </c>
      <c r="N402" s="1">
        <v>4056</v>
      </c>
      <c r="O402" s="1">
        <v>61</v>
      </c>
      <c r="P402" s="1">
        <v>5</v>
      </c>
    </row>
    <row r="403" spans="1:16" x14ac:dyDescent="0.3">
      <c r="A403" s="1">
        <v>402</v>
      </c>
      <c r="B403" s="3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 s="1">
        <v>0.22</v>
      </c>
      <c r="L403" s="1">
        <v>610</v>
      </c>
      <c r="M403" s="1">
        <v>186355</v>
      </c>
      <c r="N403" s="1">
        <v>4056</v>
      </c>
      <c r="O403" s="1">
        <v>61</v>
      </c>
      <c r="P403" s="1">
        <v>5</v>
      </c>
    </row>
    <row r="404" spans="1:16" x14ac:dyDescent="0.3">
      <c r="A404" s="1">
        <v>403</v>
      </c>
      <c r="B404" s="3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 s="1">
        <v>0.22</v>
      </c>
      <c r="L404" s="1">
        <v>610</v>
      </c>
      <c r="M404" s="1">
        <v>186355</v>
      </c>
      <c r="N404" s="1">
        <v>4056</v>
      </c>
      <c r="O404" s="1">
        <v>61</v>
      </c>
      <c r="P404" s="1">
        <v>5</v>
      </c>
    </row>
    <row r="405" spans="1:16" x14ac:dyDescent="0.3">
      <c r="A405" s="1">
        <v>404</v>
      </c>
      <c r="B405" s="3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 s="1">
        <v>0.22</v>
      </c>
      <c r="L405" s="1">
        <v>610</v>
      </c>
      <c r="M405" s="1">
        <v>186355</v>
      </c>
      <c r="N405" s="1">
        <v>4056</v>
      </c>
      <c r="O405" s="1">
        <v>61</v>
      </c>
      <c r="P405" s="1">
        <v>5</v>
      </c>
    </row>
    <row r="406" spans="1:16" x14ac:dyDescent="0.3">
      <c r="A406" s="1">
        <v>405</v>
      </c>
      <c r="B406" s="3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 s="1">
        <v>0.22</v>
      </c>
      <c r="L406" s="1">
        <v>610</v>
      </c>
      <c r="M406" s="1">
        <v>186355</v>
      </c>
      <c r="N406" s="1">
        <v>4056</v>
      </c>
      <c r="O406" s="1">
        <v>61</v>
      </c>
      <c r="P406" s="1">
        <v>5</v>
      </c>
    </row>
    <row r="407" spans="1:16" x14ac:dyDescent="0.3">
      <c r="A407" s="1">
        <v>406</v>
      </c>
      <c r="B407" s="3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 s="1">
        <v>0.22</v>
      </c>
      <c r="L407" s="1">
        <v>610</v>
      </c>
      <c r="M407" s="1">
        <v>186355</v>
      </c>
      <c r="N407" s="1">
        <v>4056</v>
      </c>
      <c r="O407" s="1">
        <v>61</v>
      </c>
      <c r="P407" s="1">
        <v>5</v>
      </c>
    </row>
    <row r="408" spans="1:16" x14ac:dyDescent="0.3">
      <c r="A408" s="1">
        <v>407</v>
      </c>
      <c r="B408" s="3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 s="1">
        <v>0.22</v>
      </c>
      <c r="L408" s="1">
        <v>610</v>
      </c>
      <c r="M408" s="1">
        <v>186355</v>
      </c>
      <c r="N408" s="1">
        <v>4056</v>
      </c>
      <c r="O408" s="1">
        <v>61</v>
      </c>
      <c r="P408" s="1">
        <v>5</v>
      </c>
    </row>
    <row r="409" spans="1:16" x14ac:dyDescent="0.3">
      <c r="A409" s="1">
        <v>408</v>
      </c>
      <c r="B409" s="3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 s="1">
        <v>0.22</v>
      </c>
      <c r="L409" s="1">
        <v>610</v>
      </c>
      <c r="M409" s="1">
        <v>186355</v>
      </c>
      <c r="N409" s="1">
        <v>4056</v>
      </c>
      <c r="O409" s="1">
        <v>61</v>
      </c>
      <c r="P409" s="1">
        <v>5</v>
      </c>
    </row>
    <row r="410" spans="1:16" x14ac:dyDescent="0.3">
      <c r="A410" s="1">
        <v>409</v>
      </c>
      <c r="B410" s="3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 s="1">
        <v>0.22</v>
      </c>
      <c r="L410" s="1">
        <v>610</v>
      </c>
      <c r="M410" s="1">
        <v>186355</v>
      </c>
      <c r="N410" s="1">
        <v>4056</v>
      </c>
      <c r="O410" s="1">
        <v>62</v>
      </c>
      <c r="P410" s="1">
        <v>5</v>
      </c>
    </row>
    <row r="411" spans="1:16" x14ac:dyDescent="0.3">
      <c r="A411" s="1">
        <v>410</v>
      </c>
      <c r="B411" s="3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 s="1">
        <v>0.22</v>
      </c>
      <c r="L411" s="1">
        <v>610</v>
      </c>
      <c r="M411" s="1">
        <v>186355</v>
      </c>
      <c r="N411" s="1">
        <v>4056</v>
      </c>
      <c r="O411" s="1">
        <v>62</v>
      </c>
      <c r="P411" s="1">
        <v>5</v>
      </c>
    </row>
    <row r="412" spans="1:16" x14ac:dyDescent="0.3">
      <c r="A412" s="1">
        <v>411</v>
      </c>
      <c r="B412" s="3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 s="1">
        <v>0.22</v>
      </c>
      <c r="L412" s="1">
        <v>610</v>
      </c>
      <c r="M412" s="1">
        <v>186355</v>
      </c>
      <c r="N412" s="1">
        <v>4056</v>
      </c>
      <c r="O412" s="1">
        <v>62</v>
      </c>
      <c r="P412" s="1">
        <v>5</v>
      </c>
    </row>
    <row r="413" spans="1:16" x14ac:dyDescent="0.3">
      <c r="A413" s="1">
        <v>412</v>
      </c>
      <c r="B413" s="3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 s="1">
        <v>0.22</v>
      </c>
      <c r="L413" s="1">
        <v>610</v>
      </c>
      <c r="M413" s="1">
        <v>186355</v>
      </c>
      <c r="N413" s="1">
        <v>4056</v>
      </c>
      <c r="O413" s="1">
        <v>62</v>
      </c>
      <c r="P413" s="1">
        <v>5</v>
      </c>
    </row>
    <row r="414" spans="1:16" x14ac:dyDescent="0.3">
      <c r="A414" s="1">
        <v>413</v>
      </c>
      <c r="B414" s="3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 s="1">
        <v>0.22</v>
      </c>
      <c r="L414" s="1">
        <v>610</v>
      </c>
      <c r="M414" s="1">
        <v>186355</v>
      </c>
      <c r="N414" s="1">
        <v>4056</v>
      </c>
      <c r="O414" s="1">
        <v>62</v>
      </c>
      <c r="P414" s="1">
        <v>5</v>
      </c>
    </row>
    <row r="415" spans="1:16" x14ac:dyDescent="0.3">
      <c r="A415" s="1">
        <v>414</v>
      </c>
      <c r="B415" s="3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 s="1">
        <v>0.22</v>
      </c>
      <c r="L415" s="1">
        <v>610</v>
      </c>
      <c r="M415" s="1">
        <v>186355</v>
      </c>
      <c r="N415" s="1">
        <v>4056</v>
      </c>
      <c r="O415" s="1">
        <v>62</v>
      </c>
      <c r="P415" s="1">
        <v>5</v>
      </c>
    </row>
    <row r="416" spans="1:16" x14ac:dyDescent="0.3">
      <c r="A416" s="1">
        <v>415</v>
      </c>
      <c r="B416" s="3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 s="1">
        <v>0.24</v>
      </c>
      <c r="L416" s="1">
        <v>610</v>
      </c>
      <c r="M416" s="1">
        <v>186355</v>
      </c>
      <c r="N416" s="1">
        <v>4056</v>
      </c>
      <c r="O416" s="1">
        <v>62</v>
      </c>
      <c r="P416" s="1">
        <v>5</v>
      </c>
    </row>
    <row r="417" spans="1:16" x14ac:dyDescent="0.3">
      <c r="A417" s="1">
        <v>416</v>
      </c>
      <c r="B417" s="3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 s="1">
        <v>0.24</v>
      </c>
      <c r="L417" s="1">
        <v>610</v>
      </c>
      <c r="M417" s="1">
        <v>186355</v>
      </c>
      <c r="N417" s="1">
        <v>4056</v>
      </c>
      <c r="O417" s="1">
        <v>62</v>
      </c>
      <c r="P417" s="1">
        <v>5</v>
      </c>
    </row>
    <row r="418" spans="1:16" x14ac:dyDescent="0.3">
      <c r="A418" s="1">
        <v>417</v>
      </c>
      <c r="B418" s="3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 s="1">
        <v>0.24</v>
      </c>
      <c r="L418" s="1">
        <v>610</v>
      </c>
      <c r="M418" s="1">
        <v>186355</v>
      </c>
      <c r="N418" s="1">
        <v>4056</v>
      </c>
      <c r="O418" s="1">
        <v>62</v>
      </c>
      <c r="P418" s="1">
        <v>5</v>
      </c>
    </row>
    <row r="419" spans="1:16" x14ac:dyDescent="0.3">
      <c r="A419" s="1">
        <v>418</v>
      </c>
      <c r="B419" s="3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 s="1">
        <v>0.26</v>
      </c>
      <c r="L419" s="1">
        <v>610</v>
      </c>
      <c r="M419" s="1">
        <v>186355</v>
      </c>
      <c r="N419" s="1">
        <v>4056</v>
      </c>
      <c r="O419" s="1">
        <v>62</v>
      </c>
      <c r="P419" s="1">
        <v>5</v>
      </c>
    </row>
    <row r="420" spans="1:16" x14ac:dyDescent="0.3">
      <c r="A420" s="1">
        <v>419</v>
      </c>
      <c r="B420" s="3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 s="1">
        <v>0.28000000000000003</v>
      </c>
      <c r="L420" s="1">
        <v>610</v>
      </c>
      <c r="M420" s="1">
        <v>186355</v>
      </c>
      <c r="N420" s="1">
        <v>4056</v>
      </c>
      <c r="O420" s="1">
        <v>62</v>
      </c>
      <c r="P420" s="1">
        <v>5</v>
      </c>
    </row>
    <row r="421" spans="1:16" x14ac:dyDescent="0.3">
      <c r="A421" s="1">
        <v>420</v>
      </c>
      <c r="B421" s="3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 s="1">
        <v>0.3</v>
      </c>
      <c r="L421" s="1">
        <v>610</v>
      </c>
      <c r="M421" s="1">
        <v>186355</v>
      </c>
      <c r="N421" s="1">
        <v>4056</v>
      </c>
      <c r="O421" s="1">
        <v>62</v>
      </c>
      <c r="P421" s="1">
        <v>5</v>
      </c>
    </row>
    <row r="422" spans="1:16" x14ac:dyDescent="0.3">
      <c r="A422" s="1">
        <v>421</v>
      </c>
      <c r="B422" s="3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 s="1">
        <v>0.4</v>
      </c>
      <c r="L422" s="1">
        <v>610</v>
      </c>
      <c r="M422" s="1">
        <v>186355</v>
      </c>
      <c r="N422" s="1">
        <v>4056</v>
      </c>
      <c r="O422" s="1">
        <v>62</v>
      </c>
      <c r="P422" s="1">
        <v>5</v>
      </c>
    </row>
    <row r="423" spans="1:16" x14ac:dyDescent="0.3">
      <c r="A423" s="1">
        <v>422</v>
      </c>
      <c r="B423" s="3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 s="1">
        <v>0.4</v>
      </c>
      <c r="L423" s="1">
        <v>610</v>
      </c>
      <c r="M423" s="1">
        <v>186355</v>
      </c>
      <c r="N423" s="1">
        <v>4056</v>
      </c>
      <c r="O423" s="1">
        <v>62</v>
      </c>
      <c r="P423" s="1">
        <v>5</v>
      </c>
    </row>
    <row r="424" spans="1:16" x14ac:dyDescent="0.3">
      <c r="A424" s="1">
        <v>423</v>
      </c>
      <c r="B424" s="3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 s="1">
        <v>0.4</v>
      </c>
      <c r="L424" s="1">
        <v>610</v>
      </c>
      <c r="M424" s="1">
        <v>186355</v>
      </c>
      <c r="N424" s="1">
        <v>4056</v>
      </c>
      <c r="O424" s="1">
        <v>62</v>
      </c>
      <c r="P424" s="1">
        <v>5</v>
      </c>
    </row>
    <row r="425" spans="1:16" x14ac:dyDescent="0.3">
      <c r="A425" s="1">
        <v>424</v>
      </c>
      <c r="B425" s="3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 s="1">
        <v>0.38</v>
      </c>
      <c r="L425" s="1">
        <v>610</v>
      </c>
      <c r="M425" s="1">
        <v>186355</v>
      </c>
      <c r="N425" s="1">
        <v>4056</v>
      </c>
      <c r="O425" s="1">
        <v>62</v>
      </c>
      <c r="P425" s="1">
        <v>5</v>
      </c>
    </row>
    <row r="426" spans="1:16" x14ac:dyDescent="0.3">
      <c r="A426" s="1">
        <v>425</v>
      </c>
      <c r="B426" s="3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 s="1">
        <v>0.36</v>
      </c>
      <c r="L426" s="1">
        <v>610</v>
      </c>
      <c r="M426" s="1">
        <v>186355</v>
      </c>
      <c r="N426" s="1">
        <v>4056</v>
      </c>
      <c r="O426" s="1">
        <v>62</v>
      </c>
      <c r="P426" s="1">
        <v>5</v>
      </c>
    </row>
    <row r="427" spans="1:16" x14ac:dyDescent="0.3">
      <c r="A427" s="1">
        <v>426</v>
      </c>
      <c r="B427" s="3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 s="1">
        <v>0.34</v>
      </c>
      <c r="L427" s="1">
        <v>610</v>
      </c>
      <c r="M427" s="1">
        <v>186355</v>
      </c>
      <c r="N427" s="1">
        <v>4056</v>
      </c>
      <c r="O427" s="1">
        <v>62</v>
      </c>
      <c r="P427" s="1">
        <v>5</v>
      </c>
    </row>
    <row r="428" spans="1:16" x14ac:dyDescent="0.3">
      <c r="A428" s="1">
        <v>427</v>
      </c>
      <c r="B428" s="3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 s="1">
        <v>0.32</v>
      </c>
      <c r="L428" s="1">
        <v>610</v>
      </c>
      <c r="M428" s="1">
        <v>186355</v>
      </c>
      <c r="N428" s="1">
        <v>4056</v>
      </c>
      <c r="O428" s="1">
        <v>62</v>
      </c>
      <c r="P428" s="1">
        <v>5</v>
      </c>
    </row>
    <row r="429" spans="1:16" x14ac:dyDescent="0.3">
      <c r="A429" s="1">
        <v>428</v>
      </c>
      <c r="B429" s="3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 s="1">
        <v>0.32</v>
      </c>
      <c r="L429" s="1">
        <v>610</v>
      </c>
      <c r="M429" s="1">
        <v>186355</v>
      </c>
      <c r="N429" s="1">
        <v>4056</v>
      </c>
      <c r="O429" s="1">
        <v>62</v>
      </c>
      <c r="P429" s="1">
        <v>5</v>
      </c>
    </row>
    <row r="430" spans="1:16" x14ac:dyDescent="0.3">
      <c r="A430" s="1">
        <v>429</v>
      </c>
      <c r="B430" s="3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 s="1">
        <v>0.32</v>
      </c>
      <c r="L430" s="1">
        <v>610</v>
      </c>
      <c r="M430" s="1">
        <v>186355</v>
      </c>
      <c r="N430" s="1">
        <v>4056</v>
      </c>
      <c r="O430" s="1">
        <v>62</v>
      </c>
      <c r="P430" s="1">
        <v>5</v>
      </c>
    </row>
    <row r="431" spans="1:16" x14ac:dyDescent="0.3">
      <c r="A431" s="1">
        <v>430</v>
      </c>
      <c r="B431" s="3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 s="1">
        <v>0.3</v>
      </c>
      <c r="L431" s="1">
        <v>610</v>
      </c>
      <c r="M431" s="1">
        <v>186355</v>
      </c>
      <c r="N431" s="1">
        <v>4056</v>
      </c>
      <c r="O431" s="1">
        <v>62</v>
      </c>
      <c r="P431" s="1">
        <v>5</v>
      </c>
    </row>
    <row r="432" spans="1:16" x14ac:dyDescent="0.3">
      <c r="A432" s="1">
        <v>431</v>
      </c>
      <c r="B432" s="3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 s="1">
        <v>0.3</v>
      </c>
      <c r="L432" s="1">
        <v>610</v>
      </c>
      <c r="M432" s="1">
        <v>186355</v>
      </c>
      <c r="N432" s="1">
        <v>4056</v>
      </c>
      <c r="O432" s="1">
        <v>62</v>
      </c>
      <c r="P432" s="1">
        <v>5</v>
      </c>
    </row>
    <row r="433" spans="1:16" x14ac:dyDescent="0.3">
      <c r="A433" s="1">
        <v>432</v>
      </c>
      <c r="B433" s="3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 s="1">
        <v>0.26</v>
      </c>
      <c r="L433" s="1">
        <v>610</v>
      </c>
      <c r="M433" s="1">
        <v>186355</v>
      </c>
      <c r="N433" s="1">
        <v>4056</v>
      </c>
      <c r="O433" s="1">
        <v>63</v>
      </c>
      <c r="P433" s="1">
        <v>5</v>
      </c>
    </row>
    <row r="434" spans="1:16" x14ac:dyDescent="0.3">
      <c r="A434" s="1">
        <v>433</v>
      </c>
      <c r="B434" s="3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 s="1">
        <v>0.26</v>
      </c>
      <c r="L434" s="1">
        <v>610</v>
      </c>
      <c r="M434" s="1">
        <v>186355</v>
      </c>
      <c r="N434" s="1">
        <v>4056</v>
      </c>
      <c r="O434" s="1">
        <v>63</v>
      </c>
      <c r="P434" s="1">
        <v>5</v>
      </c>
    </row>
    <row r="435" spans="1:16" x14ac:dyDescent="0.3">
      <c r="A435" s="1">
        <v>434</v>
      </c>
      <c r="B435" s="3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 s="1">
        <v>0.26</v>
      </c>
      <c r="L435" s="1">
        <v>610</v>
      </c>
      <c r="M435" s="1">
        <v>186355</v>
      </c>
      <c r="N435" s="1">
        <v>4056</v>
      </c>
      <c r="O435" s="1">
        <v>63</v>
      </c>
      <c r="P435" s="1">
        <v>5</v>
      </c>
    </row>
    <row r="436" spans="1:16" x14ac:dyDescent="0.3">
      <c r="A436" s="1">
        <v>435</v>
      </c>
      <c r="B436" s="3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 s="1">
        <v>0.26</v>
      </c>
      <c r="L436" s="1">
        <v>610</v>
      </c>
      <c r="M436" s="1">
        <v>186355</v>
      </c>
      <c r="N436" s="1">
        <v>4056</v>
      </c>
      <c r="O436" s="1">
        <v>63</v>
      </c>
      <c r="P436" s="1">
        <v>5</v>
      </c>
    </row>
    <row r="437" spans="1:16" x14ac:dyDescent="0.3">
      <c r="A437" s="1">
        <v>436</v>
      </c>
      <c r="B437" s="3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 s="1">
        <v>0.26</v>
      </c>
      <c r="L437" s="1">
        <v>610</v>
      </c>
      <c r="M437" s="1">
        <v>186355</v>
      </c>
      <c r="N437" s="1">
        <v>4056</v>
      </c>
      <c r="O437" s="1">
        <v>63</v>
      </c>
      <c r="P437" s="1">
        <v>5</v>
      </c>
    </row>
    <row r="438" spans="1:16" x14ac:dyDescent="0.3">
      <c r="A438" s="1">
        <v>437</v>
      </c>
      <c r="B438" s="3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 s="1">
        <v>0.24</v>
      </c>
      <c r="L438" s="1">
        <v>610</v>
      </c>
      <c r="M438" s="1">
        <v>186355</v>
      </c>
      <c r="N438" s="1">
        <v>4056</v>
      </c>
      <c r="O438" s="1">
        <v>63</v>
      </c>
      <c r="P438" s="1">
        <v>5</v>
      </c>
    </row>
    <row r="439" spans="1:16" x14ac:dyDescent="0.3">
      <c r="A439" s="1">
        <v>438</v>
      </c>
      <c r="B439" s="3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 s="1">
        <v>0.22</v>
      </c>
      <c r="L439" s="1">
        <v>610</v>
      </c>
      <c r="M439" s="1">
        <v>186355</v>
      </c>
      <c r="N439" s="1">
        <v>4056</v>
      </c>
      <c r="O439" s="1">
        <v>63</v>
      </c>
      <c r="P439" s="1">
        <v>5</v>
      </c>
    </row>
    <row r="440" spans="1:16" x14ac:dyDescent="0.3">
      <c r="A440" s="1">
        <v>439</v>
      </c>
      <c r="B440" s="3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 s="1">
        <v>0.22</v>
      </c>
      <c r="L440" s="1">
        <v>610</v>
      </c>
      <c r="M440" s="1">
        <v>186355</v>
      </c>
      <c r="N440" s="1">
        <v>4056</v>
      </c>
      <c r="O440" s="1">
        <v>63</v>
      </c>
      <c r="P440" s="1">
        <v>5</v>
      </c>
    </row>
    <row r="441" spans="1:16" x14ac:dyDescent="0.3">
      <c r="A441" s="1">
        <v>440</v>
      </c>
      <c r="B441" s="3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 s="1">
        <v>0.22</v>
      </c>
      <c r="L441" s="1">
        <v>610</v>
      </c>
      <c r="M441" s="1">
        <v>186355</v>
      </c>
      <c r="N441" s="1">
        <v>4056</v>
      </c>
      <c r="O441" s="1">
        <v>63</v>
      </c>
      <c r="P441" s="1">
        <v>5</v>
      </c>
    </row>
    <row r="442" spans="1:16" x14ac:dyDescent="0.3">
      <c r="A442" s="1">
        <v>441</v>
      </c>
      <c r="B442" s="3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 s="1">
        <v>0.24</v>
      </c>
      <c r="L442" s="1">
        <v>610</v>
      </c>
      <c r="M442" s="1">
        <v>186355</v>
      </c>
      <c r="N442" s="1">
        <v>4056</v>
      </c>
      <c r="O442" s="1">
        <v>63</v>
      </c>
      <c r="P442" s="1">
        <v>5</v>
      </c>
    </row>
    <row r="443" spans="1:16" x14ac:dyDescent="0.3">
      <c r="A443" s="1">
        <v>442</v>
      </c>
      <c r="B443" s="3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 s="1">
        <v>0.26</v>
      </c>
      <c r="L443" s="1">
        <v>610</v>
      </c>
      <c r="M443" s="1">
        <v>186355</v>
      </c>
      <c r="N443" s="1">
        <v>4056</v>
      </c>
      <c r="O443" s="1">
        <v>63</v>
      </c>
      <c r="P443" s="1">
        <v>5</v>
      </c>
    </row>
    <row r="444" spans="1:16" x14ac:dyDescent="0.3">
      <c r="A444" s="1">
        <v>443</v>
      </c>
      <c r="B444" s="3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 s="1">
        <v>0.28000000000000003</v>
      </c>
      <c r="L444" s="1">
        <v>610</v>
      </c>
      <c r="M444" s="1">
        <v>186355</v>
      </c>
      <c r="N444" s="1">
        <v>4056</v>
      </c>
      <c r="O444" s="1">
        <v>63</v>
      </c>
      <c r="P444" s="1">
        <v>5</v>
      </c>
    </row>
    <row r="445" spans="1:16" x14ac:dyDescent="0.3">
      <c r="A445" s="1">
        <v>444</v>
      </c>
      <c r="B445" s="3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 s="1">
        <v>0.3</v>
      </c>
      <c r="L445" s="1">
        <v>610</v>
      </c>
      <c r="M445" s="1">
        <v>186355</v>
      </c>
      <c r="N445" s="1">
        <v>4056</v>
      </c>
      <c r="O445" s="1">
        <v>63</v>
      </c>
      <c r="P445" s="1">
        <v>5</v>
      </c>
    </row>
    <row r="446" spans="1:16" x14ac:dyDescent="0.3">
      <c r="A446" s="1">
        <v>445</v>
      </c>
      <c r="B446" s="3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 s="1">
        <v>0.28000000000000003</v>
      </c>
      <c r="L446" s="1">
        <v>610</v>
      </c>
      <c r="M446" s="1">
        <v>186355</v>
      </c>
      <c r="N446" s="1">
        <v>4056</v>
      </c>
      <c r="O446" s="1">
        <v>63</v>
      </c>
      <c r="P446" s="1">
        <v>5</v>
      </c>
    </row>
    <row r="447" spans="1:16" x14ac:dyDescent="0.3">
      <c r="A447" s="1">
        <v>446</v>
      </c>
      <c r="B447" s="3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 s="1">
        <v>0.3</v>
      </c>
      <c r="L447" s="1">
        <v>610</v>
      </c>
      <c r="M447" s="1">
        <v>186355</v>
      </c>
      <c r="N447" s="1">
        <v>4056</v>
      </c>
      <c r="O447" s="1">
        <v>63</v>
      </c>
      <c r="P447" s="1">
        <v>5</v>
      </c>
    </row>
    <row r="448" spans="1:16" x14ac:dyDescent="0.3">
      <c r="A448" s="1">
        <v>447</v>
      </c>
      <c r="B448" s="3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 s="1">
        <v>0.32</v>
      </c>
      <c r="L448" s="1">
        <v>610</v>
      </c>
      <c r="M448" s="1">
        <v>186355</v>
      </c>
      <c r="N448" s="1">
        <v>4056</v>
      </c>
      <c r="O448" s="1">
        <v>63</v>
      </c>
      <c r="P448" s="1">
        <v>5</v>
      </c>
    </row>
    <row r="449" spans="1:16" x14ac:dyDescent="0.3">
      <c r="A449" s="1">
        <v>448</v>
      </c>
      <c r="B449" s="3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 s="1">
        <v>0.3</v>
      </c>
      <c r="L449" s="1">
        <v>610</v>
      </c>
      <c r="M449" s="1">
        <v>186355</v>
      </c>
      <c r="N449" s="1">
        <v>4056</v>
      </c>
      <c r="O449" s="1">
        <v>63</v>
      </c>
      <c r="P449" s="1">
        <v>5</v>
      </c>
    </row>
    <row r="450" spans="1:16" x14ac:dyDescent="0.3">
      <c r="A450" s="1">
        <v>449</v>
      </c>
      <c r="B450" s="3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 s="1">
        <v>0.3</v>
      </c>
      <c r="L450" s="1">
        <v>610</v>
      </c>
      <c r="M450" s="1">
        <v>186355</v>
      </c>
      <c r="N450" s="1">
        <v>4056</v>
      </c>
      <c r="O450" s="1">
        <v>63</v>
      </c>
      <c r="P450" s="1">
        <v>5</v>
      </c>
    </row>
    <row r="451" spans="1:16" x14ac:dyDescent="0.3">
      <c r="A451" s="1">
        <v>450</v>
      </c>
      <c r="B451" s="3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 s="1">
        <v>0.26</v>
      </c>
      <c r="L451" s="1">
        <v>610</v>
      </c>
      <c r="M451" s="1">
        <v>186355</v>
      </c>
      <c r="N451" s="1">
        <v>4056</v>
      </c>
      <c r="O451" s="1">
        <v>63</v>
      </c>
      <c r="P451" s="1">
        <v>5</v>
      </c>
    </row>
    <row r="452" spans="1:16" x14ac:dyDescent="0.3">
      <c r="A452" s="1">
        <v>451</v>
      </c>
      <c r="B452" s="3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 s="1">
        <v>0.26</v>
      </c>
      <c r="L452" s="1">
        <v>610</v>
      </c>
      <c r="M452" s="1">
        <v>186355</v>
      </c>
      <c r="N452" s="1">
        <v>4056</v>
      </c>
      <c r="O452" s="1">
        <v>63</v>
      </c>
      <c r="P452" s="1">
        <v>5</v>
      </c>
    </row>
    <row r="453" spans="1:16" x14ac:dyDescent="0.3">
      <c r="A453" s="1">
        <v>452</v>
      </c>
      <c r="B453" s="3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 s="1">
        <v>0.26</v>
      </c>
      <c r="L453" s="1">
        <v>610</v>
      </c>
      <c r="M453" s="1">
        <v>186355</v>
      </c>
      <c r="N453" s="1">
        <v>4056</v>
      </c>
      <c r="O453" s="1">
        <v>63</v>
      </c>
      <c r="P453" s="1">
        <v>5</v>
      </c>
    </row>
    <row r="454" spans="1:16" x14ac:dyDescent="0.3">
      <c r="A454" s="1">
        <v>453</v>
      </c>
      <c r="B454" s="3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 s="1">
        <v>0.24</v>
      </c>
      <c r="L454" s="1">
        <v>610</v>
      </c>
      <c r="M454" s="1">
        <v>186355</v>
      </c>
      <c r="N454" s="1">
        <v>4056</v>
      </c>
      <c r="O454" s="1">
        <v>63</v>
      </c>
      <c r="P454" s="1">
        <v>5</v>
      </c>
    </row>
    <row r="455" spans="1:16" x14ac:dyDescent="0.3">
      <c r="A455" s="1">
        <v>454</v>
      </c>
      <c r="B455" s="3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 s="1">
        <v>0.24</v>
      </c>
      <c r="L455" s="1">
        <v>610</v>
      </c>
      <c r="M455" s="1">
        <v>186355</v>
      </c>
      <c r="N455" s="1">
        <v>4056</v>
      </c>
      <c r="O455" s="1">
        <v>63</v>
      </c>
      <c r="P455" s="1">
        <v>5</v>
      </c>
    </row>
    <row r="456" spans="1:16" x14ac:dyDescent="0.3">
      <c r="A456" s="1">
        <v>455</v>
      </c>
      <c r="B456" s="3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 s="1">
        <v>0.24</v>
      </c>
      <c r="L456" s="1">
        <v>610</v>
      </c>
      <c r="M456" s="1">
        <v>186355</v>
      </c>
      <c r="N456" s="1">
        <v>4056</v>
      </c>
      <c r="O456" s="1">
        <v>63</v>
      </c>
      <c r="P456" s="1">
        <v>5</v>
      </c>
    </row>
    <row r="457" spans="1:16" x14ac:dyDescent="0.3">
      <c r="A457" s="1">
        <v>456</v>
      </c>
      <c r="B457" s="3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 s="1">
        <v>0.24</v>
      </c>
      <c r="L457" s="1">
        <v>610</v>
      </c>
      <c r="M457" s="1">
        <v>186355</v>
      </c>
      <c r="N457" s="1">
        <v>4056</v>
      </c>
      <c r="O457" s="1">
        <v>64</v>
      </c>
      <c r="P457" s="1">
        <v>5</v>
      </c>
    </row>
    <row r="458" spans="1:16" x14ac:dyDescent="0.3">
      <c r="A458" s="1">
        <v>457</v>
      </c>
      <c r="B458" s="3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 s="1">
        <v>0.24</v>
      </c>
      <c r="L458" s="1">
        <v>610</v>
      </c>
      <c r="M458" s="1">
        <v>186355</v>
      </c>
      <c r="N458" s="1">
        <v>4056</v>
      </c>
      <c r="O458" s="1">
        <v>64</v>
      </c>
      <c r="P458" s="1">
        <v>5</v>
      </c>
    </row>
    <row r="459" spans="1:16" x14ac:dyDescent="0.3">
      <c r="A459" s="1">
        <v>458</v>
      </c>
      <c r="B459" s="3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 s="1">
        <v>0.24</v>
      </c>
      <c r="L459" s="1">
        <v>610</v>
      </c>
      <c r="M459" s="1">
        <v>186355</v>
      </c>
      <c r="N459" s="1">
        <v>4056</v>
      </c>
      <c r="O459" s="1">
        <v>64</v>
      </c>
      <c r="P459" s="1">
        <v>5</v>
      </c>
    </row>
    <row r="460" spans="1:16" x14ac:dyDescent="0.3">
      <c r="A460" s="1">
        <v>459</v>
      </c>
      <c r="B460" s="3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 s="1">
        <v>0.22</v>
      </c>
      <c r="L460" s="1">
        <v>610</v>
      </c>
      <c r="M460" s="1">
        <v>186355</v>
      </c>
      <c r="N460" s="1">
        <v>4056</v>
      </c>
      <c r="O460" s="1">
        <v>64</v>
      </c>
      <c r="P460" s="1">
        <v>5</v>
      </c>
    </row>
    <row r="461" spans="1:16" x14ac:dyDescent="0.3">
      <c r="A461" s="1">
        <v>460</v>
      </c>
      <c r="B461" s="3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 s="1">
        <v>0.22</v>
      </c>
      <c r="L461" s="1">
        <v>610</v>
      </c>
      <c r="M461" s="1">
        <v>186355</v>
      </c>
      <c r="N461" s="1">
        <v>4056</v>
      </c>
      <c r="O461" s="1">
        <v>64</v>
      </c>
      <c r="P461" s="1">
        <v>5</v>
      </c>
    </row>
    <row r="462" spans="1:16" x14ac:dyDescent="0.3">
      <c r="A462" s="1">
        <v>461</v>
      </c>
      <c r="B462" s="3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 s="1">
        <v>0.24</v>
      </c>
      <c r="L462" s="1">
        <v>610</v>
      </c>
      <c r="M462" s="1">
        <v>186355</v>
      </c>
      <c r="N462" s="1">
        <v>4056</v>
      </c>
      <c r="O462" s="1">
        <v>64</v>
      </c>
      <c r="P462" s="1">
        <v>5</v>
      </c>
    </row>
    <row r="463" spans="1:16" x14ac:dyDescent="0.3">
      <c r="A463" s="1">
        <v>462</v>
      </c>
      <c r="B463" s="3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 s="1">
        <v>0.22</v>
      </c>
      <c r="L463" s="1">
        <v>610</v>
      </c>
      <c r="M463" s="1">
        <v>186355</v>
      </c>
      <c r="N463" s="1">
        <v>4056</v>
      </c>
      <c r="O463" s="1">
        <v>64</v>
      </c>
      <c r="P463" s="1">
        <v>5</v>
      </c>
    </row>
    <row r="464" spans="1:16" x14ac:dyDescent="0.3">
      <c r="A464" s="1">
        <v>463</v>
      </c>
      <c r="B464" s="3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 s="1">
        <v>0.2</v>
      </c>
      <c r="L464" s="1">
        <v>610</v>
      </c>
      <c r="M464" s="1">
        <v>186355</v>
      </c>
      <c r="N464" s="1">
        <v>4056</v>
      </c>
      <c r="O464" s="1">
        <v>64</v>
      </c>
      <c r="P464" s="1">
        <v>5</v>
      </c>
    </row>
    <row r="465" spans="1:16" x14ac:dyDescent="0.3">
      <c r="A465" s="1">
        <v>464</v>
      </c>
      <c r="B465" s="3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 s="1">
        <v>0.2</v>
      </c>
      <c r="L465" s="1">
        <v>610</v>
      </c>
      <c r="M465" s="1">
        <v>186355</v>
      </c>
      <c r="N465" s="1">
        <v>4056</v>
      </c>
      <c r="O465" s="1">
        <v>64</v>
      </c>
      <c r="P465" s="1">
        <v>5</v>
      </c>
    </row>
    <row r="466" spans="1:16" x14ac:dyDescent="0.3">
      <c r="A466" s="1">
        <v>465</v>
      </c>
      <c r="B466" s="3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 s="1">
        <v>0.2</v>
      </c>
      <c r="L466" s="1">
        <v>610</v>
      </c>
      <c r="M466" s="1">
        <v>186355</v>
      </c>
      <c r="N466" s="1">
        <v>4056</v>
      </c>
      <c r="O466" s="1">
        <v>64</v>
      </c>
      <c r="P466" s="1">
        <v>5</v>
      </c>
    </row>
    <row r="467" spans="1:16" x14ac:dyDescent="0.3">
      <c r="A467" s="1">
        <v>466</v>
      </c>
      <c r="B467" s="3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 s="1">
        <v>0.2</v>
      </c>
      <c r="L467" s="1">
        <v>610</v>
      </c>
      <c r="M467" s="1">
        <v>186355</v>
      </c>
      <c r="N467" s="1">
        <v>4056</v>
      </c>
      <c r="O467" s="1">
        <v>64</v>
      </c>
      <c r="P467" s="1">
        <v>5</v>
      </c>
    </row>
    <row r="468" spans="1:16" x14ac:dyDescent="0.3">
      <c r="A468" s="1">
        <v>467</v>
      </c>
      <c r="B468" s="3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 s="1">
        <v>0.22</v>
      </c>
      <c r="L468" s="1">
        <v>610</v>
      </c>
      <c r="M468" s="1">
        <v>186355</v>
      </c>
      <c r="N468" s="1">
        <v>4056</v>
      </c>
      <c r="O468" s="1">
        <v>64</v>
      </c>
      <c r="P468" s="1">
        <v>5</v>
      </c>
    </row>
    <row r="469" spans="1:16" x14ac:dyDescent="0.3">
      <c r="A469" s="1">
        <v>468</v>
      </c>
      <c r="B469" s="3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 s="1">
        <v>0.22</v>
      </c>
      <c r="L469" s="1">
        <v>610</v>
      </c>
      <c r="M469" s="1">
        <v>186355</v>
      </c>
      <c r="N469" s="1">
        <v>4056</v>
      </c>
      <c r="O469" s="1">
        <v>64</v>
      </c>
      <c r="P469" s="1">
        <v>5</v>
      </c>
    </row>
    <row r="470" spans="1:16" x14ac:dyDescent="0.3">
      <c r="A470" s="1">
        <v>469</v>
      </c>
      <c r="B470" s="3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 s="1">
        <v>0.2</v>
      </c>
      <c r="L470" s="1">
        <v>610</v>
      </c>
      <c r="M470" s="1">
        <v>186355</v>
      </c>
      <c r="N470" s="1">
        <v>4056</v>
      </c>
      <c r="O470" s="1">
        <v>64</v>
      </c>
      <c r="P470" s="1">
        <v>5</v>
      </c>
    </row>
    <row r="471" spans="1:16" x14ac:dyDescent="0.3">
      <c r="A471" s="1">
        <v>470</v>
      </c>
      <c r="B471" s="3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 s="1">
        <v>0.2</v>
      </c>
      <c r="L471" s="1">
        <v>610</v>
      </c>
      <c r="M471" s="1">
        <v>186355</v>
      </c>
      <c r="N471" s="1">
        <v>4056</v>
      </c>
      <c r="O471" s="1">
        <v>64</v>
      </c>
      <c r="P471" s="1">
        <v>5</v>
      </c>
    </row>
    <row r="472" spans="1:16" x14ac:dyDescent="0.3">
      <c r="A472" s="1">
        <v>471</v>
      </c>
      <c r="B472" s="3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 s="1">
        <v>0.16</v>
      </c>
      <c r="L472" s="1">
        <v>610</v>
      </c>
      <c r="M472" s="1">
        <v>186355</v>
      </c>
      <c r="N472" s="1">
        <v>4056</v>
      </c>
      <c r="O472" s="1">
        <v>64</v>
      </c>
      <c r="P472" s="1">
        <v>5</v>
      </c>
    </row>
    <row r="473" spans="1:16" x14ac:dyDescent="0.3">
      <c r="A473" s="1">
        <v>472</v>
      </c>
      <c r="B473" s="3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 s="1">
        <v>0.16</v>
      </c>
      <c r="L473" s="1">
        <v>610</v>
      </c>
      <c r="M473" s="1">
        <v>186355</v>
      </c>
      <c r="N473" s="1">
        <v>4056</v>
      </c>
      <c r="O473" s="1">
        <v>64</v>
      </c>
      <c r="P473" s="1">
        <v>5</v>
      </c>
    </row>
    <row r="474" spans="1:16" x14ac:dyDescent="0.3">
      <c r="A474" s="1">
        <v>473</v>
      </c>
      <c r="B474" s="3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 s="1">
        <v>0.14000000000000001</v>
      </c>
      <c r="L474" s="1">
        <v>610</v>
      </c>
      <c r="M474" s="1">
        <v>186355</v>
      </c>
      <c r="N474" s="1">
        <v>4056</v>
      </c>
      <c r="O474" s="1">
        <v>64</v>
      </c>
      <c r="P474" s="1">
        <v>5</v>
      </c>
    </row>
    <row r="475" spans="1:16" x14ac:dyDescent="0.3">
      <c r="A475" s="1">
        <v>474</v>
      </c>
      <c r="B475" s="3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 s="1">
        <v>0.12</v>
      </c>
      <c r="L475" s="1">
        <v>610</v>
      </c>
      <c r="M475" s="1">
        <v>186355</v>
      </c>
      <c r="N475" s="1">
        <v>4056</v>
      </c>
      <c r="O475" s="1">
        <v>64</v>
      </c>
      <c r="P475" s="1">
        <v>5</v>
      </c>
    </row>
    <row r="476" spans="1:16" x14ac:dyDescent="0.3">
      <c r="A476" s="1">
        <v>475</v>
      </c>
      <c r="B476" s="3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 s="1">
        <v>0.12</v>
      </c>
      <c r="L476" s="1">
        <v>610</v>
      </c>
      <c r="M476" s="1">
        <v>186355</v>
      </c>
      <c r="N476" s="1">
        <v>4056</v>
      </c>
      <c r="O476" s="1">
        <v>64</v>
      </c>
      <c r="P476" s="1">
        <v>5</v>
      </c>
    </row>
    <row r="477" spans="1:16" x14ac:dyDescent="0.3">
      <c r="A477" s="1">
        <v>476</v>
      </c>
      <c r="B477" s="3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 s="1">
        <v>0.1</v>
      </c>
      <c r="L477" s="1">
        <v>610</v>
      </c>
      <c r="M477" s="1">
        <v>186355</v>
      </c>
      <c r="N477" s="1">
        <v>4056</v>
      </c>
      <c r="O477" s="1">
        <v>64</v>
      </c>
      <c r="P477" s="1">
        <v>5</v>
      </c>
    </row>
    <row r="478" spans="1:16" x14ac:dyDescent="0.3">
      <c r="A478" s="1">
        <v>477</v>
      </c>
      <c r="B478" s="3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 s="1">
        <v>0.08</v>
      </c>
      <c r="L478" s="1">
        <v>610</v>
      </c>
      <c r="M478" s="1">
        <v>186355</v>
      </c>
      <c r="N478" s="1">
        <v>4056</v>
      </c>
      <c r="O478" s="1">
        <v>64</v>
      </c>
      <c r="P478" s="1">
        <v>5</v>
      </c>
    </row>
    <row r="479" spans="1:16" x14ac:dyDescent="0.3">
      <c r="A479" s="1">
        <v>478</v>
      </c>
      <c r="B479" s="3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 s="1">
        <v>0.06</v>
      </c>
      <c r="L479" s="1">
        <v>610</v>
      </c>
      <c r="M479" s="1">
        <v>186355</v>
      </c>
      <c r="N479" s="1">
        <v>4056</v>
      </c>
      <c r="O479" s="1">
        <v>64</v>
      </c>
      <c r="P479" s="1">
        <v>5</v>
      </c>
    </row>
    <row r="480" spans="1:16" x14ac:dyDescent="0.3">
      <c r="A480" s="1">
        <v>479</v>
      </c>
      <c r="B480" s="3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 s="1">
        <v>0.06</v>
      </c>
      <c r="L480" s="1">
        <v>610</v>
      </c>
      <c r="M480" s="1">
        <v>186355</v>
      </c>
      <c r="N480" s="1">
        <v>4056</v>
      </c>
      <c r="O480" s="1">
        <v>64</v>
      </c>
      <c r="P480" s="1">
        <v>5</v>
      </c>
    </row>
    <row r="481" spans="1:16" x14ac:dyDescent="0.3">
      <c r="A481" s="1">
        <v>480</v>
      </c>
      <c r="B481" s="3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 s="1">
        <v>0.04</v>
      </c>
      <c r="L481" s="1">
        <v>610</v>
      </c>
      <c r="M481" s="1">
        <v>186355</v>
      </c>
      <c r="N481" s="1">
        <v>4056</v>
      </c>
      <c r="O481" s="1">
        <v>65</v>
      </c>
      <c r="P481" s="1">
        <v>5</v>
      </c>
    </row>
    <row r="482" spans="1:16" x14ac:dyDescent="0.3">
      <c r="A482" s="1">
        <v>481</v>
      </c>
      <c r="B482" s="3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 s="1">
        <v>0.04</v>
      </c>
      <c r="L482" s="1">
        <v>610</v>
      </c>
      <c r="M482" s="1">
        <v>186355</v>
      </c>
      <c r="N482" s="1">
        <v>4056</v>
      </c>
      <c r="O482" s="1">
        <v>65</v>
      </c>
      <c r="P482" s="1">
        <v>5</v>
      </c>
    </row>
    <row r="483" spans="1:16" x14ac:dyDescent="0.3">
      <c r="A483" s="1">
        <v>482</v>
      </c>
      <c r="B483" s="3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 s="1">
        <v>0.04</v>
      </c>
      <c r="L483" s="1">
        <v>610</v>
      </c>
      <c r="M483" s="1">
        <v>186355</v>
      </c>
      <c r="N483" s="1">
        <v>4056</v>
      </c>
      <c r="O483" s="1">
        <v>65</v>
      </c>
      <c r="P483" s="1">
        <v>5</v>
      </c>
    </row>
    <row r="484" spans="1:16" x14ac:dyDescent="0.3">
      <c r="A484" s="1">
        <v>483</v>
      </c>
      <c r="B484" s="3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 s="1">
        <v>0.04</v>
      </c>
      <c r="L484" s="1">
        <v>610</v>
      </c>
      <c r="M484" s="1">
        <v>186355</v>
      </c>
      <c r="N484" s="1">
        <v>4056</v>
      </c>
      <c r="O484" s="1">
        <v>65</v>
      </c>
      <c r="P484" s="1">
        <v>5</v>
      </c>
    </row>
    <row r="485" spans="1:16" x14ac:dyDescent="0.3">
      <c r="A485" s="1">
        <v>484</v>
      </c>
      <c r="B485" s="3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 s="1">
        <v>0.02</v>
      </c>
      <c r="L485" s="1">
        <v>610</v>
      </c>
      <c r="M485" s="1">
        <v>186355</v>
      </c>
      <c r="N485" s="1">
        <v>4056</v>
      </c>
      <c r="O485" s="1">
        <v>65</v>
      </c>
      <c r="P485" s="1">
        <v>5</v>
      </c>
    </row>
    <row r="486" spans="1:16" x14ac:dyDescent="0.3">
      <c r="A486" s="1">
        <v>485</v>
      </c>
      <c r="B486" s="3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 s="1">
        <v>0.02</v>
      </c>
      <c r="L486" s="1">
        <v>610</v>
      </c>
      <c r="M486" s="1">
        <v>186355</v>
      </c>
      <c r="N486" s="1">
        <v>4056</v>
      </c>
      <c r="O486" s="1">
        <v>65</v>
      </c>
      <c r="P486" s="1">
        <v>5</v>
      </c>
    </row>
    <row r="487" spans="1:16" x14ac:dyDescent="0.3">
      <c r="A487" s="1">
        <v>486</v>
      </c>
      <c r="B487" s="3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 s="1">
        <v>0.02</v>
      </c>
      <c r="L487" s="1">
        <v>610</v>
      </c>
      <c r="M487" s="1">
        <v>186355</v>
      </c>
      <c r="N487" s="1">
        <v>4056</v>
      </c>
      <c r="O487" s="1">
        <v>65</v>
      </c>
      <c r="P487" s="1">
        <v>5</v>
      </c>
    </row>
    <row r="488" spans="1:16" x14ac:dyDescent="0.3">
      <c r="A488" s="1">
        <v>487</v>
      </c>
      <c r="B488" s="3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 s="1">
        <v>0.02</v>
      </c>
      <c r="L488" s="1">
        <v>610</v>
      </c>
      <c r="M488" s="1">
        <v>186355</v>
      </c>
      <c r="N488" s="1">
        <v>4056</v>
      </c>
      <c r="O488" s="1">
        <v>65</v>
      </c>
      <c r="P488" s="1">
        <v>5</v>
      </c>
    </row>
    <row r="489" spans="1:16" x14ac:dyDescent="0.3">
      <c r="A489" s="1">
        <v>488</v>
      </c>
      <c r="B489" s="3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 s="1">
        <v>0.04</v>
      </c>
      <c r="L489" s="1">
        <v>610</v>
      </c>
      <c r="M489" s="1">
        <v>186355</v>
      </c>
      <c r="N489" s="1">
        <v>4056</v>
      </c>
      <c r="O489" s="1">
        <v>65</v>
      </c>
      <c r="P489" s="1">
        <v>5</v>
      </c>
    </row>
    <row r="490" spans="1:16" x14ac:dyDescent="0.3">
      <c r="A490" s="1">
        <v>489</v>
      </c>
      <c r="B490" s="3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 s="1">
        <v>0.04</v>
      </c>
      <c r="L490" s="1">
        <v>610</v>
      </c>
      <c r="M490" s="1">
        <v>186355</v>
      </c>
      <c r="N490" s="1">
        <v>4056</v>
      </c>
      <c r="O490" s="1">
        <v>65</v>
      </c>
      <c r="P490" s="1">
        <v>5</v>
      </c>
    </row>
    <row r="491" spans="1:16" x14ac:dyDescent="0.3">
      <c r="A491" s="1">
        <v>490</v>
      </c>
      <c r="B491" s="3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 s="1">
        <v>0.06</v>
      </c>
      <c r="L491" s="1">
        <v>610</v>
      </c>
      <c r="M491" s="1">
        <v>186355</v>
      </c>
      <c r="N491" s="1">
        <v>4056</v>
      </c>
      <c r="O491" s="1">
        <v>65</v>
      </c>
      <c r="P491" s="1">
        <v>5</v>
      </c>
    </row>
    <row r="492" spans="1:16" x14ac:dyDescent="0.3">
      <c r="A492" s="1">
        <v>491</v>
      </c>
      <c r="B492" s="3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 s="1">
        <v>0.06</v>
      </c>
      <c r="L492" s="1">
        <v>610</v>
      </c>
      <c r="M492" s="1">
        <v>186355</v>
      </c>
      <c r="N492" s="1">
        <v>4056</v>
      </c>
      <c r="O492" s="1">
        <v>65</v>
      </c>
      <c r="P492" s="1">
        <v>5</v>
      </c>
    </row>
    <row r="493" spans="1:16" x14ac:dyDescent="0.3">
      <c r="A493" s="1">
        <v>492</v>
      </c>
      <c r="B493" s="3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 s="1">
        <v>0.08</v>
      </c>
      <c r="L493" s="1">
        <v>610</v>
      </c>
      <c r="M493" s="1">
        <v>186355</v>
      </c>
      <c r="N493" s="1">
        <v>4056</v>
      </c>
      <c r="O493" s="1">
        <v>65</v>
      </c>
      <c r="P493" s="1">
        <v>5</v>
      </c>
    </row>
    <row r="494" spans="1:16" x14ac:dyDescent="0.3">
      <c r="A494" s="1">
        <v>493</v>
      </c>
      <c r="B494" s="3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 s="1">
        <v>0.1</v>
      </c>
      <c r="L494" s="1">
        <v>610</v>
      </c>
      <c r="M494" s="1">
        <v>186355</v>
      </c>
      <c r="N494" s="1">
        <v>4056</v>
      </c>
      <c r="O494" s="1">
        <v>65</v>
      </c>
      <c r="P494" s="1">
        <v>5</v>
      </c>
    </row>
    <row r="495" spans="1:16" x14ac:dyDescent="0.3">
      <c r="A495" s="1">
        <v>494</v>
      </c>
      <c r="B495" s="3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 s="1">
        <v>0.12</v>
      </c>
      <c r="L495" s="1">
        <v>610</v>
      </c>
      <c r="M495" s="1">
        <v>186355</v>
      </c>
      <c r="N495" s="1">
        <v>4056</v>
      </c>
      <c r="O495" s="1">
        <v>65</v>
      </c>
      <c r="P495" s="1">
        <v>5</v>
      </c>
    </row>
    <row r="496" spans="1:16" x14ac:dyDescent="0.3">
      <c r="A496" s="1">
        <v>495</v>
      </c>
      <c r="B496" s="3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 s="1">
        <v>0.12</v>
      </c>
      <c r="L496" s="1">
        <v>610</v>
      </c>
      <c r="M496" s="1">
        <v>186355</v>
      </c>
      <c r="N496" s="1">
        <v>4056</v>
      </c>
      <c r="O496" s="1">
        <v>65</v>
      </c>
      <c r="P496" s="1">
        <v>5</v>
      </c>
    </row>
    <row r="497" spans="1:16" x14ac:dyDescent="0.3">
      <c r="A497" s="1">
        <v>496</v>
      </c>
      <c r="B497" s="3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 s="1">
        <v>0.12</v>
      </c>
      <c r="L497" s="1">
        <v>610</v>
      </c>
      <c r="M497" s="1">
        <v>186355</v>
      </c>
      <c r="N497" s="1">
        <v>4056</v>
      </c>
      <c r="O497" s="1">
        <v>65</v>
      </c>
      <c r="P497" s="1">
        <v>5</v>
      </c>
    </row>
    <row r="498" spans="1:16" x14ac:dyDescent="0.3">
      <c r="A498" s="1">
        <v>497</v>
      </c>
      <c r="B498" s="3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 s="1">
        <v>0.08</v>
      </c>
      <c r="L498" s="1">
        <v>610</v>
      </c>
      <c r="M498" s="1">
        <v>186355</v>
      </c>
      <c r="N498" s="1">
        <v>4056</v>
      </c>
      <c r="O498" s="1">
        <v>65</v>
      </c>
      <c r="P498" s="1">
        <v>5</v>
      </c>
    </row>
    <row r="499" spans="1:16" x14ac:dyDescent="0.3">
      <c r="A499" s="1">
        <v>498</v>
      </c>
      <c r="B499" s="3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 s="1">
        <v>0.08</v>
      </c>
      <c r="L499" s="1">
        <v>610</v>
      </c>
      <c r="M499" s="1">
        <v>186355</v>
      </c>
      <c r="N499" s="1">
        <v>4056</v>
      </c>
      <c r="O499" s="1">
        <v>65</v>
      </c>
      <c r="P499" s="1">
        <v>5</v>
      </c>
    </row>
    <row r="500" spans="1:16" x14ac:dyDescent="0.3">
      <c r="A500" s="1">
        <v>499</v>
      </c>
      <c r="B500" s="3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 s="1">
        <v>0.06</v>
      </c>
      <c r="L500" s="1">
        <v>610</v>
      </c>
      <c r="M500" s="1">
        <v>186355</v>
      </c>
      <c r="N500" s="1">
        <v>4056</v>
      </c>
      <c r="O500" s="1">
        <v>65</v>
      </c>
      <c r="P500" s="1">
        <v>5</v>
      </c>
    </row>
    <row r="501" spans="1:16" x14ac:dyDescent="0.3">
      <c r="A501" s="1">
        <v>500</v>
      </c>
      <c r="B501" s="3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 s="1">
        <v>0.06</v>
      </c>
      <c r="L501" s="1">
        <v>610</v>
      </c>
      <c r="M501" s="1">
        <v>186355</v>
      </c>
      <c r="N501" s="1">
        <v>4056</v>
      </c>
      <c r="O501" s="1">
        <v>65</v>
      </c>
      <c r="P501" s="1">
        <v>5</v>
      </c>
    </row>
    <row r="502" spans="1:16" x14ac:dyDescent="0.3">
      <c r="A502" s="1">
        <v>501</v>
      </c>
      <c r="B502" s="3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 s="1">
        <v>0.06</v>
      </c>
      <c r="L502" s="1">
        <v>610</v>
      </c>
      <c r="M502" s="1">
        <v>186355</v>
      </c>
      <c r="N502" s="1">
        <v>4056</v>
      </c>
      <c r="O502" s="1">
        <v>65</v>
      </c>
      <c r="P502" s="1">
        <v>5</v>
      </c>
    </row>
    <row r="503" spans="1:16" x14ac:dyDescent="0.3">
      <c r="A503" s="1">
        <v>502</v>
      </c>
      <c r="B503" s="3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 s="1">
        <v>0.04</v>
      </c>
      <c r="L503" s="1">
        <v>610</v>
      </c>
      <c r="M503" s="1">
        <v>186355</v>
      </c>
      <c r="N503" s="1">
        <v>4056</v>
      </c>
      <c r="O503" s="1">
        <v>65</v>
      </c>
      <c r="P503" s="1">
        <v>5</v>
      </c>
    </row>
    <row r="504" spans="1:16" x14ac:dyDescent="0.3">
      <c r="A504" s="1">
        <v>503</v>
      </c>
      <c r="B504" s="3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 s="1">
        <v>0.04</v>
      </c>
      <c r="L504" s="1">
        <v>610</v>
      </c>
      <c r="M504" s="1">
        <v>186355</v>
      </c>
      <c r="N504" s="1">
        <v>4056</v>
      </c>
      <c r="O504" s="1">
        <v>66</v>
      </c>
      <c r="P504" s="1">
        <v>5</v>
      </c>
    </row>
    <row r="505" spans="1:16" x14ac:dyDescent="0.3">
      <c r="A505" s="1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 s="1">
        <v>0.04</v>
      </c>
      <c r="L505" s="1">
        <v>610</v>
      </c>
      <c r="M505" s="1">
        <v>186355</v>
      </c>
      <c r="N505" s="1">
        <v>4056</v>
      </c>
      <c r="O505" s="1">
        <v>66</v>
      </c>
      <c r="P505" s="1">
        <v>5</v>
      </c>
    </row>
    <row r="506" spans="1:16" x14ac:dyDescent="0.3">
      <c r="A506" s="1">
        <v>505</v>
      </c>
      <c r="B506" s="3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 s="1">
        <v>0.02</v>
      </c>
      <c r="L506" s="1">
        <v>610</v>
      </c>
      <c r="M506" s="1">
        <v>186355</v>
      </c>
      <c r="N506" s="1">
        <v>4056</v>
      </c>
      <c r="O506" s="1">
        <v>66</v>
      </c>
      <c r="P506" s="1">
        <v>5</v>
      </c>
    </row>
    <row r="507" spans="1:16" x14ac:dyDescent="0.3">
      <c r="A507" s="1">
        <v>506</v>
      </c>
      <c r="B507" s="3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 s="1">
        <v>0.02</v>
      </c>
      <c r="L507" s="1">
        <v>610</v>
      </c>
      <c r="M507" s="1">
        <v>186355</v>
      </c>
      <c r="N507" s="1">
        <v>4056</v>
      </c>
      <c r="O507" s="1">
        <v>66</v>
      </c>
      <c r="P507" s="1">
        <v>5</v>
      </c>
    </row>
    <row r="508" spans="1:16" x14ac:dyDescent="0.3">
      <c r="A508" s="1">
        <v>507</v>
      </c>
      <c r="B508" s="3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 s="1">
        <v>0.04</v>
      </c>
      <c r="L508" s="1">
        <v>610</v>
      </c>
      <c r="M508" s="1">
        <v>186355</v>
      </c>
      <c r="N508" s="1">
        <v>4056</v>
      </c>
      <c r="O508" s="1">
        <v>66</v>
      </c>
      <c r="P508" s="1">
        <v>5</v>
      </c>
    </row>
    <row r="509" spans="1:16" x14ac:dyDescent="0.3">
      <c r="A509" s="1">
        <v>508</v>
      </c>
      <c r="B509" s="3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 s="1">
        <v>0.04</v>
      </c>
      <c r="L509" s="1">
        <v>610</v>
      </c>
      <c r="M509" s="1">
        <v>186355</v>
      </c>
      <c r="N509" s="1">
        <v>4056</v>
      </c>
      <c r="O509" s="1">
        <v>66</v>
      </c>
      <c r="P509" s="1">
        <v>5</v>
      </c>
    </row>
    <row r="510" spans="1:16" x14ac:dyDescent="0.3">
      <c r="A510" s="1">
        <v>509</v>
      </c>
      <c r="B510" s="3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 s="1">
        <v>0.08</v>
      </c>
      <c r="L510" s="1">
        <v>610</v>
      </c>
      <c r="M510" s="1">
        <v>186355</v>
      </c>
      <c r="N510" s="1">
        <v>4056</v>
      </c>
      <c r="O510" s="1">
        <v>66</v>
      </c>
      <c r="P510" s="1">
        <v>5</v>
      </c>
    </row>
    <row r="511" spans="1:16" x14ac:dyDescent="0.3">
      <c r="A511" s="1">
        <v>510</v>
      </c>
      <c r="B511" s="3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 s="1">
        <v>0.06</v>
      </c>
      <c r="L511" s="1">
        <v>610</v>
      </c>
      <c r="M511" s="1">
        <v>186355</v>
      </c>
      <c r="N511" s="1">
        <v>4056</v>
      </c>
      <c r="O511" s="1">
        <v>66</v>
      </c>
      <c r="P511" s="1">
        <v>5</v>
      </c>
    </row>
    <row r="512" spans="1:16" x14ac:dyDescent="0.3">
      <c r="A512" s="1">
        <v>511</v>
      </c>
      <c r="B512" s="3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 s="1">
        <v>0.1</v>
      </c>
      <c r="L512" s="1">
        <v>610</v>
      </c>
      <c r="M512" s="1">
        <v>186355</v>
      </c>
      <c r="N512" s="1">
        <v>4056</v>
      </c>
      <c r="O512" s="1">
        <v>66</v>
      </c>
      <c r="P512" s="1">
        <v>5</v>
      </c>
    </row>
    <row r="513" spans="1:16" x14ac:dyDescent="0.3">
      <c r="A513" s="1">
        <v>512</v>
      </c>
      <c r="B513" s="3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 s="1">
        <v>0.14000000000000001</v>
      </c>
      <c r="L513" s="1">
        <v>610</v>
      </c>
      <c r="M513" s="1">
        <v>186355</v>
      </c>
      <c r="N513" s="1">
        <v>4056</v>
      </c>
      <c r="O513" s="1">
        <v>66</v>
      </c>
      <c r="P513" s="1">
        <v>5</v>
      </c>
    </row>
    <row r="514" spans="1:16" x14ac:dyDescent="0.3">
      <c r="A514" s="1">
        <v>513</v>
      </c>
      <c r="B514" s="3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 s="1">
        <v>0.14000000000000001</v>
      </c>
      <c r="L514" s="1">
        <v>610</v>
      </c>
      <c r="M514" s="1">
        <v>186355</v>
      </c>
      <c r="N514" s="1">
        <v>4056</v>
      </c>
      <c r="O514" s="1">
        <v>66</v>
      </c>
      <c r="P514" s="1">
        <v>5</v>
      </c>
    </row>
    <row r="515" spans="1:16" x14ac:dyDescent="0.3">
      <c r="A515" s="1">
        <v>514</v>
      </c>
      <c r="B515" s="3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 s="1">
        <v>0.16</v>
      </c>
      <c r="L515" s="1">
        <v>610</v>
      </c>
      <c r="M515" s="1">
        <v>186355</v>
      </c>
      <c r="N515" s="1">
        <v>4056</v>
      </c>
      <c r="O515" s="1">
        <v>66</v>
      </c>
      <c r="P515" s="1">
        <v>5</v>
      </c>
    </row>
    <row r="516" spans="1:16" x14ac:dyDescent="0.3">
      <c r="A516" s="1">
        <v>515</v>
      </c>
      <c r="B516" s="3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 s="1">
        <v>0.14000000000000001</v>
      </c>
      <c r="L516" s="1">
        <v>610</v>
      </c>
      <c r="M516" s="1">
        <v>186355</v>
      </c>
      <c r="N516" s="1">
        <v>4056</v>
      </c>
      <c r="O516" s="1">
        <v>66</v>
      </c>
      <c r="P516" s="1">
        <v>5</v>
      </c>
    </row>
    <row r="517" spans="1:16" x14ac:dyDescent="0.3">
      <c r="A517" s="1">
        <v>516</v>
      </c>
      <c r="B517" s="3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 s="1">
        <v>0.16</v>
      </c>
      <c r="L517" s="1">
        <v>610</v>
      </c>
      <c r="M517" s="1">
        <v>186355</v>
      </c>
      <c r="N517" s="1">
        <v>4056</v>
      </c>
      <c r="O517" s="1">
        <v>66</v>
      </c>
      <c r="P517" s="1">
        <v>5</v>
      </c>
    </row>
    <row r="518" spans="1:16" x14ac:dyDescent="0.3">
      <c r="A518" s="1">
        <v>517</v>
      </c>
      <c r="B518" s="3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 s="1">
        <v>0.16</v>
      </c>
      <c r="L518" s="1">
        <v>610</v>
      </c>
      <c r="M518" s="1">
        <v>186355</v>
      </c>
      <c r="N518" s="1">
        <v>4056</v>
      </c>
      <c r="O518" s="1">
        <v>66</v>
      </c>
      <c r="P518" s="1">
        <v>5</v>
      </c>
    </row>
    <row r="519" spans="1:16" x14ac:dyDescent="0.3">
      <c r="A519" s="1">
        <v>518</v>
      </c>
      <c r="B519" s="3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 s="1">
        <v>0.16</v>
      </c>
      <c r="L519" s="1">
        <v>610</v>
      </c>
      <c r="M519" s="1">
        <v>186355</v>
      </c>
      <c r="N519" s="1">
        <v>4056</v>
      </c>
      <c r="O519" s="1">
        <v>66</v>
      </c>
      <c r="P519" s="1">
        <v>5</v>
      </c>
    </row>
    <row r="520" spans="1:16" x14ac:dyDescent="0.3">
      <c r="A520" s="1">
        <v>519</v>
      </c>
      <c r="B520" s="3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 s="1">
        <v>0.14000000000000001</v>
      </c>
      <c r="L520" s="1">
        <v>610</v>
      </c>
      <c r="M520" s="1">
        <v>186355</v>
      </c>
      <c r="N520" s="1">
        <v>4056</v>
      </c>
      <c r="O520" s="1">
        <v>66</v>
      </c>
      <c r="P520" s="1">
        <v>5</v>
      </c>
    </row>
    <row r="521" spans="1:16" x14ac:dyDescent="0.3">
      <c r="A521" s="1">
        <v>520</v>
      </c>
      <c r="B521" s="3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 s="1">
        <v>0.12</v>
      </c>
      <c r="L521" s="1">
        <v>610</v>
      </c>
      <c r="M521" s="1">
        <v>186355</v>
      </c>
      <c r="N521" s="1">
        <v>4056</v>
      </c>
      <c r="O521" s="1">
        <v>66</v>
      </c>
      <c r="P521" s="1">
        <v>5</v>
      </c>
    </row>
    <row r="522" spans="1:16" x14ac:dyDescent="0.3">
      <c r="A522" s="1">
        <v>521</v>
      </c>
      <c r="B522" s="3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 s="1">
        <v>0.12</v>
      </c>
      <c r="L522" s="1">
        <v>610</v>
      </c>
      <c r="M522" s="1">
        <v>186355</v>
      </c>
      <c r="N522" s="1">
        <v>4056</v>
      </c>
      <c r="O522" s="1">
        <v>66</v>
      </c>
      <c r="P522" s="1">
        <v>5</v>
      </c>
    </row>
    <row r="523" spans="1:16" x14ac:dyDescent="0.3">
      <c r="A523" s="1">
        <v>522</v>
      </c>
      <c r="B523" s="3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 s="1">
        <v>0.1</v>
      </c>
      <c r="L523" s="1">
        <v>610</v>
      </c>
      <c r="M523" s="1">
        <v>186355</v>
      </c>
      <c r="N523" s="1">
        <v>4056</v>
      </c>
      <c r="O523" s="1">
        <v>66</v>
      </c>
      <c r="P523" s="1">
        <v>5</v>
      </c>
    </row>
    <row r="524" spans="1:16" x14ac:dyDescent="0.3">
      <c r="A524" s="1">
        <v>523</v>
      </c>
      <c r="B524" s="3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 s="1">
        <v>0.1</v>
      </c>
      <c r="L524" s="1">
        <v>610</v>
      </c>
      <c r="M524" s="1">
        <v>186355</v>
      </c>
      <c r="N524" s="1">
        <v>4056</v>
      </c>
      <c r="O524" s="1">
        <v>66</v>
      </c>
      <c r="P524" s="1">
        <v>5</v>
      </c>
    </row>
    <row r="525" spans="1:16" x14ac:dyDescent="0.3">
      <c r="A525" s="1">
        <v>524</v>
      </c>
      <c r="B525" s="3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 s="1">
        <v>0.08</v>
      </c>
      <c r="L525" s="1">
        <v>610</v>
      </c>
      <c r="M525" s="1">
        <v>186355</v>
      </c>
      <c r="N525" s="1">
        <v>4056</v>
      </c>
      <c r="O525" s="1">
        <v>66</v>
      </c>
      <c r="P525" s="1">
        <v>5</v>
      </c>
    </row>
    <row r="526" spans="1:16" x14ac:dyDescent="0.3">
      <c r="A526" s="1">
        <v>525</v>
      </c>
      <c r="B526" s="3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 s="1">
        <v>0.06</v>
      </c>
      <c r="L526" s="1">
        <v>610</v>
      </c>
      <c r="M526" s="1">
        <v>186355</v>
      </c>
      <c r="N526" s="1">
        <v>4056</v>
      </c>
      <c r="O526" s="1">
        <v>66</v>
      </c>
      <c r="P526" s="1">
        <v>5</v>
      </c>
    </row>
    <row r="527" spans="1:16" x14ac:dyDescent="0.3">
      <c r="A527" s="1">
        <v>526</v>
      </c>
      <c r="B527" s="3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 s="1">
        <v>0.06</v>
      </c>
      <c r="L527" s="1">
        <v>610</v>
      </c>
      <c r="M527" s="1">
        <v>186355</v>
      </c>
      <c r="N527" s="1">
        <v>4056</v>
      </c>
      <c r="O527" s="1">
        <v>67</v>
      </c>
      <c r="P527" s="1">
        <v>5</v>
      </c>
    </row>
    <row r="528" spans="1:16" x14ac:dyDescent="0.3">
      <c r="A528" s="1">
        <v>527</v>
      </c>
      <c r="B528" s="3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 s="1">
        <v>0.04</v>
      </c>
      <c r="L528" s="1">
        <v>610</v>
      </c>
      <c r="M528" s="1">
        <v>186355</v>
      </c>
      <c r="N528" s="1">
        <v>4056</v>
      </c>
      <c r="O528" s="1">
        <v>67</v>
      </c>
      <c r="P528" s="1">
        <v>5</v>
      </c>
    </row>
    <row r="529" spans="1:16" x14ac:dyDescent="0.3">
      <c r="A529" s="1">
        <v>528</v>
      </c>
      <c r="B529" s="3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 s="1">
        <v>0.04</v>
      </c>
      <c r="L529" s="1">
        <v>610</v>
      </c>
      <c r="M529" s="1">
        <v>186355</v>
      </c>
      <c r="N529" s="1">
        <v>4056</v>
      </c>
      <c r="O529" s="1">
        <v>67</v>
      </c>
      <c r="P529" s="1">
        <v>5</v>
      </c>
    </row>
    <row r="530" spans="1:16" x14ac:dyDescent="0.3">
      <c r="A530" s="1">
        <v>529</v>
      </c>
      <c r="B530" s="3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 s="1">
        <v>0.02</v>
      </c>
      <c r="L530" s="1">
        <v>610</v>
      </c>
      <c r="M530" s="1">
        <v>186355</v>
      </c>
      <c r="N530" s="1">
        <v>4056</v>
      </c>
      <c r="O530" s="1">
        <v>67</v>
      </c>
      <c r="P530" s="1">
        <v>5</v>
      </c>
    </row>
    <row r="531" spans="1:16" x14ac:dyDescent="0.3">
      <c r="A531" s="1">
        <v>530</v>
      </c>
      <c r="B531" s="3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 s="1">
        <v>0.02</v>
      </c>
      <c r="L531" s="1">
        <v>610</v>
      </c>
      <c r="M531" s="1">
        <v>186355</v>
      </c>
      <c r="N531" s="1">
        <v>4056</v>
      </c>
      <c r="O531" s="1">
        <v>67</v>
      </c>
      <c r="P531" s="1">
        <v>5</v>
      </c>
    </row>
    <row r="532" spans="1:16" x14ac:dyDescent="0.3">
      <c r="A532" s="1">
        <v>531</v>
      </c>
      <c r="B532" s="3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 s="1">
        <v>0.02</v>
      </c>
      <c r="L532" s="1">
        <v>610</v>
      </c>
      <c r="M532" s="1">
        <v>186355</v>
      </c>
      <c r="N532" s="1">
        <v>4056</v>
      </c>
      <c r="O532" s="1">
        <v>67</v>
      </c>
      <c r="P532" s="1">
        <v>5</v>
      </c>
    </row>
    <row r="533" spans="1:16" x14ac:dyDescent="0.3">
      <c r="A533" s="1">
        <v>532</v>
      </c>
      <c r="B533" s="3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 s="1">
        <v>0.02</v>
      </c>
      <c r="L533" s="1">
        <v>610</v>
      </c>
      <c r="M533" s="1">
        <v>186355</v>
      </c>
      <c r="N533" s="1">
        <v>4056</v>
      </c>
      <c r="O533" s="1">
        <v>67</v>
      </c>
      <c r="P533" s="1">
        <v>5</v>
      </c>
    </row>
    <row r="534" spans="1:16" x14ac:dyDescent="0.3">
      <c r="A534" s="1">
        <v>533</v>
      </c>
      <c r="B534" s="3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 s="1">
        <v>0.04</v>
      </c>
      <c r="L534" s="1">
        <v>610</v>
      </c>
      <c r="M534" s="1">
        <v>186355</v>
      </c>
      <c r="N534" s="1">
        <v>4056</v>
      </c>
      <c r="O534" s="1">
        <v>67</v>
      </c>
      <c r="P534" s="1">
        <v>5</v>
      </c>
    </row>
    <row r="535" spans="1:16" x14ac:dyDescent="0.3">
      <c r="A535" s="1">
        <v>534</v>
      </c>
      <c r="B535" s="3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 s="1">
        <v>0.06</v>
      </c>
      <c r="L535" s="1">
        <v>610</v>
      </c>
      <c r="M535" s="1">
        <v>186355</v>
      </c>
      <c r="N535" s="1">
        <v>4056</v>
      </c>
      <c r="O535" s="1">
        <v>67</v>
      </c>
      <c r="P535" s="1">
        <v>5</v>
      </c>
    </row>
    <row r="536" spans="1:16" x14ac:dyDescent="0.3">
      <c r="A536" s="1">
        <v>535</v>
      </c>
      <c r="B536" s="3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 s="1">
        <v>0.1</v>
      </c>
      <c r="L536" s="1">
        <v>610</v>
      </c>
      <c r="M536" s="1">
        <v>186355</v>
      </c>
      <c r="N536" s="1">
        <v>4056</v>
      </c>
      <c r="O536" s="1">
        <v>67</v>
      </c>
      <c r="P536" s="1">
        <v>5</v>
      </c>
    </row>
    <row r="537" spans="1:16" x14ac:dyDescent="0.3">
      <c r="A537" s="1">
        <v>536</v>
      </c>
      <c r="B537" s="3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 s="1">
        <v>0.1</v>
      </c>
      <c r="L537" s="1">
        <v>610</v>
      </c>
      <c r="M537" s="1">
        <v>186355</v>
      </c>
      <c r="N537" s="1">
        <v>4056</v>
      </c>
      <c r="O537" s="1">
        <v>67</v>
      </c>
      <c r="P537" s="1">
        <v>5</v>
      </c>
    </row>
    <row r="538" spans="1:16" x14ac:dyDescent="0.3">
      <c r="A538" s="1">
        <v>537</v>
      </c>
      <c r="B538" s="3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 s="1">
        <v>0.12</v>
      </c>
      <c r="L538" s="1">
        <v>610</v>
      </c>
      <c r="M538" s="1">
        <v>186355</v>
      </c>
      <c r="N538" s="1">
        <v>4056</v>
      </c>
      <c r="O538" s="1">
        <v>67</v>
      </c>
      <c r="P538" s="1">
        <v>5</v>
      </c>
    </row>
    <row r="539" spans="1:16" x14ac:dyDescent="0.3">
      <c r="A539" s="1">
        <v>538</v>
      </c>
      <c r="B539" s="3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 s="1">
        <v>0.14000000000000001</v>
      </c>
      <c r="L539" s="1">
        <v>610</v>
      </c>
      <c r="M539" s="1">
        <v>186355</v>
      </c>
      <c r="N539" s="1">
        <v>4056</v>
      </c>
      <c r="O539" s="1">
        <v>67</v>
      </c>
      <c r="P539" s="1">
        <v>5</v>
      </c>
    </row>
    <row r="540" spans="1:16" x14ac:dyDescent="0.3">
      <c r="A540" s="1">
        <v>539</v>
      </c>
      <c r="B540" s="3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 s="1">
        <v>0.14000000000000001</v>
      </c>
      <c r="L540" s="1">
        <v>610</v>
      </c>
      <c r="M540" s="1">
        <v>186355</v>
      </c>
      <c r="N540" s="1">
        <v>4056</v>
      </c>
      <c r="O540" s="1">
        <v>67</v>
      </c>
      <c r="P540" s="1">
        <v>5</v>
      </c>
    </row>
    <row r="541" spans="1:16" x14ac:dyDescent="0.3">
      <c r="A541" s="1">
        <v>540</v>
      </c>
      <c r="B541" s="3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 s="1">
        <v>0.16</v>
      </c>
      <c r="L541" s="1">
        <v>610</v>
      </c>
      <c r="M541" s="1">
        <v>186355</v>
      </c>
      <c r="N541" s="1">
        <v>4056</v>
      </c>
      <c r="O541" s="1">
        <v>67</v>
      </c>
      <c r="P541" s="1">
        <v>5</v>
      </c>
    </row>
    <row r="542" spans="1:16" x14ac:dyDescent="0.3">
      <c r="A542" s="1">
        <v>541</v>
      </c>
      <c r="B542" s="3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 s="1">
        <v>0.16</v>
      </c>
      <c r="L542" s="1">
        <v>610</v>
      </c>
      <c r="M542" s="1">
        <v>186355</v>
      </c>
      <c r="N542" s="1">
        <v>4056</v>
      </c>
      <c r="O542" s="1">
        <v>67</v>
      </c>
      <c r="P542" s="1">
        <v>5</v>
      </c>
    </row>
    <row r="543" spans="1:16" x14ac:dyDescent="0.3">
      <c r="A543" s="1">
        <v>542</v>
      </c>
      <c r="B543" s="3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 s="1">
        <v>0.14000000000000001</v>
      </c>
      <c r="L543" s="1">
        <v>610</v>
      </c>
      <c r="M543" s="1">
        <v>186355</v>
      </c>
      <c r="N543" s="1">
        <v>4056</v>
      </c>
      <c r="O543" s="1">
        <v>67</v>
      </c>
      <c r="P543" s="1">
        <v>5</v>
      </c>
    </row>
    <row r="544" spans="1:16" x14ac:dyDescent="0.3">
      <c r="A544" s="1">
        <v>543</v>
      </c>
      <c r="B544" s="3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 s="1">
        <v>0.14000000000000001</v>
      </c>
      <c r="L544" s="1">
        <v>610</v>
      </c>
      <c r="M544" s="1">
        <v>186355</v>
      </c>
      <c r="N544" s="1">
        <v>4056</v>
      </c>
      <c r="O544" s="1">
        <v>67</v>
      </c>
      <c r="P544" s="1">
        <v>5</v>
      </c>
    </row>
    <row r="545" spans="1:16" x14ac:dyDescent="0.3">
      <c r="A545" s="1">
        <v>544</v>
      </c>
      <c r="B545" s="3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 s="1">
        <v>0.14000000000000001</v>
      </c>
      <c r="L545" s="1">
        <v>610</v>
      </c>
      <c r="M545" s="1">
        <v>186355</v>
      </c>
      <c r="N545" s="1">
        <v>4056</v>
      </c>
      <c r="O545" s="1">
        <v>67</v>
      </c>
      <c r="P545" s="1">
        <v>5</v>
      </c>
    </row>
    <row r="546" spans="1:16" x14ac:dyDescent="0.3">
      <c r="A546" s="1">
        <v>545</v>
      </c>
      <c r="B546" s="3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 s="1">
        <v>0.14000000000000001</v>
      </c>
      <c r="L546" s="1">
        <v>610</v>
      </c>
      <c r="M546" s="1">
        <v>186355</v>
      </c>
      <c r="N546" s="1">
        <v>4056</v>
      </c>
      <c r="O546" s="1">
        <v>67</v>
      </c>
      <c r="P546" s="1">
        <v>5</v>
      </c>
    </row>
    <row r="547" spans="1:16" x14ac:dyDescent="0.3">
      <c r="A547" s="1">
        <v>546</v>
      </c>
      <c r="B547" s="3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 s="1">
        <v>0.14000000000000001</v>
      </c>
      <c r="L547" s="1">
        <v>610</v>
      </c>
      <c r="M547" s="1">
        <v>186355</v>
      </c>
      <c r="N547" s="1">
        <v>4056</v>
      </c>
      <c r="O547" s="1">
        <v>67</v>
      </c>
      <c r="P547" s="1">
        <v>5</v>
      </c>
    </row>
    <row r="548" spans="1:16" x14ac:dyDescent="0.3">
      <c r="A548" s="1">
        <v>547</v>
      </c>
      <c r="B548" s="3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 s="1">
        <v>0.14000000000000001</v>
      </c>
      <c r="L548" s="1">
        <v>610</v>
      </c>
      <c r="M548" s="1">
        <v>186355</v>
      </c>
      <c r="N548" s="1">
        <v>4056</v>
      </c>
      <c r="O548" s="1">
        <v>67</v>
      </c>
      <c r="P548" s="1">
        <v>5</v>
      </c>
    </row>
    <row r="549" spans="1:16" x14ac:dyDescent="0.3">
      <c r="A549" s="1">
        <v>548</v>
      </c>
      <c r="B549" s="3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 s="1">
        <v>0.16</v>
      </c>
      <c r="L549" s="1">
        <v>610</v>
      </c>
      <c r="M549" s="1">
        <v>186355</v>
      </c>
      <c r="N549" s="1">
        <v>4056</v>
      </c>
      <c r="O549" s="1">
        <v>67</v>
      </c>
      <c r="P549" s="1">
        <v>5</v>
      </c>
    </row>
    <row r="550" spans="1:16" x14ac:dyDescent="0.3">
      <c r="A550" s="1">
        <v>549</v>
      </c>
      <c r="B550" s="3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 s="1">
        <v>0.16</v>
      </c>
      <c r="L550" s="1">
        <v>610</v>
      </c>
      <c r="M550" s="1">
        <v>186355</v>
      </c>
      <c r="N550" s="1">
        <v>4056</v>
      </c>
      <c r="O550" s="1">
        <v>68</v>
      </c>
      <c r="P550" s="1">
        <v>5</v>
      </c>
    </row>
    <row r="551" spans="1:16" x14ac:dyDescent="0.3">
      <c r="A551" s="1">
        <v>550</v>
      </c>
      <c r="B551" s="3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 s="1">
        <v>0.16</v>
      </c>
      <c r="L551" s="1">
        <v>610</v>
      </c>
      <c r="M551" s="1">
        <v>186355</v>
      </c>
      <c r="N551" s="1">
        <v>4056</v>
      </c>
      <c r="O551" s="1">
        <v>68</v>
      </c>
      <c r="P551" s="1">
        <v>5</v>
      </c>
    </row>
    <row r="552" spans="1:16" x14ac:dyDescent="0.3">
      <c r="A552" s="1">
        <v>551</v>
      </c>
      <c r="B552" s="3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 s="1">
        <v>0.16</v>
      </c>
      <c r="L552" s="1">
        <v>610</v>
      </c>
      <c r="M552" s="1">
        <v>186355</v>
      </c>
      <c r="N552" s="1">
        <v>4056</v>
      </c>
      <c r="O552" s="1">
        <v>68</v>
      </c>
      <c r="P552" s="1">
        <v>5</v>
      </c>
    </row>
    <row r="553" spans="1:16" x14ac:dyDescent="0.3">
      <c r="A553" s="1">
        <v>552</v>
      </c>
      <c r="B553" s="3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 s="1">
        <v>0.14000000000000001</v>
      </c>
      <c r="L553" s="1">
        <v>610</v>
      </c>
      <c r="M553" s="1">
        <v>186355</v>
      </c>
      <c r="N553" s="1">
        <v>4056</v>
      </c>
      <c r="O553" s="1">
        <v>68</v>
      </c>
      <c r="P553" s="1">
        <v>5</v>
      </c>
    </row>
    <row r="554" spans="1:16" x14ac:dyDescent="0.3">
      <c r="A554" s="1">
        <v>553</v>
      </c>
      <c r="B554" s="3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 s="1">
        <v>0.14000000000000001</v>
      </c>
      <c r="L554" s="1">
        <v>610</v>
      </c>
      <c r="M554" s="1">
        <v>186355</v>
      </c>
      <c r="N554" s="1">
        <v>4056</v>
      </c>
      <c r="O554" s="1">
        <v>68</v>
      </c>
      <c r="P554" s="1">
        <v>5</v>
      </c>
    </row>
    <row r="555" spans="1:16" x14ac:dyDescent="0.3">
      <c r="A555" s="1">
        <v>554</v>
      </c>
      <c r="B555" s="3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 s="1">
        <v>0.16</v>
      </c>
      <c r="L555" s="1">
        <v>610</v>
      </c>
      <c r="M555" s="1">
        <v>186355</v>
      </c>
      <c r="N555" s="1">
        <v>4056</v>
      </c>
      <c r="O555" s="1">
        <v>68</v>
      </c>
      <c r="P555" s="1">
        <v>5</v>
      </c>
    </row>
    <row r="556" spans="1:16" x14ac:dyDescent="0.3">
      <c r="A556" s="1">
        <v>555</v>
      </c>
      <c r="B556" s="3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 s="1">
        <v>0.16</v>
      </c>
      <c r="L556" s="1">
        <v>610</v>
      </c>
      <c r="M556" s="1">
        <v>186355</v>
      </c>
      <c r="N556" s="1">
        <v>4056</v>
      </c>
      <c r="O556" s="1">
        <v>68</v>
      </c>
      <c r="P556" s="1">
        <v>5</v>
      </c>
    </row>
    <row r="557" spans="1:16" x14ac:dyDescent="0.3">
      <c r="A557" s="1">
        <v>556</v>
      </c>
      <c r="B557" s="3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 s="1">
        <v>0.16</v>
      </c>
      <c r="L557" s="1">
        <v>610</v>
      </c>
      <c r="M557" s="1">
        <v>186355</v>
      </c>
      <c r="N557" s="1">
        <v>4056</v>
      </c>
      <c r="O557" s="1">
        <v>68</v>
      </c>
      <c r="P557" s="1">
        <v>5</v>
      </c>
    </row>
    <row r="558" spans="1:16" x14ac:dyDescent="0.3">
      <c r="A558" s="1">
        <v>557</v>
      </c>
      <c r="B558" s="3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 s="1">
        <v>0.2</v>
      </c>
      <c r="L558" s="1">
        <v>610</v>
      </c>
      <c r="M558" s="1">
        <v>186355</v>
      </c>
      <c r="N558" s="1">
        <v>4056</v>
      </c>
      <c r="O558" s="1">
        <v>68</v>
      </c>
      <c r="P558" s="1">
        <v>5</v>
      </c>
    </row>
    <row r="559" spans="1:16" x14ac:dyDescent="0.3">
      <c r="A559" s="1">
        <v>558</v>
      </c>
      <c r="B559" s="3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 s="1">
        <v>0.22</v>
      </c>
      <c r="L559" s="1">
        <v>610</v>
      </c>
      <c r="M559" s="1">
        <v>186355</v>
      </c>
      <c r="N559" s="1">
        <v>4056</v>
      </c>
      <c r="O559" s="1">
        <v>68</v>
      </c>
      <c r="P559" s="1">
        <v>5</v>
      </c>
    </row>
    <row r="560" spans="1:16" x14ac:dyDescent="0.3">
      <c r="A560" s="1">
        <v>559</v>
      </c>
      <c r="B560" s="3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 s="1">
        <v>0.24</v>
      </c>
      <c r="L560" s="1">
        <v>610</v>
      </c>
      <c r="M560" s="1">
        <v>186355</v>
      </c>
      <c r="N560" s="1">
        <v>4056</v>
      </c>
      <c r="O560" s="1">
        <v>68</v>
      </c>
      <c r="P560" s="1">
        <v>5</v>
      </c>
    </row>
    <row r="561" spans="1:16" x14ac:dyDescent="0.3">
      <c r="A561" s="1">
        <v>560</v>
      </c>
      <c r="B561" s="3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 s="1">
        <v>0.26</v>
      </c>
      <c r="L561" s="1">
        <v>610</v>
      </c>
      <c r="M561" s="1">
        <v>186355</v>
      </c>
      <c r="N561" s="1">
        <v>4056</v>
      </c>
      <c r="O561" s="1">
        <v>68</v>
      </c>
      <c r="P561" s="1">
        <v>5</v>
      </c>
    </row>
    <row r="562" spans="1:16" x14ac:dyDescent="0.3">
      <c r="A562" s="1">
        <v>561</v>
      </c>
      <c r="B562" s="3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 s="1">
        <v>0.26</v>
      </c>
      <c r="L562" s="1">
        <v>610</v>
      </c>
      <c r="M562" s="1">
        <v>186355</v>
      </c>
      <c r="N562" s="1">
        <v>4056</v>
      </c>
      <c r="O562" s="1">
        <v>68</v>
      </c>
      <c r="P562" s="1">
        <v>5</v>
      </c>
    </row>
    <row r="563" spans="1:16" x14ac:dyDescent="0.3">
      <c r="A563" s="1">
        <v>562</v>
      </c>
      <c r="B563" s="3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 s="1">
        <v>0.3</v>
      </c>
      <c r="L563" s="1">
        <v>610</v>
      </c>
      <c r="M563" s="1">
        <v>186355</v>
      </c>
      <c r="N563" s="1">
        <v>4056</v>
      </c>
      <c r="O563" s="1">
        <v>68</v>
      </c>
      <c r="P563" s="1">
        <v>5</v>
      </c>
    </row>
    <row r="564" spans="1:16" x14ac:dyDescent="0.3">
      <c r="A564" s="1">
        <v>563</v>
      </c>
      <c r="B564" s="3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 s="1">
        <v>0.32</v>
      </c>
      <c r="L564" s="1">
        <v>610</v>
      </c>
      <c r="M564" s="1">
        <v>186355</v>
      </c>
      <c r="N564" s="1">
        <v>4056</v>
      </c>
      <c r="O564" s="1">
        <v>68</v>
      </c>
      <c r="P564" s="1">
        <v>5</v>
      </c>
    </row>
    <row r="565" spans="1:16" x14ac:dyDescent="0.3">
      <c r="A565" s="1">
        <v>564</v>
      </c>
      <c r="B565" s="3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 s="1">
        <v>0.32</v>
      </c>
      <c r="L565" s="1">
        <v>610</v>
      </c>
      <c r="M565" s="1">
        <v>186355</v>
      </c>
      <c r="N565" s="1">
        <v>4056</v>
      </c>
      <c r="O565" s="1">
        <v>68</v>
      </c>
      <c r="P565" s="1">
        <v>5</v>
      </c>
    </row>
    <row r="566" spans="1:16" x14ac:dyDescent="0.3">
      <c r="A566" s="1">
        <v>565</v>
      </c>
      <c r="B566" s="3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 s="1">
        <v>0.3</v>
      </c>
      <c r="L566" s="1">
        <v>610</v>
      </c>
      <c r="M566" s="1">
        <v>186355</v>
      </c>
      <c r="N566" s="1">
        <v>4056</v>
      </c>
      <c r="O566" s="1">
        <v>68</v>
      </c>
      <c r="P566" s="1">
        <v>5</v>
      </c>
    </row>
    <row r="567" spans="1:16" x14ac:dyDescent="0.3">
      <c r="A567" s="1">
        <v>566</v>
      </c>
      <c r="B567" s="3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 s="1">
        <v>0.3</v>
      </c>
      <c r="L567" s="1">
        <v>610</v>
      </c>
      <c r="M567" s="1">
        <v>186355</v>
      </c>
      <c r="N567" s="1">
        <v>4056</v>
      </c>
      <c r="O567" s="1">
        <v>68</v>
      </c>
      <c r="P567" s="1">
        <v>5</v>
      </c>
    </row>
    <row r="568" spans="1:16" x14ac:dyDescent="0.3">
      <c r="A568" s="1">
        <v>567</v>
      </c>
      <c r="B568" s="3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 s="1">
        <v>0.26</v>
      </c>
      <c r="L568" s="1">
        <v>610</v>
      </c>
      <c r="M568" s="1">
        <v>186355</v>
      </c>
      <c r="N568" s="1">
        <v>4056</v>
      </c>
      <c r="O568" s="1">
        <v>68</v>
      </c>
      <c r="P568" s="1">
        <v>5</v>
      </c>
    </row>
    <row r="569" spans="1:16" x14ac:dyDescent="0.3">
      <c r="A569" s="1">
        <v>568</v>
      </c>
      <c r="B569" s="3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 s="1">
        <v>0.24</v>
      </c>
      <c r="L569" s="1">
        <v>610</v>
      </c>
      <c r="M569" s="1">
        <v>186355</v>
      </c>
      <c r="N569" s="1">
        <v>4056</v>
      </c>
      <c r="O569" s="1">
        <v>68</v>
      </c>
      <c r="P569" s="1">
        <v>5</v>
      </c>
    </row>
    <row r="570" spans="1:16" x14ac:dyDescent="0.3">
      <c r="A570" s="1">
        <v>569</v>
      </c>
      <c r="B570" s="3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 s="1">
        <v>0.24</v>
      </c>
      <c r="L570" s="1">
        <v>610</v>
      </c>
      <c r="M570" s="1">
        <v>186355</v>
      </c>
      <c r="N570" s="1">
        <v>4056</v>
      </c>
      <c r="O570" s="1">
        <v>68</v>
      </c>
      <c r="P570" s="1">
        <v>5</v>
      </c>
    </row>
    <row r="571" spans="1:16" x14ac:dyDescent="0.3">
      <c r="A571" s="1">
        <v>570</v>
      </c>
      <c r="B571" s="3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 s="1">
        <v>0.22</v>
      </c>
      <c r="L571" s="1">
        <v>610</v>
      </c>
      <c r="M571" s="1">
        <v>186355</v>
      </c>
      <c r="N571" s="1">
        <v>4056</v>
      </c>
      <c r="O571" s="1">
        <v>68</v>
      </c>
      <c r="P571" s="1">
        <v>5</v>
      </c>
    </row>
    <row r="572" spans="1:16" x14ac:dyDescent="0.3">
      <c r="A572" s="1">
        <v>571</v>
      </c>
      <c r="B572" s="3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 s="1">
        <v>0.22</v>
      </c>
      <c r="L572" s="1">
        <v>610</v>
      </c>
      <c r="M572" s="1">
        <v>186355</v>
      </c>
      <c r="N572" s="1">
        <v>4056</v>
      </c>
      <c r="O572" s="1">
        <v>68</v>
      </c>
      <c r="P572" s="1">
        <v>5</v>
      </c>
    </row>
    <row r="573" spans="1:16" x14ac:dyDescent="0.3">
      <c r="A573" s="1">
        <v>572</v>
      </c>
      <c r="B573" s="3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 s="1">
        <v>0.22</v>
      </c>
      <c r="L573" s="1">
        <v>610</v>
      </c>
      <c r="M573" s="1">
        <v>186355</v>
      </c>
      <c r="N573" s="1">
        <v>4056</v>
      </c>
      <c r="O573" s="1">
        <v>69</v>
      </c>
      <c r="P573" s="1">
        <v>5</v>
      </c>
    </row>
    <row r="574" spans="1:16" x14ac:dyDescent="0.3">
      <c r="A574" s="1">
        <v>573</v>
      </c>
      <c r="B574" s="3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 s="1">
        <v>0.24</v>
      </c>
      <c r="L574" s="1">
        <v>610</v>
      </c>
      <c r="M574" s="1">
        <v>186355</v>
      </c>
      <c r="N574" s="1">
        <v>4056</v>
      </c>
      <c r="O574" s="1">
        <v>69</v>
      </c>
      <c r="P574" s="1">
        <v>5</v>
      </c>
    </row>
    <row r="575" spans="1:16" x14ac:dyDescent="0.3">
      <c r="A575" s="1">
        <v>574</v>
      </c>
      <c r="B575" s="3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 s="1">
        <v>0.22</v>
      </c>
      <c r="L575" s="1">
        <v>610</v>
      </c>
      <c r="M575" s="1">
        <v>186355</v>
      </c>
      <c r="N575" s="1">
        <v>4056</v>
      </c>
      <c r="O575" s="1">
        <v>69</v>
      </c>
      <c r="P575" s="1">
        <v>5</v>
      </c>
    </row>
    <row r="576" spans="1:16" x14ac:dyDescent="0.3">
      <c r="A576" s="1">
        <v>575</v>
      </c>
      <c r="B576" s="3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 s="1">
        <v>0.2</v>
      </c>
      <c r="L576" s="1">
        <v>610</v>
      </c>
      <c r="M576" s="1">
        <v>186355</v>
      </c>
      <c r="N576" s="1">
        <v>4056</v>
      </c>
      <c r="O576" s="1">
        <v>69</v>
      </c>
      <c r="P576" s="1">
        <v>5</v>
      </c>
    </row>
    <row r="577" spans="1:16" x14ac:dyDescent="0.3">
      <c r="A577" s="1">
        <v>576</v>
      </c>
      <c r="B577" s="3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 s="1">
        <v>0.2</v>
      </c>
      <c r="L577" s="1">
        <v>610</v>
      </c>
      <c r="M577" s="1">
        <v>186355</v>
      </c>
      <c r="N577" s="1">
        <v>4056</v>
      </c>
      <c r="O577" s="1">
        <v>69</v>
      </c>
      <c r="P577" s="1">
        <v>5</v>
      </c>
    </row>
    <row r="578" spans="1:16" x14ac:dyDescent="0.3">
      <c r="A578" s="1">
        <v>577</v>
      </c>
      <c r="B578" s="3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 s="1">
        <v>0.22</v>
      </c>
      <c r="L578" s="1">
        <v>610</v>
      </c>
      <c r="M578" s="1">
        <v>186355</v>
      </c>
      <c r="N578" s="1">
        <v>4056</v>
      </c>
      <c r="O578" s="1">
        <v>69</v>
      </c>
      <c r="P578" s="1">
        <v>5</v>
      </c>
    </row>
    <row r="579" spans="1:16" x14ac:dyDescent="0.3">
      <c r="A579" s="1">
        <v>578</v>
      </c>
      <c r="B579" s="3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 s="1">
        <v>0.22</v>
      </c>
      <c r="L579" s="1">
        <v>610</v>
      </c>
      <c r="M579" s="1">
        <v>186355</v>
      </c>
      <c r="N579" s="1">
        <v>4056</v>
      </c>
      <c r="O579" s="1">
        <v>69</v>
      </c>
      <c r="P579" s="1">
        <v>5</v>
      </c>
    </row>
    <row r="580" spans="1:16" x14ac:dyDescent="0.3">
      <c r="A580" s="1">
        <v>579</v>
      </c>
      <c r="B580" s="3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 s="1">
        <v>0.22</v>
      </c>
      <c r="L580" s="1">
        <v>610</v>
      </c>
      <c r="M580" s="1">
        <v>186355</v>
      </c>
      <c r="N580" s="1">
        <v>4056</v>
      </c>
      <c r="O580" s="1">
        <v>69</v>
      </c>
      <c r="P580" s="1">
        <v>5</v>
      </c>
    </row>
    <row r="581" spans="1:16" x14ac:dyDescent="0.3">
      <c r="A581" s="1">
        <v>580</v>
      </c>
      <c r="B581" s="3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 s="1">
        <v>0.22</v>
      </c>
      <c r="L581" s="1">
        <v>610</v>
      </c>
      <c r="M581" s="1">
        <v>186355</v>
      </c>
      <c r="N581" s="1">
        <v>4056</v>
      </c>
      <c r="O581" s="1">
        <v>69</v>
      </c>
      <c r="P581" s="1">
        <v>5</v>
      </c>
    </row>
    <row r="582" spans="1:16" x14ac:dyDescent="0.3">
      <c r="A582" s="1">
        <v>581</v>
      </c>
      <c r="B582" s="3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 s="1">
        <v>0.22</v>
      </c>
      <c r="L582" s="1">
        <v>610</v>
      </c>
      <c r="M582" s="1">
        <v>186355</v>
      </c>
      <c r="N582" s="1">
        <v>4056</v>
      </c>
      <c r="O582" s="1">
        <v>69</v>
      </c>
      <c r="P582" s="1">
        <v>5</v>
      </c>
    </row>
    <row r="583" spans="1:16" x14ac:dyDescent="0.3">
      <c r="A583" s="1">
        <v>582</v>
      </c>
      <c r="B583" s="3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 s="1">
        <v>0.22</v>
      </c>
      <c r="L583" s="1">
        <v>610</v>
      </c>
      <c r="M583" s="1">
        <v>186355</v>
      </c>
      <c r="N583" s="1">
        <v>4056</v>
      </c>
      <c r="O583" s="1">
        <v>69</v>
      </c>
      <c r="P583" s="1">
        <v>5</v>
      </c>
    </row>
    <row r="584" spans="1:16" x14ac:dyDescent="0.3">
      <c r="A584" s="1">
        <v>583</v>
      </c>
      <c r="B584" s="3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 s="1">
        <v>0.22</v>
      </c>
      <c r="L584" s="1">
        <v>610</v>
      </c>
      <c r="M584" s="1">
        <v>186355</v>
      </c>
      <c r="N584" s="1">
        <v>4056</v>
      </c>
      <c r="O584" s="1">
        <v>69</v>
      </c>
      <c r="P584" s="1">
        <v>5</v>
      </c>
    </row>
    <row r="585" spans="1:16" x14ac:dyDescent="0.3">
      <c r="A585" s="1">
        <v>584</v>
      </c>
      <c r="B585" s="3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 s="1">
        <v>0.22</v>
      </c>
      <c r="L585" s="1">
        <v>610</v>
      </c>
      <c r="M585" s="1">
        <v>186355</v>
      </c>
      <c r="N585" s="1">
        <v>4056</v>
      </c>
      <c r="O585" s="1">
        <v>69</v>
      </c>
      <c r="P585" s="1">
        <v>5</v>
      </c>
    </row>
    <row r="586" spans="1:16" x14ac:dyDescent="0.3">
      <c r="A586" s="1">
        <v>585</v>
      </c>
      <c r="B586" s="3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 s="1">
        <v>0.22</v>
      </c>
      <c r="L586" s="1">
        <v>610</v>
      </c>
      <c r="M586" s="1">
        <v>186355</v>
      </c>
      <c r="N586" s="1">
        <v>4056</v>
      </c>
      <c r="O586" s="1">
        <v>69</v>
      </c>
      <c r="P586" s="1">
        <v>5</v>
      </c>
    </row>
    <row r="587" spans="1:16" x14ac:dyDescent="0.3">
      <c r="A587" s="1">
        <v>586</v>
      </c>
      <c r="B587" s="3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 s="1">
        <v>0.22</v>
      </c>
      <c r="L587" s="1">
        <v>610</v>
      </c>
      <c r="M587" s="1">
        <v>186355</v>
      </c>
      <c r="N587" s="1">
        <v>4056</v>
      </c>
      <c r="O587" s="1">
        <v>69</v>
      </c>
      <c r="P587" s="1">
        <v>5</v>
      </c>
    </row>
    <row r="588" spans="1:16" x14ac:dyDescent="0.3">
      <c r="A588" s="1">
        <v>587</v>
      </c>
      <c r="B588" s="3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 s="1">
        <v>0.2</v>
      </c>
      <c r="L588" s="1">
        <v>610</v>
      </c>
      <c r="M588" s="1">
        <v>186355</v>
      </c>
      <c r="N588" s="1">
        <v>4056</v>
      </c>
      <c r="O588" s="1">
        <v>69</v>
      </c>
      <c r="P588" s="1">
        <v>5</v>
      </c>
    </row>
    <row r="589" spans="1:16" x14ac:dyDescent="0.3">
      <c r="A589" s="1">
        <v>588</v>
      </c>
      <c r="B589" s="3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 s="1">
        <v>0.22</v>
      </c>
      <c r="L589" s="1">
        <v>610</v>
      </c>
      <c r="M589" s="1">
        <v>186355</v>
      </c>
      <c r="N589" s="1">
        <v>4057</v>
      </c>
      <c r="O589" s="1">
        <v>70</v>
      </c>
      <c r="P589" s="1">
        <v>5</v>
      </c>
    </row>
    <row r="590" spans="1:16" x14ac:dyDescent="0.3">
      <c r="A590" s="1">
        <v>589</v>
      </c>
      <c r="B590" s="3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 s="1">
        <v>0.22</v>
      </c>
      <c r="L590" s="1">
        <v>610</v>
      </c>
      <c r="M590" s="1">
        <v>186355</v>
      </c>
      <c r="N590" s="1">
        <v>4057</v>
      </c>
      <c r="O590" s="1">
        <v>70</v>
      </c>
      <c r="P590" s="1">
        <v>5</v>
      </c>
    </row>
    <row r="591" spans="1:16" x14ac:dyDescent="0.3">
      <c r="A591" s="1">
        <v>590</v>
      </c>
      <c r="B591" s="3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 s="1">
        <v>0.2</v>
      </c>
      <c r="L591" s="1">
        <v>610</v>
      </c>
      <c r="M591" s="1">
        <v>186355</v>
      </c>
      <c r="N591" s="1">
        <v>4057</v>
      </c>
      <c r="O591" s="1">
        <v>70</v>
      </c>
      <c r="P591" s="1">
        <v>5</v>
      </c>
    </row>
    <row r="592" spans="1:16" x14ac:dyDescent="0.3">
      <c r="A592" s="1">
        <v>591</v>
      </c>
      <c r="B592" s="3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 s="1">
        <v>0.2</v>
      </c>
      <c r="L592" s="1">
        <v>610</v>
      </c>
      <c r="M592" s="1">
        <v>186355</v>
      </c>
      <c r="N592" s="1">
        <v>4057</v>
      </c>
      <c r="O592" s="1">
        <v>70</v>
      </c>
      <c r="P592" s="1">
        <v>5</v>
      </c>
    </row>
    <row r="593" spans="1:16" x14ac:dyDescent="0.3">
      <c r="A593" s="1">
        <v>592</v>
      </c>
      <c r="B593" s="3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 s="1">
        <v>0.18</v>
      </c>
      <c r="L593" s="1">
        <v>610</v>
      </c>
      <c r="M593" s="1">
        <v>186355</v>
      </c>
      <c r="N593" s="1">
        <v>4057</v>
      </c>
      <c r="O593" s="1">
        <v>70</v>
      </c>
      <c r="P593" s="1">
        <v>5</v>
      </c>
    </row>
    <row r="594" spans="1:16" x14ac:dyDescent="0.3">
      <c r="A594" s="1">
        <v>593</v>
      </c>
      <c r="B594" s="3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 s="1">
        <v>0.18</v>
      </c>
      <c r="L594" s="1">
        <v>610</v>
      </c>
      <c r="M594" s="1">
        <v>186355</v>
      </c>
      <c r="N594" s="1">
        <v>4057</v>
      </c>
      <c r="O594" s="1">
        <v>70</v>
      </c>
      <c r="P594" s="1">
        <v>5</v>
      </c>
    </row>
    <row r="595" spans="1:16" x14ac:dyDescent="0.3">
      <c r="A595" s="1">
        <v>594</v>
      </c>
      <c r="B595" s="3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 s="1">
        <v>0.18</v>
      </c>
      <c r="L595" s="1">
        <v>610</v>
      </c>
      <c r="M595" s="1">
        <v>186355</v>
      </c>
      <c r="N595" s="1">
        <v>4057</v>
      </c>
      <c r="O595" s="1">
        <v>70</v>
      </c>
      <c r="P595" s="1">
        <v>5</v>
      </c>
    </row>
    <row r="596" spans="1:16" x14ac:dyDescent="0.3">
      <c r="A596" s="1">
        <v>595</v>
      </c>
      <c r="B596" s="3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 s="1">
        <v>0.18</v>
      </c>
      <c r="L596" s="1">
        <v>610</v>
      </c>
      <c r="M596" s="1">
        <v>186355</v>
      </c>
      <c r="N596" s="1">
        <v>4057</v>
      </c>
      <c r="O596" s="1">
        <v>70</v>
      </c>
      <c r="P596" s="1">
        <v>5</v>
      </c>
    </row>
    <row r="597" spans="1:16" x14ac:dyDescent="0.3">
      <c r="A597" s="1">
        <v>596</v>
      </c>
      <c r="B597" s="3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 s="1">
        <v>0.2</v>
      </c>
      <c r="L597" s="1">
        <v>610</v>
      </c>
      <c r="M597" s="1">
        <v>186355</v>
      </c>
      <c r="N597" s="1">
        <v>4057</v>
      </c>
      <c r="O597" s="1">
        <v>71</v>
      </c>
      <c r="P597" s="1">
        <v>5</v>
      </c>
    </row>
    <row r="598" spans="1:16" x14ac:dyDescent="0.3">
      <c r="A598" s="1">
        <v>597</v>
      </c>
      <c r="B598" s="3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 s="1">
        <v>0.2</v>
      </c>
      <c r="L598" s="1">
        <v>610</v>
      </c>
      <c r="M598" s="1">
        <v>186355</v>
      </c>
      <c r="N598" s="1">
        <v>4057</v>
      </c>
      <c r="O598" s="1">
        <v>71</v>
      </c>
      <c r="P598" s="1">
        <v>5</v>
      </c>
    </row>
    <row r="599" spans="1:16" x14ac:dyDescent="0.3">
      <c r="A599" s="1">
        <v>598</v>
      </c>
      <c r="B599" s="3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 s="1">
        <v>0.2</v>
      </c>
      <c r="L599" s="1">
        <v>610</v>
      </c>
      <c r="M599" s="1">
        <v>186355</v>
      </c>
      <c r="N599" s="1">
        <v>4057</v>
      </c>
      <c r="O599" s="1">
        <v>71</v>
      </c>
      <c r="P599" s="1">
        <v>5</v>
      </c>
    </row>
    <row r="600" spans="1:16" x14ac:dyDescent="0.3">
      <c r="A600" s="1">
        <v>599</v>
      </c>
      <c r="B600" s="3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 s="1">
        <v>0.2</v>
      </c>
      <c r="L600" s="1">
        <v>610</v>
      </c>
      <c r="M600" s="1">
        <v>186355</v>
      </c>
      <c r="N600" s="1">
        <v>4057</v>
      </c>
      <c r="O600" s="1">
        <v>71</v>
      </c>
      <c r="P600" s="1">
        <v>5</v>
      </c>
    </row>
    <row r="601" spans="1:16" x14ac:dyDescent="0.3">
      <c r="A601" s="1">
        <v>600</v>
      </c>
      <c r="B601" s="3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 s="1">
        <v>0.18</v>
      </c>
      <c r="L601" s="1">
        <v>610</v>
      </c>
      <c r="M601" s="1">
        <v>186355</v>
      </c>
      <c r="N601" s="1">
        <v>4057</v>
      </c>
      <c r="O601" s="1">
        <v>71</v>
      </c>
      <c r="P601" s="1">
        <v>5</v>
      </c>
    </row>
    <row r="602" spans="1:16" x14ac:dyDescent="0.3">
      <c r="A602" s="1">
        <v>601</v>
      </c>
      <c r="B602" s="3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 s="1">
        <v>0.18</v>
      </c>
      <c r="L602" s="1">
        <v>610</v>
      </c>
      <c r="M602" s="1">
        <v>186355</v>
      </c>
      <c r="N602" s="1">
        <v>4057</v>
      </c>
      <c r="O602" s="1">
        <v>71</v>
      </c>
      <c r="P602" s="1">
        <v>5</v>
      </c>
    </row>
    <row r="603" spans="1:16" x14ac:dyDescent="0.3">
      <c r="A603" s="1">
        <v>602</v>
      </c>
      <c r="B603" s="3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 s="1">
        <v>0.16</v>
      </c>
      <c r="L603" s="1">
        <v>610</v>
      </c>
      <c r="M603" s="1">
        <v>186355</v>
      </c>
      <c r="N603" s="1">
        <v>4057</v>
      </c>
      <c r="O603" s="1">
        <v>71</v>
      </c>
      <c r="P603" s="1">
        <v>5</v>
      </c>
    </row>
    <row r="604" spans="1:16" x14ac:dyDescent="0.3">
      <c r="A604" s="1">
        <v>603</v>
      </c>
      <c r="B604" s="3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 s="1">
        <v>0.16</v>
      </c>
      <c r="L604" s="1">
        <v>610</v>
      </c>
      <c r="M604" s="1">
        <v>186355</v>
      </c>
      <c r="N604" s="1">
        <v>4057</v>
      </c>
      <c r="O604" s="1">
        <v>71</v>
      </c>
      <c r="P604" s="1">
        <v>5</v>
      </c>
    </row>
    <row r="605" spans="1:16" x14ac:dyDescent="0.3">
      <c r="A605" s="1">
        <v>604</v>
      </c>
      <c r="B605" s="3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 s="1">
        <v>0.18</v>
      </c>
      <c r="L605" s="1">
        <v>610</v>
      </c>
      <c r="M605" s="1">
        <v>186355</v>
      </c>
      <c r="N605" s="1">
        <v>4057</v>
      </c>
      <c r="O605" s="1">
        <v>71</v>
      </c>
      <c r="P605" s="1">
        <v>5</v>
      </c>
    </row>
    <row r="606" spans="1:16" x14ac:dyDescent="0.3">
      <c r="A606" s="1">
        <v>605</v>
      </c>
      <c r="B606" s="3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 s="1">
        <v>0.18</v>
      </c>
      <c r="L606" s="1">
        <v>610</v>
      </c>
      <c r="M606" s="1">
        <v>186355</v>
      </c>
      <c r="N606" s="1">
        <v>4057</v>
      </c>
      <c r="O606" s="1">
        <v>71</v>
      </c>
      <c r="P606" s="1">
        <v>5</v>
      </c>
    </row>
    <row r="607" spans="1:16" x14ac:dyDescent="0.3">
      <c r="A607" s="1">
        <v>606</v>
      </c>
      <c r="B607" s="3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 s="1">
        <v>0.18</v>
      </c>
      <c r="L607" s="1">
        <v>610</v>
      </c>
      <c r="M607" s="1">
        <v>186355</v>
      </c>
      <c r="N607" s="1">
        <v>4057</v>
      </c>
      <c r="O607" s="1">
        <v>71</v>
      </c>
      <c r="P607" s="1">
        <v>5</v>
      </c>
    </row>
    <row r="608" spans="1:16" x14ac:dyDescent="0.3">
      <c r="A608" s="1">
        <v>607</v>
      </c>
      <c r="B608" s="3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 s="1">
        <v>0.18</v>
      </c>
      <c r="L608" s="1">
        <v>610</v>
      </c>
      <c r="M608" s="1">
        <v>186355</v>
      </c>
      <c r="N608" s="1">
        <v>4057</v>
      </c>
      <c r="O608" s="1">
        <v>71</v>
      </c>
      <c r="P608" s="1">
        <v>5</v>
      </c>
    </row>
    <row r="609" spans="1:16" x14ac:dyDescent="0.3">
      <c r="A609" s="1">
        <v>608</v>
      </c>
      <c r="B609" s="3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 s="1">
        <v>0.18</v>
      </c>
      <c r="L609" s="1">
        <v>610</v>
      </c>
      <c r="M609" s="1">
        <v>186355</v>
      </c>
      <c r="N609" s="1">
        <v>4057</v>
      </c>
      <c r="O609" s="1">
        <v>71</v>
      </c>
      <c r="P609" s="1">
        <v>5</v>
      </c>
    </row>
    <row r="610" spans="1:16" x14ac:dyDescent="0.3">
      <c r="A610" s="1">
        <v>609</v>
      </c>
      <c r="B610" s="3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 s="1">
        <v>0.22</v>
      </c>
      <c r="L610" s="1">
        <v>610</v>
      </c>
      <c r="M610" s="1">
        <v>186355</v>
      </c>
      <c r="N610" s="1">
        <v>4057</v>
      </c>
      <c r="O610" s="1">
        <v>71</v>
      </c>
      <c r="P610" s="1">
        <v>5</v>
      </c>
    </row>
    <row r="611" spans="1:16" x14ac:dyDescent="0.3">
      <c r="A611" s="1">
        <v>610</v>
      </c>
      <c r="B611" s="3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 s="1">
        <v>0.2</v>
      </c>
      <c r="L611" s="1">
        <v>610</v>
      </c>
      <c r="M611" s="1">
        <v>186355</v>
      </c>
      <c r="N611" s="1">
        <v>4057</v>
      </c>
      <c r="O611" s="1">
        <v>71</v>
      </c>
      <c r="P611" s="1">
        <v>5</v>
      </c>
    </row>
    <row r="612" spans="1:16" x14ac:dyDescent="0.3">
      <c r="A612" s="1">
        <v>611</v>
      </c>
      <c r="B612" s="3">
        <v>40571</v>
      </c>
      <c r="C612" s="1">
        <v>1</v>
      </c>
      <c r="D612" s="1">
        <v>0</v>
      </c>
      <c r="E612" s="1">
        <v>1</v>
      </c>
      <c r="F612" s="1">
        <v>16</v>
      </c>
      <c r="G612" s="1" t="b">
        <v>0</v>
      </c>
      <c r="H612" s="1">
        <v>5</v>
      </c>
      <c r="I612" s="1">
        <v>1</v>
      </c>
      <c r="J612" s="1">
        <v>0.22</v>
      </c>
      <c r="K612" s="1">
        <v>0.2727</v>
      </c>
      <c r="L612" s="1">
        <v>0.8</v>
      </c>
      <c r="M612" s="1">
        <v>0</v>
      </c>
      <c r="N612" s="1">
        <v>10</v>
      </c>
      <c r="O612" s="1">
        <v>70</v>
      </c>
      <c r="P612" s="1">
        <v>80</v>
      </c>
    </row>
    <row r="613" spans="1:16" x14ac:dyDescent="0.3">
      <c r="A613" s="1">
        <v>612</v>
      </c>
      <c r="B613" s="3">
        <v>40571</v>
      </c>
      <c r="C613" s="1">
        <v>1</v>
      </c>
      <c r="D613" s="1">
        <v>0</v>
      </c>
      <c r="E613" s="1">
        <v>1</v>
      </c>
      <c r="F613" s="1">
        <v>17</v>
      </c>
      <c r="G613" s="1" t="b">
        <v>0</v>
      </c>
      <c r="H613" s="1">
        <v>5</v>
      </c>
      <c r="I613" s="1">
        <v>1</v>
      </c>
      <c r="J613" s="1">
        <v>0.24</v>
      </c>
      <c r="K613" s="1">
        <v>0.2424</v>
      </c>
      <c r="L613" s="1">
        <v>0.75</v>
      </c>
      <c r="M613" s="1">
        <v>0.1343</v>
      </c>
      <c r="N613" s="1">
        <v>2</v>
      </c>
      <c r="O613" s="1">
        <v>147</v>
      </c>
      <c r="P613" s="1">
        <v>149</v>
      </c>
    </row>
    <row r="614" spans="1:16" x14ac:dyDescent="0.3">
      <c r="A614" s="1">
        <v>613</v>
      </c>
      <c r="B614" s="3">
        <v>40571</v>
      </c>
      <c r="C614" s="1">
        <v>1</v>
      </c>
      <c r="D614" s="1">
        <v>0</v>
      </c>
      <c r="E614" s="1">
        <v>1</v>
      </c>
      <c r="F614" s="1">
        <v>18</v>
      </c>
      <c r="G614" s="1" t="b">
        <v>0</v>
      </c>
      <c r="H614" s="1">
        <v>5</v>
      </c>
      <c r="I614" s="1">
        <v>1</v>
      </c>
      <c r="J614" s="1">
        <v>0.24</v>
      </c>
      <c r="K614" s="1">
        <v>0.2273</v>
      </c>
      <c r="L614" s="1">
        <v>0.75</v>
      </c>
      <c r="M614" s="1">
        <v>0.19400000000000001</v>
      </c>
      <c r="N614" s="1">
        <v>2</v>
      </c>
      <c r="O614" s="1">
        <v>107</v>
      </c>
      <c r="P614" s="1">
        <v>109</v>
      </c>
    </row>
    <row r="615" spans="1:16" x14ac:dyDescent="0.3">
      <c r="A615" s="1">
        <v>614</v>
      </c>
      <c r="B615" s="3">
        <v>40571</v>
      </c>
      <c r="C615" s="1">
        <v>1</v>
      </c>
      <c r="D615" s="1">
        <v>0</v>
      </c>
      <c r="E615" s="1">
        <v>1</v>
      </c>
      <c r="F615" s="1">
        <v>19</v>
      </c>
      <c r="G615" s="1" t="b">
        <v>0</v>
      </c>
      <c r="H615" s="1">
        <v>5</v>
      </c>
      <c r="I615" s="1">
        <v>2</v>
      </c>
      <c r="J615" s="1">
        <v>0.24</v>
      </c>
      <c r="K615" s="1">
        <v>0.2424</v>
      </c>
      <c r="L615" s="1">
        <v>0.75</v>
      </c>
      <c r="M615" s="1">
        <v>0.1343</v>
      </c>
      <c r="N615" s="1">
        <v>5</v>
      </c>
      <c r="O615" s="1">
        <v>84</v>
      </c>
      <c r="P615" s="1">
        <v>89</v>
      </c>
    </row>
    <row r="616" spans="1:16" x14ac:dyDescent="0.3">
      <c r="A616" s="1">
        <v>615</v>
      </c>
      <c r="B616" s="3">
        <v>40571</v>
      </c>
      <c r="C616" s="1">
        <v>1</v>
      </c>
      <c r="D616" s="1">
        <v>0</v>
      </c>
      <c r="E616" s="1">
        <v>1</v>
      </c>
      <c r="F616" s="1">
        <v>20</v>
      </c>
      <c r="G616" s="1" t="b">
        <v>0</v>
      </c>
      <c r="H616" s="1">
        <v>5</v>
      </c>
      <c r="I616" s="1">
        <v>2</v>
      </c>
      <c r="J616" s="1">
        <v>0.24</v>
      </c>
      <c r="K616" s="1">
        <v>0.2273</v>
      </c>
      <c r="L616" s="1">
        <v>0.7</v>
      </c>
      <c r="M616" s="1">
        <v>0.19400000000000001</v>
      </c>
      <c r="N616" s="1">
        <v>1</v>
      </c>
      <c r="O616" s="1">
        <v>61</v>
      </c>
      <c r="P616" s="1">
        <v>62</v>
      </c>
    </row>
    <row r="617" spans="1:16" x14ac:dyDescent="0.3">
      <c r="A617" s="1">
        <v>616</v>
      </c>
      <c r="B617" s="3">
        <v>40571</v>
      </c>
      <c r="C617" s="1">
        <v>1</v>
      </c>
      <c r="D617" s="1">
        <v>0</v>
      </c>
      <c r="E617" s="1">
        <v>1</v>
      </c>
      <c r="F617" s="1">
        <v>21</v>
      </c>
      <c r="G617" s="1" t="b">
        <v>0</v>
      </c>
      <c r="H617" s="1">
        <v>5</v>
      </c>
      <c r="I617" s="1">
        <v>2</v>
      </c>
      <c r="J617" s="1">
        <v>0.22</v>
      </c>
      <c r="K617" s="1">
        <v>0.2273</v>
      </c>
      <c r="L617" s="1">
        <v>0.75</v>
      </c>
      <c r="M617" s="1">
        <v>0.1343</v>
      </c>
      <c r="N617" s="1">
        <v>1</v>
      </c>
      <c r="O617" s="1">
        <v>57</v>
      </c>
      <c r="P617" s="1">
        <v>58</v>
      </c>
    </row>
    <row r="618" spans="1:16" x14ac:dyDescent="0.3">
      <c r="A618" s="1">
        <v>617</v>
      </c>
      <c r="B618" s="3">
        <v>40571</v>
      </c>
      <c r="C618" s="1">
        <v>1</v>
      </c>
      <c r="D618" s="1">
        <v>0</v>
      </c>
      <c r="E618" s="1">
        <v>1</v>
      </c>
      <c r="F618" s="1">
        <v>22</v>
      </c>
      <c r="G618" s="1" t="b">
        <v>0</v>
      </c>
      <c r="H618" s="1">
        <v>5</v>
      </c>
      <c r="I618" s="1">
        <v>1</v>
      </c>
      <c r="J618" s="1">
        <v>0.24</v>
      </c>
      <c r="K618" s="1">
        <v>0.21210000000000001</v>
      </c>
      <c r="L618" s="1">
        <v>0.65</v>
      </c>
      <c r="M618" s="1">
        <v>0.35820000000000002</v>
      </c>
      <c r="N618" s="1">
        <v>0</v>
      </c>
      <c r="O618" s="1">
        <v>26</v>
      </c>
      <c r="P618" s="1">
        <v>26</v>
      </c>
    </row>
    <row r="619" spans="1:16" x14ac:dyDescent="0.3">
      <c r="A619" s="1">
        <v>618</v>
      </c>
      <c r="B619" s="3">
        <v>40571</v>
      </c>
      <c r="C619" s="1">
        <v>1</v>
      </c>
      <c r="D619" s="1">
        <v>0</v>
      </c>
      <c r="E619" s="1">
        <v>1</v>
      </c>
      <c r="F619" s="1">
        <v>23</v>
      </c>
      <c r="G619" s="1" t="b">
        <v>0</v>
      </c>
      <c r="H619" s="1">
        <v>5</v>
      </c>
      <c r="I619" s="1">
        <v>1</v>
      </c>
      <c r="J619" s="1">
        <v>0.24</v>
      </c>
      <c r="K619" s="1">
        <v>0.2273</v>
      </c>
      <c r="L619" s="1">
        <v>0.6</v>
      </c>
      <c r="M619" s="1">
        <v>0.22389999999999999</v>
      </c>
      <c r="N619" s="1">
        <v>1</v>
      </c>
      <c r="O619" s="1">
        <v>22</v>
      </c>
      <c r="P619" s="1">
        <v>23</v>
      </c>
    </row>
    <row r="620" spans="1:16" x14ac:dyDescent="0.3">
      <c r="A620" s="1">
        <v>619</v>
      </c>
      <c r="B620" s="3">
        <v>40572</v>
      </c>
      <c r="C620" s="1">
        <v>1</v>
      </c>
      <c r="D620" s="1">
        <v>0</v>
      </c>
      <c r="E620" s="1">
        <v>1</v>
      </c>
      <c r="F620" s="1">
        <v>0</v>
      </c>
      <c r="G620" s="1" t="b">
        <v>0</v>
      </c>
      <c r="H620" s="1">
        <v>6</v>
      </c>
      <c r="I620" s="1">
        <v>1</v>
      </c>
      <c r="J620" s="1">
        <v>0.22</v>
      </c>
      <c r="K620" s="1">
        <v>0.19700000000000001</v>
      </c>
      <c r="L620" s="1">
        <v>0.64</v>
      </c>
      <c r="M620" s="1">
        <v>0.35820000000000002</v>
      </c>
      <c r="N620" s="1">
        <v>2</v>
      </c>
      <c r="O620" s="1">
        <v>26</v>
      </c>
      <c r="P620" s="1">
        <v>28</v>
      </c>
    </row>
    <row r="621" spans="1:16" x14ac:dyDescent="0.3">
      <c r="A621" s="1">
        <v>620</v>
      </c>
      <c r="B621" s="3">
        <v>40572</v>
      </c>
      <c r="C621" s="1">
        <v>1</v>
      </c>
      <c r="D621" s="1">
        <v>0</v>
      </c>
      <c r="E621" s="1">
        <v>1</v>
      </c>
      <c r="F621" s="1">
        <v>1</v>
      </c>
      <c r="G621" s="1" t="b">
        <v>0</v>
      </c>
      <c r="H621" s="1">
        <v>6</v>
      </c>
      <c r="I621" s="1">
        <v>1</v>
      </c>
      <c r="J621" s="1">
        <v>0.22</v>
      </c>
      <c r="K621" s="1">
        <v>0.2273</v>
      </c>
      <c r="L621" s="1">
        <v>0.64</v>
      </c>
      <c r="M621" s="1">
        <v>0.19400000000000001</v>
      </c>
      <c r="N621" s="1">
        <v>0</v>
      </c>
      <c r="O621" s="1">
        <v>20</v>
      </c>
      <c r="P621" s="1">
        <v>20</v>
      </c>
    </row>
    <row r="622" spans="1:16" x14ac:dyDescent="0.3">
      <c r="A622" s="1">
        <v>621</v>
      </c>
      <c r="B622" s="3">
        <v>40572</v>
      </c>
      <c r="C622" s="1">
        <v>1</v>
      </c>
      <c r="D622" s="1">
        <v>0</v>
      </c>
      <c r="E622" s="1">
        <v>1</v>
      </c>
      <c r="F622" s="1">
        <v>2</v>
      </c>
      <c r="G622" s="1" t="b">
        <v>0</v>
      </c>
      <c r="H622" s="1">
        <v>6</v>
      </c>
      <c r="I622" s="1">
        <v>1</v>
      </c>
      <c r="J622" s="1">
        <v>0.22</v>
      </c>
      <c r="K622" s="1">
        <v>0.2273</v>
      </c>
      <c r="L622" s="1">
        <v>0.64</v>
      </c>
      <c r="M622" s="1">
        <v>0.16420000000000001</v>
      </c>
      <c r="N622" s="1">
        <v>0</v>
      </c>
      <c r="O622" s="1">
        <v>15</v>
      </c>
      <c r="P622" s="1">
        <v>15</v>
      </c>
    </row>
    <row r="623" spans="1:16" x14ac:dyDescent="0.3">
      <c r="A623" s="1">
        <v>622</v>
      </c>
      <c r="B623" s="3">
        <v>40572</v>
      </c>
      <c r="C623" s="1">
        <v>1</v>
      </c>
      <c r="D623" s="1">
        <v>0</v>
      </c>
      <c r="E623" s="1">
        <v>1</v>
      </c>
      <c r="F623" s="1">
        <v>3</v>
      </c>
      <c r="G623" s="1" t="b">
        <v>0</v>
      </c>
      <c r="H623" s="1">
        <v>6</v>
      </c>
      <c r="I623" s="1">
        <v>1</v>
      </c>
      <c r="J623" s="1">
        <v>0.2</v>
      </c>
      <c r="K623" s="1">
        <v>0.21210000000000001</v>
      </c>
      <c r="L623" s="1">
        <v>0.64</v>
      </c>
      <c r="M623" s="1">
        <v>0.1343</v>
      </c>
      <c r="N623" s="1">
        <v>3</v>
      </c>
      <c r="O623" s="1">
        <v>5</v>
      </c>
      <c r="P623" s="1">
        <v>8</v>
      </c>
    </row>
    <row r="624" spans="1:16" x14ac:dyDescent="0.3">
      <c r="A624" s="1">
        <v>623</v>
      </c>
      <c r="B624" s="3">
        <v>40572</v>
      </c>
      <c r="C624" s="1">
        <v>1</v>
      </c>
      <c r="D624" s="1">
        <v>0</v>
      </c>
      <c r="E624" s="1">
        <v>1</v>
      </c>
      <c r="F624" s="1">
        <v>4</v>
      </c>
      <c r="G624" s="1" t="b">
        <v>0</v>
      </c>
      <c r="H624" s="1">
        <v>6</v>
      </c>
      <c r="I624" s="1">
        <v>1</v>
      </c>
      <c r="J624" s="1">
        <v>0.16</v>
      </c>
      <c r="K624" s="1">
        <v>0.18179999999999999</v>
      </c>
      <c r="L624" s="1">
        <v>0.69</v>
      </c>
      <c r="M624" s="1">
        <v>0.1045</v>
      </c>
      <c r="N624" s="1">
        <v>1</v>
      </c>
      <c r="O624" s="1">
        <v>2</v>
      </c>
      <c r="P624" s="1">
        <v>3</v>
      </c>
    </row>
    <row r="625" spans="1:16" x14ac:dyDescent="0.3">
      <c r="A625" s="1">
        <v>624</v>
      </c>
      <c r="B625" s="3">
        <v>40572</v>
      </c>
      <c r="C625" s="1">
        <v>1</v>
      </c>
      <c r="D625" s="1">
        <v>0</v>
      </c>
      <c r="E625" s="1">
        <v>1</v>
      </c>
      <c r="F625" s="1">
        <v>6</v>
      </c>
      <c r="G625" s="1" t="b">
        <v>0</v>
      </c>
      <c r="H625" s="1">
        <v>6</v>
      </c>
      <c r="I625" s="1">
        <v>1</v>
      </c>
      <c r="J625" s="1">
        <v>0.16</v>
      </c>
      <c r="K625" s="1">
        <v>0.18179999999999999</v>
      </c>
      <c r="L625" s="1">
        <v>0.64</v>
      </c>
      <c r="M625" s="1">
        <v>0.1343</v>
      </c>
      <c r="N625" s="1">
        <v>0</v>
      </c>
      <c r="O625" s="1">
        <v>2</v>
      </c>
      <c r="P625" s="1">
        <v>2</v>
      </c>
    </row>
    <row r="626" spans="1:16" x14ac:dyDescent="0.3">
      <c r="A626" s="1">
        <v>625</v>
      </c>
      <c r="B626" s="3">
        <v>40572</v>
      </c>
      <c r="C626" s="1">
        <v>1</v>
      </c>
      <c r="D626" s="1">
        <v>0</v>
      </c>
      <c r="E626" s="1">
        <v>1</v>
      </c>
      <c r="F626" s="1">
        <v>7</v>
      </c>
      <c r="G626" s="1" t="b">
        <v>0</v>
      </c>
      <c r="H626" s="1">
        <v>6</v>
      </c>
      <c r="I626" s="1">
        <v>1</v>
      </c>
      <c r="J626" s="1">
        <v>0.16</v>
      </c>
      <c r="K626" s="1">
        <v>0.18179999999999999</v>
      </c>
      <c r="L626" s="1">
        <v>0.59</v>
      </c>
      <c r="M626" s="1">
        <v>0.1045</v>
      </c>
      <c r="N626" s="1">
        <v>1</v>
      </c>
      <c r="O626" s="1">
        <v>4</v>
      </c>
      <c r="P626" s="1">
        <v>5</v>
      </c>
    </row>
    <row r="627" spans="1:16" x14ac:dyDescent="0.3">
      <c r="A627" s="1">
        <v>626</v>
      </c>
      <c r="B627" s="3">
        <v>40572</v>
      </c>
      <c r="C627" s="1">
        <v>1</v>
      </c>
      <c r="D627" s="1">
        <v>0</v>
      </c>
      <c r="E627" s="1">
        <v>1</v>
      </c>
      <c r="F627" s="1">
        <v>8</v>
      </c>
      <c r="G627" s="1" t="b">
        <v>0</v>
      </c>
      <c r="H627" s="1">
        <v>6</v>
      </c>
      <c r="I627" s="1">
        <v>1</v>
      </c>
      <c r="J627" s="1">
        <v>0.18</v>
      </c>
      <c r="K627" s="1">
        <v>0.19700000000000001</v>
      </c>
      <c r="L627" s="1">
        <v>0.55000000000000004</v>
      </c>
      <c r="M627" s="1">
        <v>0.16420000000000001</v>
      </c>
      <c r="N627" s="1">
        <v>3</v>
      </c>
      <c r="O627" s="1">
        <v>31</v>
      </c>
      <c r="P627" s="1">
        <v>34</v>
      </c>
    </row>
    <row r="628" spans="1:16" x14ac:dyDescent="0.3">
      <c r="A628" s="1">
        <v>627</v>
      </c>
      <c r="B628" s="3">
        <v>40572</v>
      </c>
      <c r="C628" s="1">
        <v>1</v>
      </c>
      <c r="D628" s="1">
        <v>0</v>
      </c>
      <c r="E628" s="1">
        <v>1</v>
      </c>
      <c r="F628" s="1">
        <v>9</v>
      </c>
      <c r="G628" s="1" t="b">
        <v>0</v>
      </c>
      <c r="H628" s="1">
        <v>6</v>
      </c>
      <c r="I628" s="1">
        <v>1</v>
      </c>
      <c r="J628" s="1">
        <v>0.18</v>
      </c>
      <c r="K628" s="1">
        <v>0.21210000000000001</v>
      </c>
      <c r="L628" s="1">
        <v>0.59</v>
      </c>
      <c r="M628" s="1">
        <v>8.9599999999999999E-2</v>
      </c>
      <c r="N628" s="1">
        <v>0</v>
      </c>
      <c r="O628" s="1">
        <v>34</v>
      </c>
      <c r="P628" s="1">
        <v>34</v>
      </c>
    </row>
    <row r="629" spans="1:16" x14ac:dyDescent="0.3">
      <c r="A629" s="1">
        <v>628</v>
      </c>
      <c r="B629" s="3">
        <v>40572</v>
      </c>
      <c r="C629" s="1">
        <v>1</v>
      </c>
      <c r="D629" s="1">
        <v>0</v>
      </c>
      <c r="E629" s="1">
        <v>1</v>
      </c>
      <c r="F629" s="1">
        <v>10</v>
      </c>
      <c r="G629" s="1" t="b">
        <v>0</v>
      </c>
      <c r="H629" s="1">
        <v>6</v>
      </c>
      <c r="I629" s="1">
        <v>2</v>
      </c>
      <c r="J629" s="1">
        <v>0.18</v>
      </c>
      <c r="K629" s="1">
        <v>0.21210000000000001</v>
      </c>
      <c r="L629" s="1">
        <v>0.64</v>
      </c>
      <c r="M629" s="1">
        <v>0.1045</v>
      </c>
      <c r="N629" s="1">
        <v>4</v>
      </c>
      <c r="O629" s="1">
        <v>51</v>
      </c>
      <c r="P629" s="1">
        <v>55</v>
      </c>
    </row>
    <row r="630" spans="1:16" x14ac:dyDescent="0.3">
      <c r="A630" s="1">
        <v>629</v>
      </c>
      <c r="B630" s="3">
        <v>40572</v>
      </c>
      <c r="C630" s="1">
        <v>1</v>
      </c>
      <c r="D630" s="1">
        <v>0</v>
      </c>
      <c r="E630" s="1">
        <v>1</v>
      </c>
      <c r="F630" s="1">
        <v>11</v>
      </c>
      <c r="G630" s="1" t="b">
        <v>0</v>
      </c>
      <c r="H630" s="1">
        <v>6</v>
      </c>
      <c r="I630" s="1">
        <v>2</v>
      </c>
      <c r="J630" s="1">
        <v>0.18</v>
      </c>
      <c r="K630" s="1">
        <v>0.19700000000000001</v>
      </c>
      <c r="L630" s="1">
        <v>0.64</v>
      </c>
      <c r="M630" s="1">
        <v>0.1343</v>
      </c>
      <c r="N630" s="1">
        <v>4</v>
      </c>
      <c r="O630" s="1">
        <v>60</v>
      </c>
      <c r="P630" s="1">
        <v>64</v>
      </c>
    </row>
    <row r="631" spans="1:16" x14ac:dyDescent="0.3">
      <c r="A631" s="1">
        <v>630</v>
      </c>
      <c r="B631" s="3">
        <v>40572</v>
      </c>
      <c r="C631" s="1">
        <v>1</v>
      </c>
      <c r="D631" s="1">
        <v>0</v>
      </c>
      <c r="E631" s="1">
        <v>1</v>
      </c>
      <c r="F631" s="1">
        <v>12</v>
      </c>
      <c r="G631" s="1" t="b">
        <v>0</v>
      </c>
      <c r="H631" s="1">
        <v>6</v>
      </c>
      <c r="I631" s="1">
        <v>2</v>
      </c>
      <c r="J631" s="1">
        <v>0.2</v>
      </c>
      <c r="K631" s="1">
        <v>0.19700000000000001</v>
      </c>
      <c r="L631" s="1">
        <v>0.59</v>
      </c>
      <c r="M631" s="1">
        <v>0.19400000000000001</v>
      </c>
      <c r="N631" s="1">
        <v>12</v>
      </c>
      <c r="O631" s="1">
        <v>66</v>
      </c>
      <c r="P631" s="1">
        <v>78</v>
      </c>
    </row>
    <row r="632" spans="1:16" x14ac:dyDescent="0.3">
      <c r="A632" s="1">
        <v>631</v>
      </c>
      <c r="B632" s="3">
        <v>40572</v>
      </c>
      <c r="C632" s="1">
        <v>1</v>
      </c>
      <c r="D632" s="1">
        <v>0</v>
      </c>
      <c r="E632" s="1">
        <v>1</v>
      </c>
      <c r="F632" s="1">
        <v>13</v>
      </c>
      <c r="G632" s="1" t="b">
        <v>0</v>
      </c>
      <c r="H632" s="1">
        <v>6</v>
      </c>
      <c r="I632" s="1">
        <v>2</v>
      </c>
      <c r="J632" s="1">
        <v>0.22</v>
      </c>
      <c r="K632" s="1">
        <v>0.2273</v>
      </c>
      <c r="L632" s="1">
        <v>0.55000000000000004</v>
      </c>
      <c r="M632" s="1">
        <v>0.16420000000000001</v>
      </c>
      <c r="N632" s="1">
        <v>9</v>
      </c>
      <c r="O632" s="1">
        <v>56</v>
      </c>
      <c r="P632" s="1">
        <v>65</v>
      </c>
    </row>
    <row r="633" spans="1:16" x14ac:dyDescent="0.3">
      <c r="A633" s="1">
        <v>632</v>
      </c>
      <c r="B633" s="3">
        <v>40572</v>
      </c>
      <c r="C633" s="1">
        <v>1</v>
      </c>
      <c r="D633" s="1">
        <v>0</v>
      </c>
      <c r="E633" s="1">
        <v>1</v>
      </c>
      <c r="F633" s="1">
        <v>14</v>
      </c>
      <c r="G633" s="1" t="b">
        <v>0</v>
      </c>
      <c r="H633" s="1">
        <v>6</v>
      </c>
      <c r="I633" s="1">
        <v>2</v>
      </c>
      <c r="J633" s="1">
        <v>0.22</v>
      </c>
      <c r="K633" s="1">
        <v>0.2273</v>
      </c>
      <c r="L633" s="1">
        <v>0.6</v>
      </c>
      <c r="M633" s="1">
        <v>0.1343</v>
      </c>
      <c r="N633" s="1">
        <v>10</v>
      </c>
      <c r="O633" s="1">
        <v>89</v>
      </c>
      <c r="P633" s="1">
        <v>99</v>
      </c>
    </row>
    <row r="634" spans="1:16" x14ac:dyDescent="0.3">
      <c r="A634" s="1">
        <v>633</v>
      </c>
      <c r="B634" s="3">
        <v>40572</v>
      </c>
      <c r="C634" s="1">
        <v>1</v>
      </c>
      <c r="D634" s="1">
        <v>0</v>
      </c>
      <c r="E634" s="1">
        <v>1</v>
      </c>
      <c r="F634" s="1">
        <v>15</v>
      </c>
      <c r="G634" s="1" t="b">
        <v>0</v>
      </c>
      <c r="H634" s="1">
        <v>6</v>
      </c>
      <c r="I634" s="1">
        <v>1</v>
      </c>
      <c r="J634" s="1">
        <v>0.22</v>
      </c>
      <c r="K634" s="1">
        <v>0.21210000000000001</v>
      </c>
      <c r="L634" s="1">
        <v>0.69</v>
      </c>
      <c r="M634" s="1">
        <v>0.25369999999999998</v>
      </c>
      <c r="N634" s="1">
        <v>22</v>
      </c>
      <c r="O634" s="1">
        <v>98</v>
      </c>
      <c r="P634" s="1">
        <v>120</v>
      </c>
    </row>
    <row r="635" spans="1:16" x14ac:dyDescent="0.3">
      <c r="A635" s="1">
        <v>634</v>
      </c>
      <c r="B635" s="3">
        <v>40572</v>
      </c>
      <c r="C635" s="1">
        <v>1</v>
      </c>
      <c r="D635" s="1">
        <v>0</v>
      </c>
      <c r="E635" s="1">
        <v>1</v>
      </c>
      <c r="F635" s="1">
        <v>16</v>
      </c>
      <c r="G635" s="1" t="b">
        <v>0</v>
      </c>
      <c r="H635" s="1">
        <v>6</v>
      </c>
      <c r="I635" s="1">
        <v>1</v>
      </c>
      <c r="J635" s="1">
        <v>0.24</v>
      </c>
      <c r="K635" s="1">
        <v>0.2424</v>
      </c>
      <c r="L635" s="1">
        <v>0.6</v>
      </c>
      <c r="M635" s="1">
        <v>0.16420000000000001</v>
      </c>
      <c r="N635" s="1">
        <v>19</v>
      </c>
      <c r="O635" s="1">
        <v>88</v>
      </c>
      <c r="P635" s="1">
        <v>107</v>
      </c>
    </row>
    <row r="636" spans="1:16" x14ac:dyDescent="0.3">
      <c r="A636" s="1">
        <v>635</v>
      </c>
      <c r="B636" s="3">
        <v>40572</v>
      </c>
      <c r="C636" s="1">
        <v>1</v>
      </c>
      <c r="D636" s="1">
        <v>0</v>
      </c>
      <c r="E636" s="1">
        <v>1</v>
      </c>
      <c r="F636" s="1">
        <v>17</v>
      </c>
      <c r="G636" s="1" t="b">
        <v>0</v>
      </c>
      <c r="H636" s="1">
        <v>6</v>
      </c>
      <c r="I636" s="1">
        <v>1</v>
      </c>
      <c r="J636" s="1">
        <v>0.24</v>
      </c>
      <c r="K636" s="1">
        <v>0.28789999999999999</v>
      </c>
      <c r="L636" s="1">
        <v>0.6</v>
      </c>
      <c r="M636" s="1">
        <v>0</v>
      </c>
      <c r="N636" s="1">
        <v>9</v>
      </c>
      <c r="O636" s="1">
        <v>82</v>
      </c>
      <c r="P636" s="1">
        <v>91</v>
      </c>
    </row>
    <row r="637" spans="1:16" x14ac:dyDescent="0.3">
      <c r="A637" s="1">
        <v>636</v>
      </c>
      <c r="B637" s="3">
        <v>40572</v>
      </c>
      <c r="C637" s="1">
        <v>1</v>
      </c>
      <c r="D637" s="1">
        <v>0</v>
      </c>
      <c r="E637" s="1">
        <v>1</v>
      </c>
      <c r="F637" s="1">
        <v>18</v>
      </c>
      <c r="G637" s="1" t="b">
        <v>0</v>
      </c>
      <c r="H637" s="1">
        <v>6</v>
      </c>
      <c r="I637" s="1">
        <v>1</v>
      </c>
      <c r="J637" s="1">
        <v>0.22</v>
      </c>
      <c r="K637" s="1">
        <v>0.2273</v>
      </c>
      <c r="L637" s="1">
        <v>0.69</v>
      </c>
      <c r="M637" s="1">
        <v>0.1343</v>
      </c>
      <c r="N637" s="1">
        <v>9</v>
      </c>
      <c r="O637" s="1">
        <v>59</v>
      </c>
      <c r="P637" s="1">
        <v>68</v>
      </c>
    </row>
    <row r="638" spans="1:16" x14ac:dyDescent="0.3">
      <c r="A638" s="1">
        <v>637</v>
      </c>
      <c r="B638" s="3">
        <v>40572</v>
      </c>
      <c r="C638" s="1">
        <v>1</v>
      </c>
      <c r="D638" s="1">
        <v>0</v>
      </c>
      <c r="E638" s="1">
        <v>1</v>
      </c>
      <c r="F638" s="1">
        <v>19</v>
      </c>
      <c r="G638" s="1" t="b">
        <v>0</v>
      </c>
      <c r="H638" s="1">
        <v>6</v>
      </c>
      <c r="I638" s="1">
        <v>2</v>
      </c>
      <c r="J638" s="1">
        <v>0.22</v>
      </c>
      <c r="K638" s="1">
        <v>0.21210000000000001</v>
      </c>
      <c r="L638" s="1">
        <v>0.69</v>
      </c>
      <c r="M638" s="1">
        <v>0.25369999999999998</v>
      </c>
      <c r="N638" s="1">
        <v>6</v>
      </c>
      <c r="O638" s="1">
        <v>52</v>
      </c>
      <c r="P638" s="1">
        <v>58</v>
      </c>
    </row>
    <row r="639" spans="1:16" x14ac:dyDescent="0.3">
      <c r="A639" s="1">
        <v>638</v>
      </c>
      <c r="B639" s="3">
        <v>40572</v>
      </c>
      <c r="C639" s="1">
        <v>1</v>
      </c>
      <c r="D639" s="1">
        <v>0</v>
      </c>
      <c r="E639" s="1">
        <v>1</v>
      </c>
      <c r="F639" s="1">
        <v>20</v>
      </c>
      <c r="G639" s="1" t="b">
        <v>0</v>
      </c>
      <c r="H639" s="1">
        <v>6</v>
      </c>
      <c r="I639" s="1">
        <v>1</v>
      </c>
      <c r="J639" s="1">
        <v>0.18</v>
      </c>
      <c r="K639" s="1">
        <v>0.21210000000000001</v>
      </c>
      <c r="L639" s="1">
        <v>0.74</v>
      </c>
      <c r="M639" s="1">
        <v>8.9599999999999999E-2</v>
      </c>
      <c r="N639" s="1">
        <v>1</v>
      </c>
      <c r="O639" s="1">
        <v>42</v>
      </c>
      <c r="P639" s="1">
        <v>43</v>
      </c>
    </row>
    <row r="640" spans="1:16" x14ac:dyDescent="0.3">
      <c r="A640" s="1">
        <v>639</v>
      </c>
      <c r="B640" s="3">
        <v>40572</v>
      </c>
      <c r="C640" s="1">
        <v>1</v>
      </c>
      <c r="D640" s="1">
        <v>0</v>
      </c>
      <c r="E640" s="1">
        <v>1</v>
      </c>
      <c r="F640" s="1">
        <v>21</v>
      </c>
      <c r="G640" s="1" t="b">
        <v>0</v>
      </c>
      <c r="H640" s="1">
        <v>6</v>
      </c>
      <c r="I640" s="1">
        <v>1</v>
      </c>
      <c r="J640" s="1">
        <v>0.18</v>
      </c>
      <c r="K640" s="1">
        <v>0.21210000000000001</v>
      </c>
      <c r="L640" s="1">
        <v>0.74</v>
      </c>
      <c r="M640" s="1">
        <v>8.9599999999999999E-2</v>
      </c>
      <c r="N640" s="1">
        <v>1</v>
      </c>
      <c r="O640" s="1">
        <v>35</v>
      </c>
      <c r="P640" s="1">
        <v>36</v>
      </c>
    </row>
    <row r="641" spans="1:16" x14ac:dyDescent="0.3">
      <c r="A641" s="1">
        <v>640</v>
      </c>
      <c r="B641" s="3">
        <v>40572</v>
      </c>
      <c r="C641" s="1">
        <v>1</v>
      </c>
      <c r="D641" s="1">
        <v>0</v>
      </c>
      <c r="E641" s="1">
        <v>1</v>
      </c>
      <c r="F641" s="1">
        <v>22</v>
      </c>
      <c r="G641" s="1" t="b">
        <v>0</v>
      </c>
      <c r="H641" s="1">
        <v>6</v>
      </c>
      <c r="I641" s="1">
        <v>1</v>
      </c>
      <c r="J641" s="1">
        <v>0.16</v>
      </c>
      <c r="K641" s="1">
        <v>0.19700000000000001</v>
      </c>
      <c r="L641" s="1">
        <v>0.8</v>
      </c>
      <c r="M641" s="1">
        <v>8.9599999999999999E-2</v>
      </c>
      <c r="N641" s="1">
        <v>4</v>
      </c>
      <c r="O641" s="1">
        <v>28</v>
      </c>
      <c r="P641" s="1">
        <v>32</v>
      </c>
    </row>
    <row r="642" spans="1:16" x14ac:dyDescent="0.3">
      <c r="A642" s="1">
        <v>641</v>
      </c>
      <c r="B642" s="3">
        <v>40572</v>
      </c>
      <c r="C642" s="1">
        <v>1</v>
      </c>
      <c r="D642" s="1">
        <v>0</v>
      </c>
      <c r="E642" s="1">
        <v>1</v>
      </c>
      <c r="F642" s="1">
        <v>23</v>
      </c>
      <c r="G642" s="1" t="b">
        <v>0</v>
      </c>
      <c r="H642" s="1">
        <v>6</v>
      </c>
      <c r="I642" s="1">
        <v>1</v>
      </c>
      <c r="J642" s="1">
        <v>0.16</v>
      </c>
      <c r="K642" s="1">
        <v>0.19700000000000001</v>
      </c>
      <c r="L642" s="1">
        <v>0.8</v>
      </c>
      <c r="M642" s="1">
        <v>8.9599999999999999E-2</v>
      </c>
      <c r="N642" s="1">
        <v>3</v>
      </c>
      <c r="O642" s="1">
        <v>30</v>
      </c>
      <c r="P642" s="1">
        <v>33</v>
      </c>
    </row>
    <row r="643" spans="1:16" x14ac:dyDescent="0.3">
      <c r="A643" s="1">
        <v>642</v>
      </c>
      <c r="B643" s="3">
        <v>40573</v>
      </c>
      <c r="C643" s="1">
        <v>1</v>
      </c>
      <c r="D643" s="1">
        <v>0</v>
      </c>
      <c r="E643" s="1">
        <v>1</v>
      </c>
      <c r="F643" s="1">
        <v>0</v>
      </c>
      <c r="G643" s="1" t="b">
        <v>0</v>
      </c>
      <c r="H643" s="1">
        <v>0</v>
      </c>
      <c r="I643" s="1">
        <v>1</v>
      </c>
      <c r="J643" s="1">
        <v>0.16</v>
      </c>
      <c r="K643" s="1">
        <v>0.18179999999999999</v>
      </c>
      <c r="L643" s="1">
        <v>0.8</v>
      </c>
      <c r="M643" s="1">
        <v>0.1045</v>
      </c>
      <c r="N643" s="1">
        <v>0</v>
      </c>
      <c r="O643" s="1">
        <v>33</v>
      </c>
      <c r="P643" s="1">
        <v>33</v>
      </c>
    </row>
    <row r="644" spans="1:16" x14ac:dyDescent="0.3">
      <c r="A644" s="1">
        <v>643</v>
      </c>
      <c r="B644" s="3">
        <v>40573</v>
      </c>
      <c r="C644" s="1">
        <v>1</v>
      </c>
      <c r="D644" s="1">
        <v>0</v>
      </c>
      <c r="E644" s="1">
        <v>1</v>
      </c>
      <c r="F644" s="1">
        <v>1</v>
      </c>
      <c r="G644" s="1" t="b">
        <v>0</v>
      </c>
      <c r="H644" s="1">
        <v>0</v>
      </c>
      <c r="I644" s="1">
        <v>1</v>
      </c>
      <c r="J644" s="1">
        <v>0.14000000000000001</v>
      </c>
      <c r="K644" s="1">
        <v>0.21210000000000001</v>
      </c>
      <c r="L644" s="1">
        <v>0.8</v>
      </c>
      <c r="M644" s="1">
        <v>0</v>
      </c>
      <c r="N644" s="1">
        <v>7</v>
      </c>
      <c r="O644" s="1">
        <v>22</v>
      </c>
      <c r="P644" s="1">
        <v>29</v>
      </c>
    </row>
    <row r="645" spans="1:16" x14ac:dyDescent="0.3">
      <c r="A645" s="1">
        <v>644</v>
      </c>
      <c r="B645" s="3">
        <v>40573</v>
      </c>
      <c r="C645" s="1">
        <v>1</v>
      </c>
      <c r="D645" s="1">
        <v>0</v>
      </c>
      <c r="E645" s="1">
        <v>1</v>
      </c>
      <c r="F645" s="1">
        <v>2</v>
      </c>
      <c r="G645" s="1" t="b">
        <v>0</v>
      </c>
      <c r="H645" s="1">
        <v>0</v>
      </c>
      <c r="I645" s="1">
        <v>1</v>
      </c>
      <c r="J645" s="1">
        <v>0.16</v>
      </c>
      <c r="K645" s="1">
        <v>0.2273</v>
      </c>
      <c r="L645" s="1">
        <v>0.8</v>
      </c>
      <c r="M645" s="1">
        <v>0</v>
      </c>
      <c r="N645" s="1">
        <v>1</v>
      </c>
      <c r="O645" s="1">
        <v>10</v>
      </c>
      <c r="P645" s="1">
        <v>11</v>
      </c>
    </row>
    <row r="646" spans="1:16" x14ac:dyDescent="0.3">
      <c r="A646" s="1">
        <v>645</v>
      </c>
      <c r="B646" s="3">
        <v>40573</v>
      </c>
      <c r="C646" s="1">
        <v>1</v>
      </c>
      <c r="D646" s="1">
        <v>0</v>
      </c>
      <c r="E646" s="1">
        <v>1</v>
      </c>
      <c r="F646" s="1">
        <v>3</v>
      </c>
      <c r="G646" s="1" t="b">
        <v>0</v>
      </c>
      <c r="H646" s="1">
        <v>0</v>
      </c>
      <c r="I646" s="1">
        <v>1</v>
      </c>
      <c r="J646" s="1">
        <v>0.14000000000000001</v>
      </c>
      <c r="K646" s="1">
        <v>0.21210000000000001</v>
      </c>
      <c r="L646" s="1">
        <v>0.93</v>
      </c>
      <c r="M646" s="1">
        <v>0</v>
      </c>
      <c r="N646" s="1">
        <v>1</v>
      </c>
      <c r="O646" s="1">
        <v>7</v>
      </c>
      <c r="P646" s="1">
        <v>8</v>
      </c>
    </row>
    <row r="647" spans="1:16" x14ac:dyDescent="0.3">
      <c r="A647" s="1">
        <v>646</v>
      </c>
      <c r="B647" s="3">
        <v>40573</v>
      </c>
      <c r="C647" s="1">
        <v>1</v>
      </c>
      <c r="D647" s="1">
        <v>0</v>
      </c>
      <c r="E647" s="1">
        <v>1</v>
      </c>
      <c r="F647" s="1">
        <v>4</v>
      </c>
      <c r="G647" s="1" t="b">
        <v>0</v>
      </c>
      <c r="H647" s="1">
        <v>0</v>
      </c>
      <c r="I647" s="1">
        <v>1</v>
      </c>
      <c r="J647" s="1">
        <v>0.14000000000000001</v>
      </c>
      <c r="K647" s="1">
        <v>0.21210000000000001</v>
      </c>
      <c r="L647" s="1">
        <v>0.93</v>
      </c>
      <c r="M647" s="1">
        <v>0</v>
      </c>
      <c r="N647" s="1">
        <v>0</v>
      </c>
      <c r="O647" s="1">
        <v>1</v>
      </c>
      <c r="P647" s="1">
        <v>1</v>
      </c>
    </row>
    <row r="648" spans="1:16" x14ac:dyDescent="0.3">
      <c r="A648" s="1">
        <v>647</v>
      </c>
      <c r="B648" s="3">
        <v>40573</v>
      </c>
      <c r="C648" s="1">
        <v>1</v>
      </c>
      <c r="D648" s="1">
        <v>0</v>
      </c>
      <c r="E648" s="1">
        <v>1</v>
      </c>
      <c r="F648" s="1">
        <v>5</v>
      </c>
      <c r="G648" s="1" t="b">
        <v>0</v>
      </c>
      <c r="H648" s="1">
        <v>0</v>
      </c>
      <c r="I648" s="1">
        <v>1</v>
      </c>
      <c r="J648" s="1">
        <v>0.14000000000000001</v>
      </c>
      <c r="K648" s="1">
        <v>0.21210000000000001</v>
      </c>
      <c r="L648" s="1">
        <v>0.86</v>
      </c>
      <c r="M648" s="1">
        <v>0</v>
      </c>
      <c r="N648" s="1">
        <v>0</v>
      </c>
      <c r="O648" s="1">
        <v>3</v>
      </c>
      <c r="P648" s="1">
        <v>3</v>
      </c>
    </row>
    <row r="649" spans="1:16" x14ac:dyDescent="0.3">
      <c r="A649" s="1">
        <v>648</v>
      </c>
      <c r="B649" s="3">
        <v>40573</v>
      </c>
      <c r="C649" s="1">
        <v>1</v>
      </c>
      <c r="D649" s="1">
        <v>0</v>
      </c>
      <c r="E649" s="1">
        <v>1</v>
      </c>
      <c r="F649" s="1">
        <v>7</v>
      </c>
      <c r="G649" s="1" t="b">
        <v>0</v>
      </c>
      <c r="H649" s="1">
        <v>0</v>
      </c>
      <c r="I649" s="1">
        <v>1</v>
      </c>
      <c r="J649" s="1">
        <v>0.14000000000000001</v>
      </c>
      <c r="K649" s="1">
        <v>0.21210000000000001</v>
      </c>
      <c r="L649" s="1">
        <v>0.86</v>
      </c>
      <c r="M649" s="1">
        <v>0</v>
      </c>
      <c r="N649" s="1">
        <v>0</v>
      </c>
      <c r="O649" s="1">
        <v>3</v>
      </c>
      <c r="P649" s="1">
        <v>3</v>
      </c>
    </row>
    <row r="650" spans="1:16" x14ac:dyDescent="0.3">
      <c r="A650" s="1">
        <v>649</v>
      </c>
      <c r="B650" s="3">
        <v>40573</v>
      </c>
      <c r="C650" s="1">
        <v>1</v>
      </c>
      <c r="D650" s="1">
        <v>0</v>
      </c>
      <c r="E650" s="1">
        <v>1</v>
      </c>
      <c r="F650" s="1">
        <v>8</v>
      </c>
      <c r="G650" s="1" t="b">
        <v>0</v>
      </c>
      <c r="H650" s="1">
        <v>0</v>
      </c>
      <c r="I650" s="1">
        <v>2</v>
      </c>
      <c r="J650" s="1">
        <v>0.14000000000000001</v>
      </c>
      <c r="K650" s="1">
        <v>0.21210000000000001</v>
      </c>
      <c r="L650" s="1">
        <v>0.86</v>
      </c>
      <c r="M650" s="1">
        <v>0</v>
      </c>
      <c r="N650" s="1">
        <v>1</v>
      </c>
      <c r="O650" s="1">
        <v>11</v>
      </c>
      <c r="P650" s="1">
        <v>12</v>
      </c>
    </row>
    <row r="651" spans="1:16" x14ac:dyDescent="0.3">
      <c r="A651" s="1">
        <v>650</v>
      </c>
      <c r="B651" s="3">
        <v>40573</v>
      </c>
      <c r="C651" s="1">
        <v>1</v>
      </c>
      <c r="D651" s="1">
        <v>0</v>
      </c>
      <c r="E651" s="1">
        <v>1</v>
      </c>
      <c r="F651" s="1">
        <v>9</v>
      </c>
      <c r="G651" s="1" t="b">
        <v>0</v>
      </c>
      <c r="H651" s="1">
        <v>0</v>
      </c>
      <c r="I651" s="1">
        <v>2</v>
      </c>
      <c r="J651" s="1">
        <v>0.16</v>
      </c>
      <c r="K651" s="1">
        <v>0.2273</v>
      </c>
      <c r="L651" s="1">
        <v>0.8</v>
      </c>
      <c r="M651" s="1">
        <v>0</v>
      </c>
      <c r="N651" s="1">
        <v>4</v>
      </c>
      <c r="O651" s="1">
        <v>34</v>
      </c>
      <c r="P651" s="1">
        <v>38</v>
      </c>
    </row>
    <row r="652" spans="1:16" x14ac:dyDescent="0.3">
      <c r="A652" s="1">
        <v>651</v>
      </c>
      <c r="B652" s="3">
        <v>40573</v>
      </c>
      <c r="C652" s="1">
        <v>1</v>
      </c>
      <c r="D652" s="1">
        <v>0</v>
      </c>
      <c r="E652" s="1">
        <v>1</v>
      </c>
      <c r="F652" s="1">
        <v>10</v>
      </c>
      <c r="G652" s="1" t="b">
        <v>0</v>
      </c>
      <c r="H652" s="1">
        <v>0</v>
      </c>
      <c r="I652" s="1">
        <v>2</v>
      </c>
      <c r="J652" s="1">
        <v>0.18</v>
      </c>
      <c r="K652" s="1">
        <v>0.2424</v>
      </c>
      <c r="L652" s="1">
        <v>0.8</v>
      </c>
      <c r="M652" s="1">
        <v>0</v>
      </c>
      <c r="N652" s="1">
        <v>7</v>
      </c>
      <c r="O652" s="1">
        <v>57</v>
      </c>
      <c r="P652" s="1">
        <v>64</v>
      </c>
    </row>
    <row r="653" spans="1:16" x14ac:dyDescent="0.3">
      <c r="A653" s="1">
        <v>652</v>
      </c>
      <c r="B653" s="3">
        <v>40573</v>
      </c>
      <c r="C653" s="1">
        <v>1</v>
      </c>
      <c r="D653" s="1">
        <v>0</v>
      </c>
      <c r="E653" s="1">
        <v>1</v>
      </c>
      <c r="F653" s="1">
        <v>11</v>
      </c>
      <c r="G653" s="1" t="b">
        <v>0</v>
      </c>
      <c r="H653" s="1">
        <v>0</v>
      </c>
      <c r="I653" s="1">
        <v>1</v>
      </c>
      <c r="J653" s="1">
        <v>0.22</v>
      </c>
      <c r="K653" s="1">
        <v>0.2727</v>
      </c>
      <c r="L653" s="1">
        <v>0.75</v>
      </c>
      <c r="M653" s="1">
        <v>0</v>
      </c>
      <c r="N653" s="1">
        <v>9</v>
      </c>
      <c r="O653" s="1">
        <v>50</v>
      </c>
      <c r="P653" s="1">
        <v>59</v>
      </c>
    </row>
    <row r="654" spans="1:16" x14ac:dyDescent="0.3">
      <c r="A654" s="1">
        <v>653</v>
      </c>
      <c r="B654" s="3">
        <v>40573</v>
      </c>
      <c r="C654" s="1">
        <v>1</v>
      </c>
      <c r="D654" s="1">
        <v>0</v>
      </c>
      <c r="E654" s="1">
        <v>1</v>
      </c>
      <c r="F654" s="1">
        <v>12</v>
      </c>
      <c r="G654" s="1" t="b">
        <v>0</v>
      </c>
      <c r="H654" s="1">
        <v>0</v>
      </c>
      <c r="I654" s="1">
        <v>1</v>
      </c>
      <c r="J654" s="1">
        <v>0.3</v>
      </c>
      <c r="K654" s="1">
        <v>0.31819999999999998</v>
      </c>
      <c r="L654" s="1">
        <v>0.52</v>
      </c>
      <c r="M654" s="1">
        <v>0.1045</v>
      </c>
      <c r="N654" s="1">
        <v>10</v>
      </c>
      <c r="O654" s="1">
        <v>87</v>
      </c>
      <c r="P654" s="1">
        <v>97</v>
      </c>
    </row>
    <row r="655" spans="1:16" x14ac:dyDescent="0.3">
      <c r="A655" s="1">
        <v>654</v>
      </c>
      <c r="B655" s="3">
        <v>40573</v>
      </c>
      <c r="C655" s="1">
        <v>1</v>
      </c>
      <c r="D655" s="1">
        <v>0</v>
      </c>
      <c r="E655" s="1">
        <v>1</v>
      </c>
      <c r="F655" s="1">
        <v>13</v>
      </c>
      <c r="G655" s="1" t="b">
        <v>0</v>
      </c>
      <c r="H655" s="1">
        <v>0</v>
      </c>
      <c r="I655" s="1">
        <v>1</v>
      </c>
      <c r="J655" s="1">
        <v>0.28000000000000003</v>
      </c>
      <c r="K655" s="1">
        <v>0.28789999999999999</v>
      </c>
      <c r="L655" s="1">
        <v>0.61</v>
      </c>
      <c r="M655" s="1">
        <v>0.1045</v>
      </c>
      <c r="N655" s="1">
        <v>13</v>
      </c>
      <c r="O655" s="1">
        <v>71</v>
      </c>
      <c r="P655" s="1">
        <v>84</v>
      </c>
    </row>
    <row r="656" spans="1:16" x14ac:dyDescent="0.3">
      <c r="A656" s="1">
        <v>655</v>
      </c>
      <c r="B656" s="3">
        <v>40573</v>
      </c>
      <c r="C656" s="1">
        <v>1</v>
      </c>
      <c r="D656" s="1">
        <v>0</v>
      </c>
      <c r="E656" s="1">
        <v>1</v>
      </c>
      <c r="F656" s="1">
        <v>14</v>
      </c>
      <c r="G656" s="1" t="b">
        <v>0</v>
      </c>
      <c r="H656" s="1">
        <v>0</v>
      </c>
      <c r="I656" s="1">
        <v>1</v>
      </c>
      <c r="J656" s="1">
        <v>0.28000000000000003</v>
      </c>
      <c r="K656" s="1">
        <v>0.30299999999999999</v>
      </c>
      <c r="L656" s="1">
        <v>0.61</v>
      </c>
      <c r="M656" s="1">
        <v>8.9599999999999999E-2</v>
      </c>
      <c r="N656" s="1">
        <v>18</v>
      </c>
      <c r="O656" s="1">
        <v>104</v>
      </c>
      <c r="P656" s="1">
        <v>122</v>
      </c>
    </row>
    <row r="657" spans="1:16" x14ac:dyDescent="0.3">
      <c r="A657" s="1">
        <v>656</v>
      </c>
      <c r="B657" s="3">
        <v>40573</v>
      </c>
      <c r="C657" s="1">
        <v>1</v>
      </c>
      <c r="D657" s="1">
        <v>0</v>
      </c>
      <c r="E657" s="1">
        <v>1</v>
      </c>
      <c r="F657" s="1">
        <v>15</v>
      </c>
      <c r="G657" s="1" t="b">
        <v>0</v>
      </c>
      <c r="H657" s="1">
        <v>0</v>
      </c>
      <c r="I657" s="1">
        <v>1</v>
      </c>
      <c r="J657" s="1">
        <v>0.3</v>
      </c>
      <c r="K657" s="1">
        <v>0.33329999999999999</v>
      </c>
      <c r="L657" s="1">
        <v>0.56000000000000005</v>
      </c>
      <c r="M657" s="1">
        <v>0</v>
      </c>
      <c r="N657" s="1">
        <v>14</v>
      </c>
      <c r="O657" s="1">
        <v>95</v>
      </c>
      <c r="P657" s="1">
        <v>109</v>
      </c>
    </row>
    <row r="658" spans="1:16" x14ac:dyDescent="0.3">
      <c r="A658" s="1">
        <v>657</v>
      </c>
      <c r="B658" s="3">
        <v>40573</v>
      </c>
      <c r="C658" s="1">
        <v>1</v>
      </c>
      <c r="D658" s="1">
        <v>0</v>
      </c>
      <c r="E658" s="1">
        <v>1</v>
      </c>
      <c r="F658" s="1">
        <v>16</v>
      </c>
      <c r="G658" s="1" t="b">
        <v>0</v>
      </c>
      <c r="H658" s="1">
        <v>0</v>
      </c>
      <c r="I658" s="1">
        <v>1</v>
      </c>
      <c r="J658" s="1">
        <v>0.3</v>
      </c>
      <c r="K658" s="1">
        <v>0.33329999999999999</v>
      </c>
      <c r="L658" s="1">
        <v>0.56000000000000005</v>
      </c>
      <c r="M658" s="1">
        <v>0</v>
      </c>
      <c r="N658" s="1">
        <v>19</v>
      </c>
      <c r="O658" s="1">
        <v>104</v>
      </c>
      <c r="P658" s="1">
        <v>123</v>
      </c>
    </row>
    <row r="659" spans="1:16" x14ac:dyDescent="0.3">
      <c r="A659" s="1">
        <v>658</v>
      </c>
      <c r="B659" s="3">
        <v>40573</v>
      </c>
      <c r="C659" s="1">
        <v>1</v>
      </c>
      <c r="D659" s="1">
        <v>0</v>
      </c>
      <c r="E659" s="1">
        <v>1</v>
      </c>
      <c r="F659" s="1">
        <v>17</v>
      </c>
      <c r="G659" s="1" t="b">
        <v>0</v>
      </c>
      <c r="H659" s="1">
        <v>0</v>
      </c>
      <c r="I659" s="1">
        <v>1</v>
      </c>
      <c r="J659" s="1">
        <v>0.3</v>
      </c>
      <c r="K659" s="1">
        <v>0.28789999999999999</v>
      </c>
      <c r="L659" s="1">
        <v>0.56000000000000005</v>
      </c>
      <c r="M659" s="1">
        <v>0.19400000000000001</v>
      </c>
      <c r="N659" s="1">
        <v>6</v>
      </c>
      <c r="O659" s="1">
        <v>71</v>
      </c>
      <c r="P659" s="1">
        <v>77</v>
      </c>
    </row>
    <row r="660" spans="1:16" x14ac:dyDescent="0.3">
      <c r="A660" s="1">
        <v>659</v>
      </c>
      <c r="B660" s="3">
        <v>40573</v>
      </c>
      <c r="C660" s="1">
        <v>1</v>
      </c>
      <c r="D660" s="1">
        <v>0</v>
      </c>
      <c r="E660" s="1">
        <v>1</v>
      </c>
      <c r="F660" s="1">
        <v>18</v>
      </c>
      <c r="G660" s="1" t="b">
        <v>0</v>
      </c>
      <c r="H660" s="1">
        <v>0</v>
      </c>
      <c r="I660" s="1">
        <v>1</v>
      </c>
      <c r="J660" s="1">
        <v>0.26</v>
      </c>
      <c r="K660" s="1">
        <v>0.2576</v>
      </c>
      <c r="L660" s="1">
        <v>0.65</v>
      </c>
      <c r="M660" s="1">
        <v>0.16420000000000001</v>
      </c>
      <c r="N660" s="1">
        <v>8</v>
      </c>
      <c r="O660" s="1">
        <v>57</v>
      </c>
      <c r="P660" s="1">
        <v>65</v>
      </c>
    </row>
    <row r="661" spans="1:16" x14ac:dyDescent="0.3">
      <c r="A661" s="1">
        <v>660</v>
      </c>
      <c r="B661" s="3">
        <v>40573</v>
      </c>
      <c r="C661" s="1">
        <v>1</v>
      </c>
      <c r="D661" s="1">
        <v>0</v>
      </c>
      <c r="E661" s="1">
        <v>1</v>
      </c>
      <c r="F661" s="1">
        <v>19</v>
      </c>
      <c r="G661" s="1" t="b">
        <v>0</v>
      </c>
      <c r="H661" s="1">
        <v>0</v>
      </c>
      <c r="I661" s="1">
        <v>1</v>
      </c>
      <c r="J661" s="1">
        <v>0.26</v>
      </c>
      <c r="K661" s="1">
        <v>0.2576</v>
      </c>
      <c r="L661" s="1">
        <v>0.65</v>
      </c>
      <c r="M661" s="1">
        <v>0.19400000000000001</v>
      </c>
      <c r="N661" s="1">
        <v>9</v>
      </c>
      <c r="O661" s="1">
        <v>46</v>
      </c>
      <c r="P661" s="1">
        <v>55</v>
      </c>
    </row>
    <row r="662" spans="1:16" x14ac:dyDescent="0.3">
      <c r="A662" s="1">
        <v>661</v>
      </c>
      <c r="B662" s="3">
        <v>40573</v>
      </c>
      <c r="C662" s="1">
        <v>1</v>
      </c>
      <c r="D662" s="1">
        <v>0</v>
      </c>
      <c r="E662" s="1">
        <v>1</v>
      </c>
      <c r="F662" s="1">
        <v>20</v>
      </c>
      <c r="G662" s="1" t="b">
        <v>0</v>
      </c>
      <c r="H662" s="1">
        <v>0</v>
      </c>
      <c r="I662" s="1">
        <v>2</v>
      </c>
      <c r="J662" s="1">
        <v>0.26</v>
      </c>
      <c r="K662" s="1">
        <v>0.2727</v>
      </c>
      <c r="L662" s="1">
        <v>0.65</v>
      </c>
      <c r="M662" s="1">
        <v>0.1045</v>
      </c>
      <c r="N662" s="1">
        <v>3</v>
      </c>
      <c r="O662" s="1">
        <v>30</v>
      </c>
      <c r="P662" s="1">
        <v>33</v>
      </c>
    </row>
    <row r="663" spans="1:16" x14ac:dyDescent="0.3">
      <c r="A663" s="1">
        <v>662</v>
      </c>
      <c r="B663" s="3">
        <v>40573</v>
      </c>
      <c r="C663" s="1">
        <v>1</v>
      </c>
      <c r="D663" s="1">
        <v>0</v>
      </c>
      <c r="E663" s="1">
        <v>1</v>
      </c>
      <c r="F663" s="1">
        <v>21</v>
      </c>
      <c r="G663" s="1" t="b">
        <v>0</v>
      </c>
      <c r="H663" s="1">
        <v>0</v>
      </c>
      <c r="I663" s="1">
        <v>2</v>
      </c>
      <c r="J663" s="1">
        <v>0.24</v>
      </c>
      <c r="K663" s="1">
        <v>0.2424</v>
      </c>
      <c r="L663" s="1">
        <v>0.7</v>
      </c>
      <c r="M663" s="1">
        <v>0.16420000000000001</v>
      </c>
      <c r="N663" s="1">
        <v>3</v>
      </c>
      <c r="O663" s="1">
        <v>25</v>
      </c>
      <c r="P663" s="1">
        <v>28</v>
      </c>
    </row>
    <row r="664" spans="1:16" x14ac:dyDescent="0.3">
      <c r="A664" s="1">
        <v>663</v>
      </c>
      <c r="B664" s="3">
        <v>40573</v>
      </c>
      <c r="C664" s="1">
        <v>1</v>
      </c>
      <c r="D664" s="1">
        <v>0</v>
      </c>
      <c r="E664" s="1">
        <v>1</v>
      </c>
      <c r="F664" s="1">
        <v>22</v>
      </c>
      <c r="G664" s="1" t="b">
        <v>0</v>
      </c>
      <c r="H664" s="1">
        <v>0</v>
      </c>
      <c r="I664" s="1">
        <v>2</v>
      </c>
      <c r="J664" s="1">
        <v>0.24</v>
      </c>
      <c r="K664" s="1">
        <v>0.2273</v>
      </c>
      <c r="L664" s="1">
        <v>0.7</v>
      </c>
      <c r="M664" s="1">
        <v>0.19400000000000001</v>
      </c>
      <c r="N664" s="1">
        <v>2</v>
      </c>
      <c r="O664" s="1">
        <v>19</v>
      </c>
      <c r="P664" s="1">
        <v>21</v>
      </c>
    </row>
    <row r="665" spans="1:16" x14ac:dyDescent="0.3">
      <c r="A665" s="1">
        <v>664</v>
      </c>
      <c r="B665" s="3">
        <v>40573</v>
      </c>
      <c r="C665" s="1">
        <v>1</v>
      </c>
      <c r="D665" s="1">
        <v>0</v>
      </c>
      <c r="E665" s="1">
        <v>1</v>
      </c>
      <c r="F665" s="1">
        <v>23</v>
      </c>
      <c r="G665" s="1" t="b">
        <v>0</v>
      </c>
      <c r="H665" s="1">
        <v>0</v>
      </c>
      <c r="I665" s="1">
        <v>2</v>
      </c>
      <c r="J665" s="1">
        <v>0.24</v>
      </c>
      <c r="K665" s="1">
        <v>0.21210000000000001</v>
      </c>
      <c r="L665" s="1">
        <v>0.65</v>
      </c>
      <c r="M665" s="1">
        <v>0.28360000000000002</v>
      </c>
      <c r="N665" s="1">
        <v>5</v>
      </c>
      <c r="O665" s="1">
        <v>16</v>
      </c>
      <c r="P665" s="1">
        <v>21</v>
      </c>
    </row>
    <row r="666" spans="1:16" x14ac:dyDescent="0.3">
      <c r="A666" s="1">
        <v>665</v>
      </c>
      <c r="B666" s="3">
        <v>40574</v>
      </c>
      <c r="C666" s="1">
        <v>1</v>
      </c>
      <c r="D666" s="1">
        <v>0</v>
      </c>
      <c r="E666" s="1">
        <v>1</v>
      </c>
      <c r="F666" s="1">
        <v>0</v>
      </c>
      <c r="G666" s="1" t="b">
        <v>0</v>
      </c>
      <c r="H666" s="1">
        <v>1</v>
      </c>
      <c r="I666" s="1">
        <v>2</v>
      </c>
      <c r="J666" s="1">
        <v>0.24</v>
      </c>
      <c r="K666" s="1">
        <v>0.2273</v>
      </c>
      <c r="L666" s="1">
        <v>0.65</v>
      </c>
      <c r="M666" s="1">
        <v>0.22389999999999999</v>
      </c>
      <c r="N666" s="1">
        <v>1</v>
      </c>
      <c r="O666" s="1">
        <v>6</v>
      </c>
      <c r="P666" s="1">
        <v>7</v>
      </c>
    </row>
    <row r="667" spans="1:16" x14ac:dyDescent="0.3">
      <c r="A667" s="1">
        <v>666</v>
      </c>
      <c r="B667" s="3">
        <v>40574</v>
      </c>
      <c r="C667" s="1">
        <v>1</v>
      </c>
      <c r="D667" s="1">
        <v>0</v>
      </c>
      <c r="E667" s="1">
        <v>1</v>
      </c>
      <c r="F667" s="1">
        <v>1</v>
      </c>
      <c r="G667" s="1" t="b">
        <v>0</v>
      </c>
      <c r="H667" s="1">
        <v>1</v>
      </c>
      <c r="I667" s="1">
        <v>1</v>
      </c>
      <c r="J667" s="1">
        <v>0.22</v>
      </c>
      <c r="K667" s="1">
        <v>0.21210000000000001</v>
      </c>
      <c r="L667" s="1">
        <v>0.64</v>
      </c>
      <c r="M667" s="1">
        <v>0.25369999999999998</v>
      </c>
      <c r="N667" s="1">
        <v>2</v>
      </c>
      <c r="O667" s="1">
        <v>5</v>
      </c>
      <c r="P667" s="1">
        <v>7</v>
      </c>
    </row>
    <row r="668" spans="1:16" x14ac:dyDescent="0.3">
      <c r="A668" s="1">
        <v>667</v>
      </c>
      <c r="B668" s="3">
        <v>40574</v>
      </c>
      <c r="C668" s="1">
        <v>1</v>
      </c>
      <c r="D668" s="1">
        <v>0</v>
      </c>
      <c r="E668" s="1">
        <v>1</v>
      </c>
      <c r="F668" s="1">
        <v>2</v>
      </c>
      <c r="G668" s="1" t="b">
        <v>0</v>
      </c>
      <c r="H668" s="1">
        <v>1</v>
      </c>
      <c r="I668" s="1">
        <v>1</v>
      </c>
      <c r="J668" s="1">
        <v>0.22</v>
      </c>
      <c r="K668" s="1">
        <v>0.2273</v>
      </c>
      <c r="L668" s="1">
        <v>0.64</v>
      </c>
      <c r="M668" s="1">
        <v>0.19400000000000001</v>
      </c>
      <c r="N668" s="1">
        <v>0</v>
      </c>
      <c r="O668" s="1">
        <v>1</v>
      </c>
      <c r="P668" s="1">
        <v>1</v>
      </c>
    </row>
    <row r="669" spans="1:16" x14ac:dyDescent="0.3">
      <c r="A669" s="1">
        <v>668</v>
      </c>
      <c r="B669" s="3">
        <v>40574</v>
      </c>
      <c r="C669" s="1">
        <v>1</v>
      </c>
      <c r="D669" s="1">
        <v>0</v>
      </c>
      <c r="E669" s="1">
        <v>1</v>
      </c>
      <c r="F669" s="1">
        <v>3</v>
      </c>
      <c r="G669" s="1" t="b">
        <v>0</v>
      </c>
      <c r="H669" s="1">
        <v>1</v>
      </c>
      <c r="I669" s="1">
        <v>1</v>
      </c>
      <c r="J669" s="1">
        <v>0.22</v>
      </c>
      <c r="K669" s="1">
        <v>0.2273</v>
      </c>
      <c r="L669" s="1">
        <v>0.64</v>
      </c>
      <c r="M669" s="1">
        <v>0.19400000000000001</v>
      </c>
      <c r="N669" s="1">
        <v>0</v>
      </c>
      <c r="O669" s="1">
        <v>2</v>
      </c>
      <c r="P669" s="1">
        <v>2</v>
      </c>
    </row>
    <row r="670" spans="1:16" x14ac:dyDescent="0.3">
      <c r="A670" s="1">
        <v>669</v>
      </c>
      <c r="B670" s="3">
        <v>40574</v>
      </c>
      <c r="C670" s="1">
        <v>1</v>
      </c>
      <c r="D670" s="1">
        <v>0</v>
      </c>
      <c r="E670" s="1">
        <v>1</v>
      </c>
      <c r="F670" s="1">
        <v>4</v>
      </c>
      <c r="G670" s="1" t="b">
        <v>0</v>
      </c>
      <c r="H670" s="1">
        <v>1</v>
      </c>
      <c r="I670" s="1">
        <v>1</v>
      </c>
      <c r="J670" s="1">
        <v>0.2</v>
      </c>
      <c r="K670" s="1">
        <v>0.19700000000000001</v>
      </c>
      <c r="L670" s="1">
        <v>0.59</v>
      </c>
      <c r="M670" s="1">
        <v>0.22389999999999999</v>
      </c>
      <c r="N670" s="1">
        <v>0</v>
      </c>
      <c r="O670" s="1">
        <v>2</v>
      </c>
      <c r="P670" s="1">
        <v>2</v>
      </c>
    </row>
    <row r="671" spans="1:16" x14ac:dyDescent="0.3">
      <c r="A671" s="1">
        <v>670</v>
      </c>
      <c r="B671" s="3">
        <v>40574</v>
      </c>
      <c r="C671" s="1">
        <v>1</v>
      </c>
      <c r="D671" s="1">
        <v>0</v>
      </c>
      <c r="E671" s="1">
        <v>1</v>
      </c>
      <c r="F671" s="1">
        <v>5</v>
      </c>
      <c r="G671" s="1" t="b">
        <v>0</v>
      </c>
      <c r="H671" s="1">
        <v>1</v>
      </c>
      <c r="I671" s="1">
        <v>1</v>
      </c>
      <c r="J671" s="1">
        <v>0.18</v>
      </c>
      <c r="K671" s="1">
        <v>0.16669999999999999</v>
      </c>
      <c r="L671" s="1">
        <v>0.64</v>
      </c>
      <c r="M671" s="1">
        <v>0.28360000000000002</v>
      </c>
      <c r="N671" s="1">
        <v>0</v>
      </c>
      <c r="O671" s="1">
        <v>8</v>
      </c>
      <c r="P671" s="1">
        <v>8</v>
      </c>
    </row>
    <row r="672" spans="1:16" x14ac:dyDescent="0.3">
      <c r="A672" s="1">
        <v>671</v>
      </c>
      <c r="B672" s="3">
        <v>40574</v>
      </c>
      <c r="C672" s="1">
        <v>1</v>
      </c>
      <c r="D672" s="1">
        <v>0</v>
      </c>
      <c r="E672" s="1">
        <v>1</v>
      </c>
      <c r="F672" s="1">
        <v>6</v>
      </c>
      <c r="G672" s="1" t="b">
        <v>0</v>
      </c>
      <c r="H672" s="1">
        <v>1</v>
      </c>
      <c r="I672" s="1">
        <v>1</v>
      </c>
      <c r="J672" s="1">
        <v>0.16</v>
      </c>
      <c r="K672" s="1">
        <v>0.13639999999999999</v>
      </c>
      <c r="L672" s="1">
        <v>0.69</v>
      </c>
      <c r="M672" s="1">
        <v>0.32840000000000003</v>
      </c>
      <c r="N672" s="1">
        <v>0</v>
      </c>
      <c r="O672" s="1">
        <v>37</v>
      </c>
      <c r="P672" s="1">
        <v>37</v>
      </c>
    </row>
    <row r="673" spans="1:16" x14ac:dyDescent="0.3">
      <c r="A673" s="1">
        <v>672</v>
      </c>
      <c r="B673" s="3">
        <v>40574</v>
      </c>
      <c r="C673" s="1">
        <v>1</v>
      </c>
      <c r="D673" s="1">
        <v>0</v>
      </c>
      <c r="E673" s="1">
        <v>1</v>
      </c>
      <c r="F673" s="1">
        <v>7</v>
      </c>
      <c r="G673" s="1" t="b">
        <v>0</v>
      </c>
      <c r="H673" s="1">
        <v>1</v>
      </c>
      <c r="I673" s="1">
        <v>2</v>
      </c>
      <c r="J673" s="1">
        <v>0.16</v>
      </c>
      <c r="K673" s="1">
        <v>0.13639999999999999</v>
      </c>
      <c r="L673" s="1">
        <v>0.64</v>
      </c>
      <c r="M673" s="1">
        <v>0.28360000000000002</v>
      </c>
      <c r="N673" s="1">
        <v>1</v>
      </c>
      <c r="O673" s="1">
        <v>71</v>
      </c>
      <c r="P673" s="1">
        <v>72</v>
      </c>
    </row>
    <row r="674" spans="1:16" x14ac:dyDescent="0.3">
      <c r="A674" s="1">
        <v>673</v>
      </c>
      <c r="B674" s="3">
        <v>40574</v>
      </c>
      <c r="C674" s="1">
        <v>1</v>
      </c>
      <c r="D674" s="1">
        <v>0</v>
      </c>
      <c r="E674" s="1">
        <v>1</v>
      </c>
      <c r="F674" s="1">
        <v>8</v>
      </c>
      <c r="G674" s="1" t="b">
        <v>0</v>
      </c>
      <c r="H674" s="1">
        <v>1</v>
      </c>
      <c r="I674" s="1">
        <v>2</v>
      </c>
      <c r="J674" s="1">
        <v>0.16</v>
      </c>
      <c r="K674" s="1">
        <v>0.13639999999999999</v>
      </c>
      <c r="L674" s="1">
        <v>0.59</v>
      </c>
      <c r="M674" s="1">
        <v>0.28360000000000002</v>
      </c>
      <c r="N674" s="1">
        <v>3</v>
      </c>
      <c r="O674" s="1">
        <v>182</v>
      </c>
      <c r="P674" s="1">
        <v>185</v>
      </c>
    </row>
    <row r="675" spans="1:16" x14ac:dyDescent="0.3">
      <c r="A675" s="1">
        <v>674</v>
      </c>
      <c r="B675" s="3">
        <v>40574</v>
      </c>
      <c r="C675" s="1">
        <v>1</v>
      </c>
      <c r="D675" s="1">
        <v>0</v>
      </c>
      <c r="E675" s="1">
        <v>1</v>
      </c>
      <c r="F675" s="1">
        <v>9</v>
      </c>
      <c r="G675" s="1" t="b">
        <v>0</v>
      </c>
      <c r="H675" s="1">
        <v>1</v>
      </c>
      <c r="I675" s="1">
        <v>2</v>
      </c>
      <c r="J675" s="1">
        <v>0.16</v>
      </c>
      <c r="K675" s="1">
        <v>0.13639999999999999</v>
      </c>
      <c r="L675" s="1">
        <v>0.59</v>
      </c>
      <c r="M675" s="1">
        <v>0.29849999999999999</v>
      </c>
      <c r="N675" s="1">
        <v>0</v>
      </c>
      <c r="O675" s="1">
        <v>112</v>
      </c>
      <c r="P675" s="1">
        <v>112</v>
      </c>
    </row>
    <row r="676" spans="1:16" x14ac:dyDescent="0.3">
      <c r="A676" s="1">
        <v>675</v>
      </c>
      <c r="B676" s="3">
        <v>40574</v>
      </c>
      <c r="C676" s="1">
        <v>1</v>
      </c>
      <c r="D676" s="1">
        <v>0</v>
      </c>
      <c r="E676" s="1">
        <v>1</v>
      </c>
      <c r="F676" s="1">
        <v>10</v>
      </c>
      <c r="G676" s="1" t="b">
        <v>0</v>
      </c>
      <c r="H676" s="1">
        <v>1</v>
      </c>
      <c r="I676" s="1">
        <v>2</v>
      </c>
      <c r="J676" s="1">
        <v>0.16</v>
      </c>
      <c r="K676" s="1">
        <v>0.1515</v>
      </c>
      <c r="L676" s="1">
        <v>0.59</v>
      </c>
      <c r="M676" s="1">
        <v>0.19400000000000001</v>
      </c>
      <c r="N676" s="1">
        <v>1</v>
      </c>
      <c r="O676" s="1">
        <v>68</v>
      </c>
      <c r="P676" s="1">
        <v>69</v>
      </c>
    </row>
    <row r="677" spans="1:16" x14ac:dyDescent="0.3">
      <c r="A677" s="1">
        <v>676</v>
      </c>
      <c r="B677" s="3">
        <v>40574</v>
      </c>
      <c r="C677" s="1">
        <v>1</v>
      </c>
      <c r="D677" s="1">
        <v>0</v>
      </c>
      <c r="E677" s="1">
        <v>1</v>
      </c>
      <c r="F677" s="1">
        <v>11</v>
      </c>
      <c r="G677" s="1" t="b">
        <v>0</v>
      </c>
      <c r="H677" s="1">
        <v>1</v>
      </c>
      <c r="I677" s="1">
        <v>2</v>
      </c>
      <c r="J677" s="1">
        <v>0.16</v>
      </c>
      <c r="K677" s="1">
        <v>0.1515</v>
      </c>
      <c r="L677" s="1">
        <v>0.59</v>
      </c>
      <c r="M677" s="1">
        <v>0.19400000000000001</v>
      </c>
      <c r="N677" s="1">
        <v>2</v>
      </c>
      <c r="O677" s="1">
        <v>46</v>
      </c>
      <c r="P677" s="1">
        <v>48</v>
      </c>
    </row>
    <row r="678" spans="1:16" x14ac:dyDescent="0.3">
      <c r="A678" s="1">
        <v>677</v>
      </c>
      <c r="B678" s="3">
        <v>40574</v>
      </c>
      <c r="C678" s="1">
        <v>1</v>
      </c>
      <c r="D678" s="1">
        <v>0</v>
      </c>
      <c r="E678" s="1">
        <v>1</v>
      </c>
      <c r="F678" s="1">
        <v>12</v>
      </c>
      <c r="G678" s="1" t="b">
        <v>0</v>
      </c>
      <c r="H678" s="1">
        <v>1</v>
      </c>
      <c r="I678" s="1">
        <v>2</v>
      </c>
      <c r="J678" s="1">
        <v>0.18</v>
      </c>
      <c r="K678" s="1">
        <v>0.21210000000000001</v>
      </c>
      <c r="L678" s="1">
        <v>0.55000000000000004</v>
      </c>
      <c r="M678" s="1">
        <v>0.1045</v>
      </c>
      <c r="N678" s="1">
        <v>6</v>
      </c>
      <c r="O678" s="1">
        <v>62</v>
      </c>
      <c r="P678" s="1">
        <v>68</v>
      </c>
    </row>
    <row r="679" spans="1:16" x14ac:dyDescent="0.3">
      <c r="A679" s="1">
        <v>678</v>
      </c>
      <c r="B679" s="3">
        <v>40574</v>
      </c>
      <c r="C679" s="1">
        <v>1</v>
      </c>
      <c r="D679" s="1">
        <v>0</v>
      </c>
      <c r="E679" s="1">
        <v>1</v>
      </c>
      <c r="F679" s="1">
        <v>13</v>
      </c>
      <c r="G679" s="1" t="b">
        <v>0</v>
      </c>
      <c r="H679" s="1">
        <v>1</v>
      </c>
      <c r="I679" s="1">
        <v>2</v>
      </c>
      <c r="J679" s="1">
        <v>0.16</v>
      </c>
      <c r="K679" s="1">
        <v>0.2273</v>
      </c>
      <c r="L679" s="1">
        <v>0.59</v>
      </c>
      <c r="M679" s="1">
        <v>0</v>
      </c>
      <c r="N679" s="1">
        <v>2</v>
      </c>
      <c r="O679" s="1">
        <v>52</v>
      </c>
      <c r="P679" s="1">
        <v>54</v>
      </c>
    </row>
    <row r="680" spans="1:16" x14ac:dyDescent="0.3">
      <c r="A680" s="1">
        <v>679</v>
      </c>
      <c r="B680" s="3">
        <v>40574</v>
      </c>
      <c r="C680" s="1">
        <v>1</v>
      </c>
      <c r="D680" s="1">
        <v>0</v>
      </c>
      <c r="E680" s="1">
        <v>1</v>
      </c>
      <c r="F680" s="1">
        <v>14</v>
      </c>
      <c r="G680" s="1" t="b">
        <v>0</v>
      </c>
      <c r="H680" s="1">
        <v>1</v>
      </c>
      <c r="I680" s="1">
        <v>2</v>
      </c>
      <c r="J680" s="1">
        <v>0.18</v>
      </c>
      <c r="K680" s="1">
        <v>0.19700000000000001</v>
      </c>
      <c r="L680" s="1">
        <v>0.55000000000000004</v>
      </c>
      <c r="M680" s="1">
        <v>0.1343</v>
      </c>
      <c r="N680" s="1">
        <v>1</v>
      </c>
      <c r="O680" s="1">
        <v>85</v>
      </c>
      <c r="P680" s="1">
        <v>86</v>
      </c>
    </row>
    <row r="681" spans="1:16" x14ac:dyDescent="0.3">
      <c r="A681" s="1">
        <v>680</v>
      </c>
      <c r="B681" s="3">
        <v>40574</v>
      </c>
      <c r="C681" s="1">
        <v>1</v>
      </c>
      <c r="D681" s="1">
        <v>0</v>
      </c>
      <c r="E681" s="1">
        <v>1</v>
      </c>
      <c r="F681" s="1">
        <v>15</v>
      </c>
      <c r="G681" s="1" t="b">
        <v>0</v>
      </c>
      <c r="H681" s="1">
        <v>1</v>
      </c>
      <c r="I681" s="1">
        <v>2</v>
      </c>
      <c r="J681" s="1">
        <v>0.16</v>
      </c>
      <c r="K681" s="1">
        <v>0.18179999999999999</v>
      </c>
      <c r="L681" s="1">
        <v>0.59</v>
      </c>
      <c r="M681" s="1">
        <v>0.1343</v>
      </c>
      <c r="N681" s="1">
        <v>3</v>
      </c>
      <c r="O681" s="1">
        <v>41</v>
      </c>
      <c r="P681" s="1">
        <v>44</v>
      </c>
    </row>
    <row r="682" spans="1:16" x14ac:dyDescent="0.3">
      <c r="A682" s="1">
        <v>681</v>
      </c>
      <c r="B682" s="3">
        <v>40574</v>
      </c>
      <c r="C682" s="1">
        <v>1</v>
      </c>
      <c r="D682" s="1">
        <v>0</v>
      </c>
      <c r="E682" s="1">
        <v>1</v>
      </c>
      <c r="F682" s="1">
        <v>16</v>
      </c>
      <c r="G682" s="1" t="b">
        <v>0</v>
      </c>
      <c r="H682" s="1">
        <v>1</v>
      </c>
      <c r="I682" s="1">
        <v>2</v>
      </c>
      <c r="J682" s="1">
        <v>0.16</v>
      </c>
      <c r="K682" s="1">
        <v>0.18179999999999999</v>
      </c>
      <c r="L682" s="1">
        <v>0.56000000000000005</v>
      </c>
      <c r="M682" s="1">
        <v>0.19400000000000001</v>
      </c>
      <c r="N682" s="1">
        <v>3</v>
      </c>
      <c r="O682" s="1">
        <v>83</v>
      </c>
      <c r="P682" s="1">
        <v>86</v>
      </c>
    </row>
    <row r="683" spans="1:16" x14ac:dyDescent="0.3">
      <c r="A683" s="1">
        <v>682</v>
      </c>
      <c r="B683" s="3">
        <v>40574</v>
      </c>
      <c r="C683" s="1">
        <v>1</v>
      </c>
      <c r="D683" s="1">
        <v>0</v>
      </c>
      <c r="E683" s="1">
        <v>1</v>
      </c>
      <c r="F683" s="1">
        <v>17</v>
      </c>
      <c r="G683" s="1" t="b">
        <v>0</v>
      </c>
      <c r="H683" s="1">
        <v>1</v>
      </c>
      <c r="I683" s="1">
        <v>2</v>
      </c>
      <c r="J683" s="1">
        <v>0.16</v>
      </c>
      <c r="K683" s="1">
        <v>0.1515</v>
      </c>
      <c r="L683" s="1">
        <v>0.59</v>
      </c>
      <c r="M683" s="1">
        <v>0.19400000000000001</v>
      </c>
      <c r="N683" s="1">
        <v>6</v>
      </c>
      <c r="O683" s="1">
        <v>155</v>
      </c>
      <c r="P683" s="1">
        <v>161</v>
      </c>
    </row>
    <row r="684" spans="1:16" x14ac:dyDescent="0.3">
      <c r="A684" s="1">
        <v>683</v>
      </c>
      <c r="B684" s="3">
        <v>40574</v>
      </c>
      <c r="C684" s="1">
        <v>1</v>
      </c>
      <c r="D684" s="1">
        <v>0</v>
      </c>
      <c r="E684" s="1">
        <v>1</v>
      </c>
      <c r="F684" s="1">
        <v>18</v>
      </c>
      <c r="G684" s="1" t="b">
        <v>0</v>
      </c>
      <c r="H684" s="1">
        <v>1</v>
      </c>
      <c r="I684" s="1">
        <v>2</v>
      </c>
      <c r="J684" s="1">
        <v>0.16</v>
      </c>
      <c r="K684" s="1">
        <v>0.1515</v>
      </c>
      <c r="L684" s="1">
        <v>0.55000000000000004</v>
      </c>
      <c r="M684" s="1">
        <v>0.22389999999999999</v>
      </c>
      <c r="N684" s="1">
        <v>3</v>
      </c>
      <c r="O684" s="1">
        <v>153</v>
      </c>
      <c r="P684" s="1">
        <v>156</v>
      </c>
    </row>
    <row r="685" spans="1:16" x14ac:dyDescent="0.3">
      <c r="A685" s="1">
        <v>684</v>
      </c>
      <c r="B685" s="3">
        <v>40574</v>
      </c>
      <c r="C685" s="1">
        <v>1</v>
      </c>
      <c r="D685" s="1">
        <v>0</v>
      </c>
      <c r="E685" s="1">
        <v>1</v>
      </c>
      <c r="F685" s="1">
        <v>19</v>
      </c>
      <c r="G685" s="1" t="b">
        <v>0</v>
      </c>
      <c r="H685" s="1">
        <v>1</v>
      </c>
      <c r="I685" s="1">
        <v>1</v>
      </c>
      <c r="J685" s="1">
        <v>0.3</v>
      </c>
      <c r="K685" s="1">
        <v>0.31819999999999998</v>
      </c>
      <c r="L685" s="1">
        <v>0.61</v>
      </c>
      <c r="M685" s="1">
        <v>0.1045</v>
      </c>
      <c r="N685" s="1">
        <v>3</v>
      </c>
      <c r="O685" s="1">
        <v>108</v>
      </c>
      <c r="P685" s="1">
        <v>111</v>
      </c>
    </row>
    <row r="686" spans="1:16" x14ac:dyDescent="0.3">
      <c r="A686" s="1">
        <v>685</v>
      </c>
      <c r="B686" s="3">
        <v>40574</v>
      </c>
      <c r="C686" s="1">
        <v>1</v>
      </c>
      <c r="D686" s="1">
        <v>0</v>
      </c>
      <c r="E686" s="1">
        <v>1</v>
      </c>
      <c r="F686" s="1">
        <v>20</v>
      </c>
      <c r="G686" s="1" t="b">
        <v>0</v>
      </c>
      <c r="H686" s="1">
        <v>1</v>
      </c>
      <c r="I686" s="1">
        <v>3</v>
      </c>
      <c r="J686" s="1">
        <v>0.16</v>
      </c>
      <c r="K686" s="1">
        <v>0.16669999999999999</v>
      </c>
      <c r="L686" s="1">
        <v>0.59</v>
      </c>
      <c r="M686" s="1">
        <v>0.16420000000000001</v>
      </c>
      <c r="N686" s="1">
        <v>0</v>
      </c>
      <c r="O686" s="1">
        <v>78</v>
      </c>
      <c r="P686" s="1">
        <v>78</v>
      </c>
    </row>
    <row r="687" spans="1:16" x14ac:dyDescent="0.3">
      <c r="A687" s="1">
        <v>686</v>
      </c>
      <c r="B687" s="3">
        <v>40574</v>
      </c>
      <c r="C687" s="1">
        <v>1</v>
      </c>
      <c r="D687" s="1">
        <v>0</v>
      </c>
      <c r="E687" s="1">
        <v>1</v>
      </c>
      <c r="F687" s="1">
        <v>21</v>
      </c>
      <c r="G687" s="1" t="b">
        <v>0</v>
      </c>
      <c r="H687" s="1">
        <v>1</v>
      </c>
      <c r="I687" s="1">
        <v>3</v>
      </c>
      <c r="J687" s="1">
        <v>0.16</v>
      </c>
      <c r="K687" s="1">
        <v>0.19700000000000001</v>
      </c>
      <c r="L687" s="1">
        <v>0.59</v>
      </c>
      <c r="M687" s="1">
        <v>8.9599999999999999E-2</v>
      </c>
      <c r="N687" s="1">
        <v>3</v>
      </c>
      <c r="O687" s="1">
        <v>53</v>
      </c>
      <c r="P687" s="1">
        <v>56</v>
      </c>
    </row>
    <row r="688" spans="1:16" x14ac:dyDescent="0.3">
      <c r="A688" s="1">
        <v>687</v>
      </c>
      <c r="B688" s="3">
        <v>40574</v>
      </c>
      <c r="C688" s="1">
        <v>1</v>
      </c>
      <c r="D688" s="1">
        <v>0</v>
      </c>
      <c r="E688" s="1">
        <v>1</v>
      </c>
      <c r="F688" s="1">
        <v>22</v>
      </c>
      <c r="G688" s="1" t="b">
        <v>0</v>
      </c>
      <c r="H688" s="1">
        <v>1</v>
      </c>
      <c r="I688" s="1">
        <v>2</v>
      </c>
      <c r="J688" s="1">
        <v>0.16</v>
      </c>
      <c r="K688" s="1">
        <v>0.18179999999999999</v>
      </c>
      <c r="L688" s="1">
        <v>0.59</v>
      </c>
      <c r="M688" s="1">
        <v>0.1045</v>
      </c>
      <c r="N688" s="1">
        <v>0</v>
      </c>
      <c r="O688" s="1">
        <v>34</v>
      </c>
      <c r="P688" s="1">
        <v>34</v>
      </c>
    </row>
    <row r="689" spans="1:16" x14ac:dyDescent="0.3">
      <c r="A689" s="1">
        <v>688</v>
      </c>
      <c r="B689" s="3">
        <v>40574</v>
      </c>
      <c r="C689" s="1">
        <v>1</v>
      </c>
      <c r="D689" s="1">
        <v>0</v>
      </c>
      <c r="E689" s="1">
        <v>1</v>
      </c>
      <c r="F689" s="1">
        <v>23</v>
      </c>
      <c r="G689" s="1" t="b">
        <v>0</v>
      </c>
      <c r="H689" s="1">
        <v>1</v>
      </c>
      <c r="I689" s="1">
        <v>2</v>
      </c>
      <c r="J689" s="1">
        <v>0.16</v>
      </c>
      <c r="K689" s="1">
        <v>0.19700000000000001</v>
      </c>
      <c r="L689" s="1">
        <v>0.64</v>
      </c>
      <c r="M689" s="1">
        <v>8.9599999999999999E-2</v>
      </c>
      <c r="N689" s="1">
        <v>2</v>
      </c>
      <c r="O689" s="1">
        <v>15</v>
      </c>
      <c r="P689" s="1">
        <v>17</v>
      </c>
    </row>
    <row r="690" spans="1:16" x14ac:dyDescent="0.3">
      <c r="A690" s="1">
        <v>689</v>
      </c>
      <c r="B690" s="3">
        <v>40575</v>
      </c>
      <c r="C690" s="1">
        <v>1</v>
      </c>
      <c r="D690" s="1">
        <v>0</v>
      </c>
      <c r="E690" s="1">
        <v>2</v>
      </c>
      <c r="F690" s="1">
        <v>0</v>
      </c>
      <c r="G690" s="1" t="b">
        <v>0</v>
      </c>
      <c r="H690" s="1">
        <v>2</v>
      </c>
      <c r="I690" s="1">
        <v>2</v>
      </c>
      <c r="J690" s="1">
        <v>0.16</v>
      </c>
      <c r="K690" s="1">
        <v>0.18179999999999999</v>
      </c>
      <c r="L690" s="1">
        <v>0.64</v>
      </c>
      <c r="M690" s="1">
        <v>0.1045</v>
      </c>
      <c r="N690" s="1">
        <v>2</v>
      </c>
      <c r="O690" s="1">
        <v>6</v>
      </c>
      <c r="P690" s="1">
        <v>8</v>
      </c>
    </row>
    <row r="691" spans="1:16" x14ac:dyDescent="0.3">
      <c r="A691" s="1">
        <v>690</v>
      </c>
      <c r="B691" s="3">
        <v>40575</v>
      </c>
      <c r="C691" s="1">
        <v>1</v>
      </c>
      <c r="D691" s="1">
        <v>0</v>
      </c>
      <c r="E691" s="1">
        <v>2</v>
      </c>
      <c r="F691" s="1">
        <v>1</v>
      </c>
      <c r="G691" s="1" t="b">
        <v>0</v>
      </c>
      <c r="H691" s="1">
        <v>2</v>
      </c>
      <c r="I691" s="1">
        <v>2</v>
      </c>
      <c r="J691" s="1">
        <v>0.16</v>
      </c>
      <c r="K691" s="1">
        <v>0.18179999999999999</v>
      </c>
      <c r="L691" s="1">
        <v>0.69</v>
      </c>
      <c r="M691" s="1">
        <v>0.1045</v>
      </c>
      <c r="N691" s="1">
        <v>0</v>
      </c>
      <c r="O691" s="1">
        <v>3</v>
      </c>
      <c r="P691" s="1">
        <v>3</v>
      </c>
    </row>
    <row r="692" spans="1:16" x14ac:dyDescent="0.3">
      <c r="A692" s="1">
        <v>691</v>
      </c>
      <c r="B692" s="3">
        <v>40575</v>
      </c>
      <c r="C692" s="1">
        <v>1</v>
      </c>
      <c r="D692" s="1">
        <v>0</v>
      </c>
      <c r="E692" s="1">
        <v>2</v>
      </c>
      <c r="F692" s="1">
        <v>2</v>
      </c>
      <c r="G692" s="1" t="b">
        <v>0</v>
      </c>
      <c r="H692" s="1">
        <v>2</v>
      </c>
      <c r="I692" s="1">
        <v>2</v>
      </c>
      <c r="J692" s="1">
        <v>0.16</v>
      </c>
      <c r="K692" s="1">
        <v>0.2273</v>
      </c>
      <c r="L692" s="1">
        <v>0.69</v>
      </c>
      <c r="M692" s="1">
        <v>0</v>
      </c>
      <c r="N692" s="1">
        <v>0</v>
      </c>
      <c r="O692" s="1">
        <v>2</v>
      </c>
      <c r="P692" s="1">
        <v>2</v>
      </c>
    </row>
    <row r="693" spans="1:16" x14ac:dyDescent="0.3">
      <c r="A693" s="1">
        <v>692</v>
      </c>
      <c r="B693" s="3">
        <v>40575</v>
      </c>
      <c r="C693" s="1">
        <v>1</v>
      </c>
      <c r="D693" s="1">
        <v>0</v>
      </c>
      <c r="E693" s="1">
        <v>2</v>
      </c>
      <c r="F693" s="1">
        <v>3</v>
      </c>
      <c r="G693" s="1" t="b">
        <v>0</v>
      </c>
      <c r="H693" s="1">
        <v>2</v>
      </c>
      <c r="I693" s="1">
        <v>2</v>
      </c>
      <c r="J693" s="1">
        <v>0.16</v>
      </c>
      <c r="K693" s="1">
        <v>0.2273</v>
      </c>
      <c r="L693" s="1">
        <v>0.69</v>
      </c>
      <c r="M693" s="1">
        <v>0</v>
      </c>
      <c r="N693" s="1">
        <v>0</v>
      </c>
      <c r="O693" s="1">
        <v>2</v>
      </c>
      <c r="P693" s="1">
        <v>2</v>
      </c>
    </row>
    <row r="694" spans="1:16" x14ac:dyDescent="0.3">
      <c r="A694" s="1">
        <v>693</v>
      </c>
      <c r="B694" s="3">
        <v>40575</v>
      </c>
      <c r="C694" s="1">
        <v>1</v>
      </c>
      <c r="D694" s="1">
        <v>0</v>
      </c>
      <c r="E694" s="1">
        <v>2</v>
      </c>
      <c r="F694" s="1">
        <v>5</v>
      </c>
      <c r="G694" s="1" t="b">
        <v>0</v>
      </c>
      <c r="H694" s="1">
        <v>2</v>
      </c>
      <c r="I694" s="1">
        <v>3</v>
      </c>
      <c r="J694" s="1">
        <v>0.14000000000000001</v>
      </c>
      <c r="K694" s="1">
        <v>0.21210000000000001</v>
      </c>
      <c r="L694" s="1">
        <v>0.93</v>
      </c>
      <c r="M694" s="1">
        <v>0</v>
      </c>
      <c r="N694" s="1">
        <v>0</v>
      </c>
      <c r="O694" s="1">
        <v>3</v>
      </c>
      <c r="P694" s="1">
        <v>3</v>
      </c>
    </row>
    <row r="695" spans="1:16" x14ac:dyDescent="0.3">
      <c r="A695" s="1">
        <v>694</v>
      </c>
      <c r="B695" s="3">
        <v>40575</v>
      </c>
      <c r="C695" s="1">
        <v>1</v>
      </c>
      <c r="D695" s="1">
        <v>0</v>
      </c>
      <c r="E695" s="1">
        <v>2</v>
      </c>
      <c r="F695" s="1">
        <v>6</v>
      </c>
      <c r="G695" s="1" t="b">
        <v>0</v>
      </c>
      <c r="H695" s="1">
        <v>2</v>
      </c>
      <c r="I695" s="1">
        <v>3</v>
      </c>
      <c r="J695" s="1">
        <v>0.14000000000000001</v>
      </c>
      <c r="K695" s="1">
        <v>0.21210000000000001</v>
      </c>
      <c r="L695" s="1">
        <v>0.93</v>
      </c>
      <c r="M695" s="1">
        <v>0</v>
      </c>
      <c r="N695" s="1">
        <v>0</v>
      </c>
      <c r="O695" s="1">
        <v>22</v>
      </c>
      <c r="P695" s="1">
        <v>22</v>
      </c>
    </row>
    <row r="696" spans="1:16" x14ac:dyDescent="0.3">
      <c r="A696" s="1">
        <v>695</v>
      </c>
      <c r="B696" s="3">
        <v>40575</v>
      </c>
      <c r="C696" s="1">
        <v>1</v>
      </c>
      <c r="D696" s="1">
        <v>0</v>
      </c>
      <c r="E696" s="1">
        <v>2</v>
      </c>
      <c r="F696" s="1">
        <v>7</v>
      </c>
      <c r="G696" s="1" t="b">
        <v>0</v>
      </c>
      <c r="H696" s="1">
        <v>2</v>
      </c>
      <c r="I696" s="1">
        <v>3</v>
      </c>
      <c r="J696" s="1">
        <v>0.16</v>
      </c>
      <c r="K696" s="1">
        <v>0.2273</v>
      </c>
      <c r="L696" s="1">
        <v>0.93</v>
      </c>
      <c r="M696" s="1">
        <v>0</v>
      </c>
      <c r="N696" s="1">
        <v>0</v>
      </c>
      <c r="O696" s="1">
        <v>52</v>
      </c>
      <c r="P696" s="1">
        <v>52</v>
      </c>
    </row>
    <row r="697" spans="1:16" x14ac:dyDescent="0.3">
      <c r="A697" s="1">
        <v>696</v>
      </c>
      <c r="B697" s="3">
        <v>40575</v>
      </c>
      <c r="C697" s="1">
        <v>1</v>
      </c>
      <c r="D697" s="1">
        <v>0</v>
      </c>
      <c r="E697" s="1">
        <v>2</v>
      </c>
      <c r="F697" s="1">
        <v>8</v>
      </c>
      <c r="G697" s="1" t="b">
        <v>0</v>
      </c>
      <c r="H697" s="1">
        <v>2</v>
      </c>
      <c r="I697" s="1">
        <v>3</v>
      </c>
      <c r="J697" s="1">
        <v>0.16</v>
      </c>
      <c r="K697" s="1">
        <v>0.2273</v>
      </c>
      <c r="L697" s="1">
        <v>0.93</v>
      </c>
      <c r="M697" s="1">
        <v>0</v>
      </c>
      <c r="N697" s="1">
        <v>3</v>
      </c>
      <c r="O697" s="1">
        <v>132</v>
      </c>
      <c r="P697" s="1">
        <v>135</v>
      </c>
    </row>
    <row r="698" spans="1:16" x14ac:dyDescent="0.3">
      <c r="A698" s="1">
        <v>697</v>
      </c>
      <c r="B698" s="3">
        <v>40575</v>
      </c>
      <c r="C698" s="1">
        <v>1</v>
      </c>
      <c r="D698" s="1">
        <v>0</v>
      </c>
      <c r="E698" s="1">
        <v>2</v>
      </c>
      <c r="F698" s="1">
        <v>9</v>
      </c>
      <c r="G698" s="1" t="b">
        <v>0</v>
      </c>
      <c r="H698" s="1">
        <v>2</v>
      </c>
      <c r="I698" s="1">
        <v>2</v>
      </c>
      <c r="J698" s="1">
        <v>0.16</v>
      </c>
      <c r="K698" s="1">
        <v>0.2273</v>
      </c>
      <c r="L698" s="1">
        <v>0.93</v>
      </c>
      <c r="M698" s="1">
        <v>0</v>
      </c>
      <c r="N698" s="1">
        <v>2</v>
      </c>
      <c r="O698" s="1">
        <v>114</v>
      </c>
      <c r="P698" s="1">
        <v>116</v>
      </c>
    </row>
    <row r="699" spans="1:16" x14ac:dyDescent="0.3">
      <c r="A699" s="1">
        <v>698</v>
      </c>
      <c r="B699" s="3">
        <v>40575</v>
      </c>
      <c r="C699" s="1">
        <v>1</v>
      </c>
      <c r="D699" s="1">
        <v>0</v>
      </c>
      <c r="E699" s="1">
        <v>2</v>
      </c>
      <c r="F699" s="1">
        <v>10</v>
      </c>
      <c r="G699" s="1" t="b">
        <v>0</v>
      </c>
      <c r="H699" s="1">
        <v>2</v>
      </c>
      <c r="I699" s="1">
        <v>2</v>
      </c>
      <c r="J699" s="1">
        <v>0.16</v>
      </c>
      <c r="K699" s="1">
        <v>0.2273</v>
      </c>
      <c r="L699" s="1">
        <v>0.93</v>
      </c>
      <c r="M699" s="1">
        <v>0</v>
      </c>
      <c r="N699" s="1">
        <v>0</v>
      </c>
      <c r="O699" s="1">
        <v>47</v>
      </c>
      <c r="P699" s="1">
        <v>47</v>
      </c>
    </row>
    <row r="700" spans="1:16" x14ac:dyDescent="0.3">
      <c r="A700" s="1">
        <v>699</v>
      </c>
      <c r="B700" s="3">
        <v>40575</v>
      </c>
      <c r="C700" s="1">
        <v>1</v>
      </c>
      <c r="D700" s="1">
        <v>0</v>
      </c>
      <c r="E700" s="1">
        <v>2</v>
      </c>
      <c r="F700" s="1">
        <v>11</v>
      </c>
      <c r="G700" s="1" t="b">
        <v>0</v>
      </c>
      <c r="H700" s="1">
        <v>2</v>
      </c>
      <c r="I700" s="1">
        <v>2</v>
      </c>
      <c r="J700" s="1">
        <v>0.18</v>
      </c>
      <c r="K700" s="1">
        <v>0.2424</v>
      </c>
      <c r="L700" s="1">
        <v>0.86</v>
      </c>
      <c r="M700" s="1">
        <v>0</v>
      </c>
      <c r="N700" s="1">
        <v>2</v>
      </c>
      <c r="O700" s="1">
        <v>49</v>
      </c>
      <c r="P700" s="1">
        <v>51</v>
      </c>
    </row>
    <row r="701" spans="1:16" x14ac:dyDescent="0.3">
      <c r="A701" s="1">
        <v>700</v>
      </c>
      <c r="B701" s="3">
        <v>40575</v>
      </c>
      <c r="C701" s="1">
        <v>1</v>
      </c>
      <c r="D701" s="1">
        <v>0</v>
      </c>
      <c r="E701" s="1">
        <v>2</v>
      </c>
      <c r="F701" s="1">
        <v>12</v>
      </c>
      <c r="G701" s="1" t="b">
        <v>0</v>
      </c>
      <c r="H701" s="1">
        <v>2</v>
      </c>
      <c r="I701" s="1">
        <v>2</v>
      </c>
      <c r="J701" s="1">
        <v>0.2</v>
      </c>
      <c r="K701" s="1">
        <v>0.2576</v>
      </c>
      <c r="L701" s="1">
        <v>0.86</v>
      </c>
      <c r="M701" s="1">
        <v>0</v>
      </c>
      <c r="N701" s="1">
        <v>2</v>
      </c>
      <c r="O701" s="1">
        <v>53</v>
      </c>
      <c r="P701" s="1">
        <v>55</v>
      </c>
    </row>
    <row r="702" spans="1:16" x14ac:dyDescent="0.3">
      <c r="A702" s="1">
        <v>701</v>
      </c>
      <c r="B702" s="3">
        <v>40575</v>
      </c>
      <c r="C702" s="1">
        <v>1</v>
      </c>
      <c r="D702" s="1">
        <v>0</v>
      </c>
      <c r="E702" s="1">
        <v>2</v>
      </c>
      <c r="F702" s="1">
        <v>13</v>
      </c>
      <c r="G702" s="1" t="b">
        <v>0</v>
      </c>
      <c r="H702" s="1">
        <v>2</v>
      </c>
      <c r="I702" s="1">
        <v>2</v>
      </c>
      <c r="J702" s="1">
        <v>0.2</v>
      </c>
      <c r="K702" s="1">
        <v>0.2576</v>
      </c>
      <c r="L702" s="1">
        <v>0.86</v>
      </c>
      <c r="M702" s="1">
        <v>0</v>
      </c>
      <c r="N702" s="1">
        <v>3</v>
      </c>
      <c r="O702" s="1">
        <v>49</v>
      </c>
      <c r="P702" s="1">
        <v>52</v>
      </c>
    </row>
    <row r="703" spans="1:16" x14ac:dyDescent="0.3">
      <c r="A703" s="1">
        <v>702</v>
      </c>
      <c r="B703" s="3">
        <v>40575</v>
      </c>
      <c r="C703" s="1">
        <v>1</v>
      </c>
      <c r="D703" s="1">
        <v>0</v>
      </c>
      <c r="E703" s="1">
        <v>2</v>
      </c>
      <c r="F703" s="1">
        <v>14</v>
      </c>
      <c r="G703" s="1" t="b">
        <v>0</v>
      </c>
      <c r="H703" s="1">
        <v>2</v>
      </c>
      <c r="I703" s="1">
        <v>2</v>
      </c>
      <c r="J703" s="1">
        <v>0.22</v>
      </c>
      <c r="K703" s="1">
        <v>0.2576</v>
      </c>
      <c r="L703" s="1">
        <v>0.8</v>
      </c>
      <c r="M703" s="1">
        <v>8.9599999999999999E-2</v>
      </c>
      <c r="N703" s="1">
        <v>5</v>
      </c>
      <c r="O703" s="1">
        <v>49</v>
      </c>
      <c r="P703" s="1">
        <v>54</v>
      </c>
    </row>
    <row r="704" spans="1:16" x14ac:dyDescent="0.3">
      <c r="A704" s="1">
        <v>703</v>
      </c>
      <c r="B704" s="3">
        <v>40575</v>
      </c>
      <c r="C704" s="1">
        <v>1</v>
      </c>
      <c r="D704" s="1">
        <v>0</v>
      </c>
      <c r="E704" s="1">
        <v>2</v>
      </c>
      <c r="F704" s="1">
        <v>15</v>
      </c>
      <c r="G704" s="1" t="b">
        <v>0</v>
      </c>
      <c r="H704" s="1">
        <v>2</v>
      </c>
      <c r="I704" s="1">
        <v>2</v>
      </c>
      <c r="J704" s="1">
        <v>0.24</v>
      </c>
      <c r="K704" s="1">
        <v>0.28789999999999999</v>
      </c>
      <c r="L704" s="1">
        <v>0.75</v>
      </c>
      <c r="M704" s="1">
        <v>0</v>
      </c>
      <c r="N704" s="1">
        <v>7</v>
      </c>
      <c r="O704" s="1">
        <v>45</v>
      </c>
      <c r="P704" s="1">
        <v>52</v>
      </c>
    </row>
    <row r="705" spans="1:16" x14ac:dyDescent="0.3">
      <c r="A705" s="1">
        <v>704</v>
      </c>
      <c r="B705" s="3">
        <v>40575</v>
      </c>
      <c r="C705" s="1">
        <v>1</v>
      </c>
      <c r="D705" s="1">
        <v>0</v>
      </c>
      <c r="E705" s="1">
        <v>2</v>
      </c>
      <c r="F705" s="1">
        <v>16</v>
      </c>
      <c r="G705" s="1" t="b">
        <v>0</v>
      </c>
      <c r="H705" s="1">
        <v>2</v>
      </c>
      <c r="I705" s="1">
        <v>2</v>
      </c>
      <c r="J705" s="1">
        <v>0.24</v>
      </c>
      <c r="K705" s="1">
        <v>0.2424</v>
      </c>
      <c r="L705" s="1">
        <v>0.75</v>
      </c>
      <c r="M705" s="1">
        <v>0.1343</v>
      </c>
      <c r="N705" s="1">
        <v>3</v>
      </c>
      <c r="O705" s="1">
        <v>61</v>
      </c>
      <c r="P705" s="1">
        <v>64</v>
      </c>
    </row>
    <row r="706" spans="1:16" x14ac:dyDescent="0.3">
      <c r="A706" s="1">
        <v>705</v>
      </c>
      <c r="B706" s="3">
        <v>40575</v>
      </c>
      <c r="C706" s="1">
        <v>1</v>
      </c>
      <c r="D706" s="1">
        <v>0</v>
      </c>
      <c r="E706" s="1">
        <v>2</v>
      </c>
      <c r="F706" s="1">
        <v>17</v>
      </c>
      <c r="G706" s="1" t="b">
        <v>0</v>
      </c>
      <c r="H706" s="1">
        <v>2</v>
      </c>
      <c r="I706" s="1">
        <v>2</v>
      </c>
      <c r="J706" s="1">
        <v>0.24</v>
      </c>
      <c r="K706" s="1">
        <v>0.28789999999999999</v>
      </c>
      <c r="L706" s="1">
        <v>0.75</v>
      </c>
      <c r="M706" s="1">
        <v>0</v>
      </c>
      <c r="N706" s="1">
        <v>4</v>
      </c>
      <c r="O706" s="1">
        <v>172</v>
      </c>
      <c r="P706" s="1">
        <v>176</v>
      </c>
    </row>
    <row r="707" spans="1:16" x14ac:dyDescent="0.3">
      <c r="A707" s="1">
        <v>706</v>
      </c>
      <c r="B707" s="3">
        <v>40575</v>
      </c>
      <c r="C707" s="1">
        <v>1</v>
      </c>
      <c r="D707" s="1">
        <v>0</v>
      </c>
      <c r="E707" s="1">
        <v>2</v>
      </c>
      <c r="F707" s="1">
        <v>18</v>
      </c>
      <c r="G707" s="1" t="b">
        <v>0</v>
      </c>
      <c r="H707" s="1">
        <v>2</v>
      </c>
      <c r="I707" s="1">
        <v>2</v>
      </c>
      <c r="J707" s="1">
        <v>0.24</v>
      </c>
      <c r="K707" s="1">
        <v>0.2576</v>
      </c>
      <c r="L707" s="1">
        <v>0.81</v>
      </c>
      <c r="M707" s="1">
        <v>0.1045</v>
      </c>
      <c r="N707" s="1">
        <v>3</v>
      </c>
      <c r="O707" s="1">
        <v>165</v>
      </c>
      <c r="P707" s="1">
        <v>168</v>
      </c>
    </row>
    <row r="708" spans="1:16" x14ac:dyDescent="0.3">
      <c r="A708" s="1">
        <v>707</v>
      </c>
      <c r="B708" s="3">
        <v>40575</v>
      </c>
      <c r="C708" s="1">
        <v>1</v>
      </c>
      <c r="D708" s="1">
        <v>0</v>
      </c>
      <c r="E708" s="1">
        <v>2</v>
      </c>
      <c r="F708" s="1">
        <v>19</v>
      </c>
      <c r="G708" s="1" t="b">
        <v>0</v>
      </c>
      <c r="H708" s="1">
        <v>2</v>
      </c>
      <c r="I708" s="1">
        <v>2</v>
      </c>
      <c r="J708" s="1">
        <v>0.24</v>
      </c>
      <c r="K708" s="1">
        <v>0.2424</v>
      </c>
      <c r="L708" s="1">
        <v>0.81</v>
      </c>
      <c r="M708" s="1">
        <v>0.1343</v>
      </c>
      <c r="N708" s="1">
        <v>3</v>
      </c>
      <c r="O708" s="1">
        <v>105</v>
      </c>
      <c r="P708" s="1">
        <v>108</v>
      </c>
    </row>
    <row r="709" spans="1:16" x14ac:dyDescent="0.3">
      <c r="A709" s="1">
        <v>708</v>
      </c>
      <c r="B709" s="3">
        <v>40575</v>
      </c>
      <c r="C709" s="1">
        <v>1</v>
      </c>
      <c r="D709" s="1">
        <v>0</v>
      </c>
      <c r="E709" s="1">
        <v>2</v>
      </c>
      <c r="F709" s="1">
        <v>20</v>
      </c>
      <c r="G709" s="1" t="b">
        <v>0</v>
      </c>
      <c r="H709" s="1">
        <v>2</v>
      </c>
      <c r="I709" s="1">
        <v>2</v>
      </c>
      <c r="J709" s="1">
        <v>0.22</v>
      </c>
      <c r="K709" s="1">
        <v>0.2273</v>
      </c>
      <c r="L709" s="1">
        <v>0.87</v>
      </c>
      <c r="M709" s="1">
        <v>0.1343</v>
      </c>
      <c r="N709" s="1">
        <v>5</v>
      </c>
      <c r="O709" s="1">
        <v>69</v>
      </c>
      <c r="P709" s="1">
        <v>74</v>
      </c>
    </row>
    <row r="710" spans="1:16" x14ac:dyDescent="0.3">
      <c r="A710" s="1">
        <v>709</v>
      </c>
      <c r="B710" s="3">
        <v>40575</v>
      </c>
      <c r="C710" s="1">
        <v>1</v>
      </c>
      <c r="D710" s="1">
        <v>0</v>
      </c>
      <c r="E710" s="1">
        <v>2</v>
      </c>
      <c r="F710" s="1">
        <v>21</v>
      </c>
      <c r="G710" s="1" t="b">
        <v>0</v>
      </c>
      <c r="H710" s="1">
        <v>2</v>
      </c>
      <c r="I710" s="1">
        <v>2</v>
      </c>
      <c r="J710" s="1">
        <v>0.22</v>
      </c>
      <c r="K710" s="1">
        <v>0.2273</v>
      </c>
      <c r="L710" s="1">
        <v>0.87</v>
      </c>
      <c r="M710" s="1">
        <v>0.1343</v>
      </c>
      <c r="N710" s="1">
        <v>0</v>
      </c>
      <c r="O710" s="1">
        <v>64</v>
      </c>
      <c r="P710" s="1">
        <v>64</v>
      </c>
    </row>
    <row r="711" spans="1:16" x14ac:dyDescent="0.3">
      <c r="A711" s="1">
        <v>710</v>
      </c>
      <c r="B711" s="3">
        <v>40575</v>
      </c>
      <c r="C711" s="1">
        <v>1</v>
      </c>
      <c r="D711" s="1">
        <v>0</v>
      </c>
      <c r="E711" s="1">
        <v>2</v>
      </c>
      <c r="F711" s="1">
        <v>22</v>
      </c>
      <c r="G711" s="1" t="b">
        <v>0</v>
      </c>
      <c r="H711" s="1">
        <v>2</v>
      </c>
      <c r="I711" s="1">
        <v>2</v>
      </c>
      <c r="J711" s="1">
        <v>0.22</v>
      </c>
      <c r="K711" s="1">
        <v>0.2576</v>
      </c>
      <c r="L711" s="1">
        <v>0.87</v>
      </c>
      <c r="M711" s="1">
        <v>8.9599999999999999E-2</v>
      </c>
      <c r="N711" s="1">
        <v>2</v>
      </c>
      <c r="O711" s="1">
        <v>34</v>
      </c>
      <c r="P711" s="1">
        <v>36</v>
      </c>
    </row>
    <row r="712" spans="1:16" x14ac:dyDescent="0.3">
      <c r="A712" s="1">
        <v>711</v>
      </c>
      <c r="B712" s="3">
        <v>40575</v>
      </c>
      <c r="C712" s="1">
        <v>1</v>
      </c>
      <c r="D712" s="1">
        <v>0</v>
      </c>
      <c r="E712" s="1">
        <v>2</v>
      </c>
      <c r="F712" s="1">
        <v>23</v>
      </c>
      <c r="G712" s="1" t="b">
        <v>0</v>
      </c>
      <c r="H712" s="1">
        <v>2</v>
      </c>
      <c r="I712" s="1">
        <v>3</v>
      </c>
      <c r="J712" s="1">
        <v>0.2</v>
      </c>
      <c r="K712" s="1">
        <v>0.19700000000000001</v>
      </c>
      <c r="L712" s="1">
        <v>0.93</v>
      </c>
      <c r="M712" s="1">
        <v>0.19400000000000001</v>
      </c>
      <c r="N712" s="1">
        <v>1</v>
      </c>
      <c r="O712" s="1">
        <v>15</v>
      </c>
      <c r="P712" s="1">
        <v>16</v>
      </c>
    </row>
    <row r="713" spans="1:16" x14ac:dyDescent="0.3">
      <c r="A713" s="1">
        <v>712</v>
      </c>
      <c r="B713" s="3">
        <v>40576</v>
      </c>
      <c r="C713" s="1">
        <v>1</v>
      </c>
      <c r="D713" s="1">
        <v>0</v>
      </c>
      <c r="E713" s="1">
        <v>2</v>
      </c>
      <c r="F713" s="1">
        <v>0</v>
      </c>
      <c r="G713" s="1" t="b">
        <v>0</v>
      </c>
      <c r="H713" s="1">
        <v>3</v>
      </c>
      <c r="I713" s="1">
        <v>3</v>
      </c>
      <c r="J713" s="1">
        <v>0.22</v>
      </c>
      <c r="K713" s="1">
        <v>0.2424</v>
      </c>
      <c r="L713" s="1">
        <v>0.93</v>
      </c>
      <c r="M713" s="1">
        <v>0.1045</v>
      </c>
      <c r="N713" s="1">
        <v>0</v>
      </c>
      <c r="O713" s="1">
        <v>2</v>
      </c>
      <c r="P713" s="1">
        <v>2</v>
      </c>
    </row>
    <row r="714" spans="1:16" x14ac:dyDescent="0.3">
      <c r="A714" s="1">
        <v>713</v>
      </c>
      <c r="B714" s="3">
        <v>40576</v>
      </c>
      <c r="C714" s="1">
        <v>1</v>
      </c>
      <c r="D714" s="1">
        <v>0</v>
      </c>
      <c r="E714" s="1">
        <v>2</v>
      </c>
      <c r="F714" s="1">
        <v>1</v>
      </c>
      <c r="G714" s="1" t="b">
        <v>0</v>
      </c>
      <c r="H714" s="1">
        <v>3</v>
      </c>
      <c r="I714" s="1">
        <v>3</v>
      </c>
      <c r="J714" s="1">
        <v>0.22</v>
      </c>
      <c r="K714" s="1">
        <v>0.2273</v>
      </c>
      <c r="L714" s="1">
        <v>0.93</v>
      </c>
      <c r="M714" s="1">
        <v>0.19400000000000001</v>
      </c>
      <c r="N714" s="1">
        <v>0</v>
      </c>
      <c r="O714" s="1">
        <v>3</v>
      </c>
      <c r="P714" s="1">
        <v>3</v>
      </c>
    </row>
    <row r="715" spans="1:16" x14ac:dyDescent="0.3">
      <c r="A715" s="1">
        <v>714</v>
      </c>
      <c r="B715" s="3">
        <v>40576</v>
      </c>
      <c r="C715" s="1">
        <v>1</v>
      </c>
      <c r="D715" s="1">
        <v>0</v>
      </c>
      <c r="E715" s="1">
        <v>2</v>
      </c>
      <c r="F715" s="1">
        <v>2</v>
      </c>
      <c r="G715" s="1" t="b">
        <v>0</v>
      </c>
      <c r="H715" s="1">
        <v>3</v>
      </c>
      <c r="I715" s="1">
        <v>3</v>
      </c>
      <c r="J715" s="1">
        <v>0.22</v>
      </c>
      <c r="K715" s="1">
        <v>0.2273</v>
      </c>
      <c r="L715" s="1">
        <v>0.93</v>
      </c>
      <c r="M715" s="1">
        <v>0.1343</v>
      </c>
      <c r="N715" s="1">
        <v>4</v>
      </c>
      <c r="O715" s="1">
        <v>0</v>
      </c>
      <c r="P715" s="1">
        <v>4</v>
      </c>
    </row>
    <row r="716" spans="1:16" x14ac:dyDescent="0.3">
      <c r="A716" s="1">
        <v>715</v>
      </c>
      <c r="B716" s="3">
        <v>40576</v>
      </c>
      <c r="C716" s="1">
        <v>1</v>
      </c>
      <c r="D716" s="1">
        <v>0</v>
      </c>
      <c r="E716" s="1">
        <v>2</v>
      </c>
      <c r="F716" s="1">
        <v>3</v>
      </c>
      <c r="G716" s="1" t="b">
        <v>0</v>
      </c>
      <c r="H716" s="1">
        <v>3</v>
      </c>
      <c r="I716" s="1">
        <v>3</v>
      </c>
      <c r="J716" s="1">
        <v>0.22</v>
      </c>
      <c r="K716" s="1">
        <v>0.2273</v>
      </c>
      <c r="L716" s="1">
        <v>0.93</v>
      </c>
      <c r="M716" s="1">
        <v>0.1343</v>
      </c>
      <c r="N716" s="1">
        <v>0</v>
      </c>
      <c r="O716" s="1">
        <v>1</v>
      </c>
      <c r="P716" s="1">
        <v>1</v>
      </c>
    </row>
    <row r="717" spans="1:16" x14ac:dyDescent="0.3">
      <c r="A717" s="1">
        <v>716</v>
      </c>
      <c r="B717" s="3">
        <v>40576</v>
      </c>
      <c r="C717" s="1">
        <v>1</v>
      </c>
      <c r="D717" s="1">
        <v>0</v>
      </c>
      <c r="E717" s="1">
        <v>2</v>
      </c>
      <c r="F717" s="1">
        <v>4</v>
      </c>
      <c r="G717" s="1" t="b">
        <v>0</v>
      </c>
      <c r="H717" s="1">
        <v>3</v>
      </c>
      <c r="I717" s="1">
        <v>3</v>
      </c>
      <c r="J717" s="1">
        <v>0.22</v>
      </c>
      <c r="K717" s="1">
        <v>0.21210000000000001</v>
      </c>
      <c r="L717" s="1">
        <v>0.93</v>
      </c>
      <c r="M717" s="1">
        <v>0.28360000000000002</v>
      </c>
      <c r="N717" s="1">
        <v>0</v>
      </c>
      <c r="O717" s="1">
        <v>1</v>
      </c>
      <c r="P717" s="1">
        <v>1</v>
      </c>
    </row>
    <row r="718" spans="1:16" x14ac:dyDescent="0.3">
      <c r="A718" s="1">
        <v>717</v>
      </c>
      <c r="B718" s="3">
        <v>40576</v>
      </c>
      <c r="C718" s="1">
        <v>1</v>
      </c>
      <c r="D718" s="1">
        <v>0</v>
      </c>
      <c r="E718" s="1">
        <v>2</v>
      </c>
      <c r="F718" s="1">
        <v>5</v>
      </c>
      <c r="G718" s="1" t="b">
        <v>0</v>
      </c>
      <c r="H718" s="1">
        <v>3</v>
      </c>
      <c r="I718" s="1">
        <v>3</v>
      </c>
      <c r="J718" s="1">
        <v>0.22</v>
      </c>
      <c r="K718" s="1">
        <v>0.2424</v>
      </c>
      <c r="L718" s="1">
        <v>0.93</v>
      </c>
      <c r="M718" s="1">
        <v>0.1045</v>
      </c>
      <c r="N718" s="1">
        <v>0</v>
      </c>
      <c r="O718" s="1">
        <v>3</v>
      </c>
      <c r="P718" s="1">
        <v>3</v>
      </c>
    </row>
    <row r="719" spans="1:16" x14ac:dyDescent="0.3">
      <c r="A719" s="1">
        <v>718</v>
      </c>
      <c r="B719" s="3">
        <v>40576</v>
      </c>
      <c r="C719" s="1">
        <v>1</v>
      </c>
      <c r="D719" s="1">
        <v>0</v>
      </c>
      <c r="E719" s="1">
        <v>2</v>
      </c>
      <c r="F719" s="1">
        <v>6</v>
      </c>
      <c r="G719" s="1" t="b">
        <v>0</v>
      </c>
      <c r="H719" s="1">
        <v>3</v>
      </c>
      <c r="I719" s="1">
        <v>3</v>
      </c>
      <c r="J719" s="1">
        <v>0.22</v>
      </c>
      <c r="K719" s="1">
        <v>0.2424</v>
      </c>
      <c r="L719" s="1">
        <v>0.93</v>
      </c>
      <c r="M719" s="1">
        <v>0.1045</v>
      </c>
      <c r="N719" s="1">
        <v>1</v>
      </c>
      <c r="O719" s="1">
        <v>17</v>
      </c>
      <c r="P719" s="1">
        <v>18</v>
      </c>
    </row>
    <row r="720" spans="1:16" x14ac:dyDescent="0.3">
      <c r="A720" s="1">
        <v>719</v>
      </c>
      <c r="B720" s="3">
        <v>40576</v>
      </c>
      <c r="C720" s="1">
        <v>1</v>
      </c>
      <c r="D720" s="1">
        <v>0</v>
      </c>
      <c r="E720" s="1">
        <v>2</v>
      </c>
      <c r="F720" s="1">
        <v>7</v>
      </c>
      <c r="G720" s="1" t="b">
        <v>0</v>
      </c>
      <c r="H720" s="1">
        <v>3</v>
      </c>
      <c r="I720" s="1">
        <v>3</v>
      </c>
      <c r="J720" s="1">
        <v>0.22</v>
      </c>
      <c r="K720" s="1">
        <v>0.21210000000000001</v>
      </c>
      <c r="L720" s="1">
        <v>0.93</v>
      </c>
      <c r="M720" s="1">
        <v>0.22389999999999999</v>
      </c>
      <c r="N720" s="1">
        <v>1</v>
      </c>
      <c r="O720" s="1">
        <v>48</v>
      </c>
      <c r="P720" s="1">
        <v>49</v>
      </c>
    </row>
    <row r="721" spans="1:16" x14ac:dyDescent="0.3">
      <c r="A721" s="1">
        <v>720</v>
      </c>
      <c r="B721" s="3">
        <v>40576</v>
      </c>
      <c r="C721" s="1">
        <v>1</v>
      </c>
      <c r="D721" s="1">
        <v>0</v>
      </c>
      <c r="E721" s="1">
        <v>2</v>
      </c>
      <c r="F721" s="1">
        <v>8</v>
      </c>
      <c r="G721" s="1" t="b">
        <v>0</v>
      </c>
      <c r="H721" s="1">
        <v>3</v>
      </c>
      <c r="I721" s="1">
        <v>3</v>
      </c>
      <c r="J721" s="1">
        <v>0.22</v>
      </c>
      <c r="K721" s="1">
        <v>0.21210000000000001</v>
      </c>
      <c r="L721" s="1">
        <v>0.93</v>
      </c>
      <c r="M721" s="1">
        <v>0.22389999999999999</v>
      </c>
      <c r="N721" s="1">
        <v>1</v>
      </c>
      <c r="O721" s="1">
        <v>154</v>
      </c>
      <c r="P721" s="1">
        <v>155</v>
      </c>
    </row>
    <row r="722" spans="1:16" x14ac:dyDescent="0.3">
      <c r="A722" s="1">
        <v>721</v>
      </c>
      <c r="B722" s="3">
        <v>40576</v>
      </c>
      <c r="C722" s="1">
        <v>1</v>
      </c>
      <c r="D722" s="1">
        <v>0</v>
      </c>
      <c r="E722" s="1">
        <v>2</v>
      </c>
      <c r="F722" s="1">
        <v>9</v>
      </c>
      <c r="G722" s="1" t="b">
        <v>0</v>
      </c>
      <c r="H722" s="1">
        <v>3</v>
      </c>
      <c r="I722" s="1">
        <v>2</v>
      </c>
      <c r="J722" s="1">
        <v>0.24</v>
      </c>
      <c r="K722" s="1">
        <v>0.2576</v>
      </c>
      <c r="L722" s="1">
        <v>0.93</v>
      </c>
      <c r="M722" s="1">
        <v>8.9599999999999999E-2</v>
      </c>
      <c r="N722" s="1">
        <v>4</v>
      </c>
      <c r="O722" s="1">
        <v>119</v>
      </c>
      <c r="P722" s="1">
        <v>123</v>
      </c>
    </row>
    <row r="723" spans="1:16" x14ac:dyDescent="0.3">
      <c r="A723" s="1">
        <v>722</v>
      </c>
      <c r="B723" s="3">
        <v>40576</v>
      </c>
      <c r="C723" s="1">
        <v>1</v>
      </c>
      <c r="D723" s="1">
        <v>0</v>
      </c>
      <c r="E723" s="1">
        <v>2</v>
      </c>
      <c r="F723" s="1">
        <v>10</v>
      </c>
      <c r="G723" s="1" t="b">
        <v>0</v>
      </c>
      <c r="H723" s="1">
        <v>3</v>
      </c>
      <c r="I723" s="1">
        <v>2</v>
      </c>
      <c r="J723" s="1">
        <v>0.22</v>
      </c>
      <c r="K723" s="1">
        <v>0.2727</v>
      </c>
      <c r="L723" s="1">
        <v>1</v>
      </c>
      <c r="M723" s="1">
        <v>0</v>
      </c>
      <c r="N723" s="1">
        <v>2</v>
      </c>
      <c r="O723" s="1">
        <v>59</v>
      </c>
      <c r="P723" s="1">
        <v>61</v>
      </c>
    </row>
    <row r="724" spans="1:16" x14ac:dyDescent="0.3">
      <c r="A724" s="1">
        <v>723</v>
      </c>
      <c r="B724" s="3">
        <v>40576</v>
      </c>
      <c r="C724" s="1">
        <v>1</v>
      </c>
      <c r="D724" s="1">
        <v>0</v>
      </c>
      <c r="E724" s="1">
        <v>2</v>
      </c>
      <c r="F724" s="1">
        <v>11</v>
      </c>
      <c r="G724" s="1" t="b">
        <v>0</v>
      </c>
      <c r="H724" s="1">
        <v>3</v>
      </c>
      <c r="I724" s="1">
        <v>2</v>
      </c>
      <c r="J724" s="1">
        <v>0.24</v>
      </c>
      <c r="K724" s="1">
        <v>0.2273</v>
      </c>
      <c r="L724" s="1">
        <v>0.93</v>
      </c>
      <c r="M724" s="1">
        <v>0.19400000000000001</v>
      </c>
      <c r="N724" s="1">
        <v>5</v>
      </c>
      <c r="O724" s="1">
        <v>47</v>
      </c>
      <c r="P724" s="1">
        <v>52</v>
      </c>
    </row>
    <row r="725" spans="1:16" x14ac:dyDescent="0.3">
      <c r="A725" s="1">
        <v>724</v>
      </c>
      <c r="B725" s="3">
        <v>40576</v>
      </c>
      <c r="C725" s="1">
        <v>1</v>
      </c>
      <c r="D725" s="1">
        <v>0</v>
      </c>
      <c r="E725" s="1">
        <v>2</v>
      </c>
      <c r="F725" s="1">
        <v>12</v>
      </c>
      <c r="G725" s="1" t="b">
        <v>0</v>
      </c>
      <c r="H725" s="1">
        <v>3</v>
      </c>
      <c r="I725" s="1">
        <v>2</v>
      </c>
      <c r="J725" s="1">
        <v>0.24</v>
      </c>
      <c r="K725" s="1">
        <v>0.2273</v>
      </c>
      <c r="L725" s="1">
        <v>0.93</v>
      </c>
      <c r="M725" s="1">
        <v>0.22389999999999999</v>
      </c>
      <c r="N725" s="1">
        <v>3</v>
      </c>
      <c r="O725" s="1">
        <v>61</v>
      </c>
      <c r="P725" s="1">
        <v>64</v>
      </c>
    </row>
    <row r="726" spans="1:16" x14ac:dyDescent="0.3">
      <c r="A726" s="1">
        <v>725</v>
      </c>
      <c r="B726" s="3">
        <v>40576</v>
      </c>
      <c r="C726" s="1">
        <v>1</v>
      </c>
      <c r="D726" s="1">
        <v>0</v>
      </c>
      <c r="E726" s="1">
        <v>2</v>
      </c>
      <c r="F726" s="1">
        <v>13</v>
      </c>
      <c r="G726" s="1" t="b">
        <v>0</v>
      </c>
      <c r="H726" s="1">
        <v>3</v>
      </c>
      <c r="I726" s="1">
        <v>1</v>
      </c>
      <c r="J726" s="1">
        <v>0.34</v>
      </c>
      <c r="K726" s="1">
        <v>0.33329999999999999</v>
      </c>
      <c r="L726" s="1">
        <v>0.93</v>
      </c>
      <c r="M726" s="1">
        <v>0.16420000000000001</v>
      </c>
      <c r="N726" s="1">
        <v>1</v>
      </c>
      <c r="O726" s="1">
        <v>74</v>
      </c>
      <c r="P726" s="1">
        <v>75</v>
      </c>
    </row>
    <row r="727" spans="1:16" x14ac:dyDescent="0.3">
      <c r="A727" s="1">
        <v>726</v>
      </c>
      <c r="B727" s="3">
        <v>40576</v>
      </c>
      <c r="C727" s="1">
        <v>1</v>
      </c>
      <c r="D727" s="1">
        <v>0</v>
      </c>
      <c r="E727" s="1">
        <v>2</v>
      </c>
      <c r="F727" s="1">
        <v>14</v>
      </c>
      <c r="G727" s="1" t="b">
        <v>0</v>
      </c>
      <c r="H727" s="1">
        <v>3</v>
      </c>
      <c r="I727" s="1">
        <v>1</v>
      </c>
      <c r="J727" s="1">
        <v>0.38</v>
      </c>
      <c r="K727" s="1">
        <v>0.39389999999999997</v>
      </c>
      <c r="L727" s="1">
        <v>0.82</v>
      </c>
      <c r="M727" s="1">
        <v>0.3881</v>
      </c>
      <c r="N727" s="1">
        <v>2</v>
      </c>
      <c r="O727" s="1">
        <v>61</v>
      </c>
      <c r="P727" s="1">
        <v>63</v>
      </c>
    </row>
    <row r="728" spans="1:16" x14ac:dyDescent="0.3">
      <c r="A728" s="1">
        <v>727</v>
      </c>
      <c r="B728" s="3">
        <v>40576</v>
      </c>
      <c r="C728" s="1">
        <v>1</v>
      </c>
      <c r="D728" s="1">
        <v>0</v>
      </c>
      <c r="E728" s="1">
        <v>2</v>
      </c>
      <c r="F728" s="1">
        <v>15</v>
      </c>
      <c r="G728" s="1" t="b">
        <v>0</v>
      </c>
      <c r="H728" s="1">
        <v>3</v>
      </c>
      <c r="I728" s="1">
        <v>1</v>
      </c>
      <c r="J728" s="1">
        <v>0.38</v>
      </c>
      <c r="K728" s="1">
        <v>0.39389999999999997</v>
      </c>
      <c r="L728" s="1">
        <v>0.76</v>
      </c>
      <c r="M728" s="1">
        <v>0.32840000000000003</v>
      </c>
      <c r="N728" s="1">
        <v>10</v>
      </c>
      <c r="O728" s="1">
        <v>66</v>
      </c>
      <c r="P728" s="1">
        <v>76</v>
      </c>
    </row>
    <row r="729" spans="1:16" x14ac:dyDescent="0.3">
      <c r="A729" s="1">
        <v>728</v>
      </c>
      <c r="B729" s="3">
        <v>40576</v>
      </c>
      <c r="C729" s="1">
        <v>1</v>
      </c>
      <c r="D729" s="1">
        <v>0</v>
      </c>
      <c r="E729" s="1">
        <v>2</v>
      </c>
      <c r="F729" s="1">
        <v>16</v>
      </c>
      <c r="G729" s="1" t="b">
        <v>0</v>
      </c>
      <c r="H729" s="1">
        <v>3</v>
      </c>
      <c r="I729" s="1">
        <v>1</v>
      </c>
      <c r="J729" s="1">
        <v>0.36</v>
      </c>
      <c r="K729" s="1">
        <v>0.33329999999999999</v>
      </c>
      <c r="L729" s="1">
        <v>0.71</v>
      </c>
      <c r="M729" s="1">
        <v>0.29849999999999999</v>
      </c>
      <c r="N729" s="1">
        <v>8</v>
      </c>
      <c r="O729" s="1">
        <v>95</v>
      </c>
      <c r="P729" s="1">
        <v>103</v>
      </c>
    </row>
    <row r="730" spans="1:16" x14ac:dyDescent="0.3">
      <c r="A730" s="1">
        <v>729</v>
      </c>
      <c r="B730" s="3">
        <v>40576</v>
      </c>
      <c r="C730" s="1">
        <v>1</v>
      </c>
      <c r="D730" s="1">
        <v>0</v>
      </c>
      <c r="E730" s="1">
        <v>2</v>
      </c>
      <c r="F730" s="1">
        <v>17</v>
      </c>
      <c r="G730" s="1" t="b">
        <v>0</v>
      </c>
      <c r="H730" s="1">
        <v>3</v>
      </c>
      <c r="I730" s="1">
        <v>1</v>
      </c>
      <c r="J730" s="1">
        <v>0.36</v>
      </c>
      <c r="K730" s="1">
        <v>0.31819999999999998</v>
      </c>
      <c r="L730" s="1">
        <v>0.53</v>
      </c>
      <c r="M730" s="1">
        <v>0.52239999999999998</v>
      </c>
      <c r="N730" s="1">
        <v>7</v>
      </c>
      <c r="O730" s="1">
        <v>183</v>
      </c>
      <c r="P730" s="1">
        <v>190</v>
      </c>
    </row>
    <row r="731" spans="1:16" x14ac:dyDescent="0.3">
      <c r="A731" s="1">
        <v>730</v>
      </c>
      <c r="B731" s="3">
        <v>40576</v>
      </c>
      <c r="C731" s="1">
        <v>1</v>
      </c>
      <c r="D731" s="1">
        <v>0</v>
      </c>
      <c r="E731" s="1">
        <v>2</v>
      </c>
      <c r="F731" s="1">
        <v>18</v>
      </c>
      <c r="G731" s="1" t="b">
        <v>0</v>
      </c>
      <c r="H731" s="1">
        <v>3</v>
      </c>
      <c r="I731" s="1">
        <v>1</v>
      </c>
      <c r="J731" s="1">
        <v>0.34</v>
      </c>
      <c r="K731" s="1">
        <v>0.28789999999999999</v>
      </c>
      <c r="L731" s="1">
        <v>0.42</v>
      </c>
      <c r="M731" s="1">
        <v>0.55220000000000002</v>
      </c>
      <c r="N731" s="1">
        <v>7</v>
      </c>
      <c r="O731" s="1">
        <v>175</v>
      </c>
      <c r="P731" s="1">
        <v>182</v>
      </c>
    </row>
    <row r="732" spans="1:16" x14ac:dyDescent="0.3">
      <c r="A732" s="1">
        <v>731</v>
      </c>
      <c r="B732" s="3">
        <v>40576</v>
      </c>
      <c r="C732" s="1">
        <v>1</v>
      </c>
      <c r="D732" s="1">
        <v>0</v>
      </c>
      <c r="E732" s="1">
        <v>2</v>
      </c>
      <c r="F732" s="1">
        <v>19</v>
      </c>
      <c r="G732" s="1" t="b">
        <v>0</v>
      </c>
      <c r="H732" s="1">
        <v>3</v>
      </c>
      <c r="I732" s="1">
        <v>1</v>
      </c>
      <c r="J732" s="1">
        <v>0.28000000000000003</v>
      </c>
      <c r="K732" s="1">
        <v>0.2424</v>
      </c>
      <c r="L732" s="1">
        <v>0.45</v>
      </c>
      <c r="M732" s="1">
        <v>0.49249999999999999</v>
      </c>
      <c r="N732" s="1">
        <v>3</v>
      </c>
      <c r="O732" s="1">
        <v>88</v>
      </c>
      <c r="P732" s="1">
        <v>91</v>
      </c>
    </row>
    <row r="733" spans="1:16" x14ac:dyDescent="0.3">
      <c r="A733" s="1">
        <v>732</v>
      </c>
      <c r="B733" s="3">
        <v>40576</v>
      </c>
      <c r="C733" s="1">
        <v>1</v>
      </c>
      <c r="D733" s="1">
        <v>0</v>
      </c>
      <c r="E733" s="1">
        <v>2</v>
      </c>
      <c r="F733" s="1">
        <v>20</v>
      </c>
      <c r="G733" s="1" t="b">
        <v>0</v>
      </c>
      <c r="H733" s="1">
        <v>3</v>
      </c>
      <c r="I733" s="1">
        <v>1</v>
      </c>
      <c r="J733" s="1">
        <v>0.24</v>
      </c>
      <c r="K733" s="1">
        <v>0.19700000000000001</v>
      </c>
      <c r="L733" s="1">
        <v>0.48</v>
      </c>
      <c r="M733" s="1">
        <v>0.55220000000000002</v>
      </c>
      <c r="N733" s="1">
        <v>4</v>
      </c>
      <c r="O733" s="1">
        <v>71</v>
      </c>
      <c r="P733" s="1">
        <v>75</v>
      </c>
    </row>
    <row r="734" spans="1:16" x14ac:dyDescent="0.3">
      <c r="A734" s="1">
        <v>733</v>
      </c>
      <c r="B734" s="3">
        <v>40576</v>
      </c>
      <c r="C734" s="1">
        <v>1</v>
      </c>
      <c r="D734" s="1">
        <v>0</v>
      </c>
      <c r="E734" s="1">
        <v>2</v>
      </c>
      <c r="F734" s="1">
        <v>21</v>
      </c>
      <c r="G734" s="1" t="b">
        <v>0</v>
      </c>
      <c r="H734" s="1">
        <v>3</v>
      </c>
      <c r="I734" s="1">
        <v>1</v>
      </c>
      <c r="J734" s="1">
        <v>0.22</v>
      </c>
      <c r="K734" s="1">
        <v>0.19700000000000001</v>
      </c>
      <c r="L734" s="1">
        <v>0.47</v>
      </c>
      <c r="M734" s="1">
        <v>0.32840000000000003</v>
      </c>
      <c r="N734" s="1">
        <v>1</v>
      </c>
      <c r="O734" s="1">
        <v>62</v>
      </c>
      <c r="P734" s="1">
        <v>63</v>
      </c>
    </row>
    <row r="735" spans="1:16" x14ac:dyDescent="0.3">
      <c r="A735" s="1">
        <v>734</v>
      </c>
      <c r="B735" s="3">
        <v>40576</v>
      </c>
      <c r="C735" s="1">
        <v>1</v>
      </c>
      <c r="D735" s="1">
        <v>0</v>
      </c>
      <c r="E735" s="1">
        <v>2</v>
      </c>
      <c r="F735" s="1">
        <v>22</v>
      </c>
      <c r="G735" s="1" t="b">
        <v>0</v>
      </c>
      <c r="H735" s="1">
        <v>3</v>
      </c>
      <c r="I735" s="1">
        <v>1</v>
      </c>
      <c r="J735" s="1">
        <v>0.22</v>
      </c>
      <c r="K735" s="1">
        <v>0.21210000000000001</v>
      </c>
      <c r="L735" s="1">
        <v>0.44</v>
      </c>
      <c r="M735" s="1">
        <v>0.25369999999999998</v>
      </c>
      <c r="N735" s="1">
        <v>5</v>
      </c>
      <c r="O735" s="1">
        <v>35</v>
      </c>
      <c r="P735" s="1">
        <v>40</v>
      </c>
    </row>
    <row r="736" spans="1:16" x14ac:dyDescent="0.3">
      <c r="A736" s="1">
        <v>735</v>
      </c>
      <c r="B736" s="3">
        <v>40576</v>
      </c>
      <c r="C736" s="1">
        <v>1</v>
      </c>
      <c r="D736" s="1">
        <v>0</v>
      </c>
      <c r="E736" s="1">
        <v>2</v>
      </c>
      <c r="F736" s="1">
        <v>23</v>
      </c>
      <c r="G736" s="1" t="b">
        <v>0</v>
      </c>
      <c r="H736" s="1">
        <v>3</v>
      </c>
      <c r="I736" s="1">
        <v>1</v>
      </c>
      <c r="J736" s="1">
        <v>0.2</v>
      </c>
      <c r="K736" s="1">
        <v>0.16669999999999999</v>
      </c>
      <c r="L736" s="1">
        <v>0.44</v>
      </c>
      <c r="M736" s="1">
        <v>0.44779999999999998</v>
      </c>
      <c r="N736" s="1">
        <v>3</v>
      </c>
      <c r="O736" s="1">
        <v>29</v>
      </c>
      <c r="P736" s="1">
        <v>32</v>
      </c>
    </row>
    <row r="737" spans="1:16" x14ac:dyDescent="0.3">
      <c r="A737" s="1">
        <v>736</v>
      </c>
      <c r="B737" s="3">
        <v>40577</v>
      </c>
      <c r="C737" s="1">
        <v>1</v>
      </c>
      <c r="D737" s="1">
        <v>0</v>
      </c>
      <c r="E737" s="1">
        <v>2</v>
      </c>
      <c r="F737" s="1">
        <v>0</v>
      </c>
      <c r="G737" s="1" t="b">
        <v>0</v>
      </c>
      <c r="H737" s="1">
        <v>4</v>
      </c>
      <c r="I737" s="1">
        <v>1</v>
      </c>
      <c r="J737" s="1">
        <v>0.2</v>
      </c>
      <c r="K737" s="1">
        <v>0.16669999999999999</v>
      </c>
      <c r="L737" s="1">
        <v>0.4</v>
      </c>
      <c r="M737" s="1">
        <v>0.44779999999999998</v>
      </c>
      <c r="N737" s="1">
        <v>1</v>
      </c>
      <c r="O737" s="1">
        <v>11</v>
      </c>
      <c r="P737" s="1">
        <v>12</v>
      </c>
    </row>
    <row r="738" spans="1:16" x14ac:dyDescent="0.3">
      <c r="A738" s="1">
        <v>737</v>
      </c>
      <c r="B738" s="3">
        <v>40577</v>
      </c>
      <c r="C738" s="1">
        <v>1</v>
      </c>
      <c r="D738" s="1">
        <v>0</v>
      </c>
      <c r="E738" s="1">
        <v>2</v>
      </c>
      <c r="F738" s="1">
        <v>1</v>
      </c>
      <c r="G738" s="1" t="b">
        <v>0</v>
      </c>
      <c r="H738" s="1">
        <v>4</v>
      </c>
      <c r="I738" s="1">
        <v>1</v>
      </c>
      <c r="J738" s="1">
        <v>0.2</v>
      </c>
      <c r="K738" s="1">
        <v>0.1515</v>
      </c>
      <c r="L738" s="1">
        <v>0.44</v>
      </c>
      <c r="M738" s="1">
        <v>0.52239999999999998</v>
      </c>
      <c r="N738" s="1">
        <v>0</v>
      </c>
      <c r="O738" s="1">
        <v>5</v>
      </c>
      <c r="P738" s="1">
        <v>5</v>
      </c>
    </row>
    <row r="739" spans="1:16" x14ac:dyDescent="0.3">
      <c r="A739" s="1">
        <v>738</v>
      </c>
      <c r="B739" s="3">
        <v>40577</v>
      </c>
      <c r="C739" s="1">
        <v>1</v>
      </c>
      <c r="D739" s="1">
        <v>0</v>
      </c>
      <c r="E739" s="1">
        <v>2</v>
      </c>
      <c r="F739" s="1">
        <v>2</v>
      </c>
      <c r="G739" s="1" t="b">
        <v>0</v>
      </c>
      <c r="H739" s="1">
        <v>4</v>
      </c>
      <c r="I739" s="1">
        <v>1</v>
      </c>
      <c r="J739" s="1">
        <v>0.18</v>
      </c>
      <c r="K739" s="1">
        <v>0.16669999999999999</v>
      </c>
      <c r="L739" s="1">
        <v>0.43</v>
      </c>
      <c r="M739" s="1">
        <v>0.25369999999999998</v>
      </c>
      <c r="N739" s="1">
        <v>0</v>
      </c>
      <c r="O739" s="1">
        <v>2</v>
      </c>
      <c r="P739" s="1">
        <v>2</v>
      </c>
    </row>
    <row r="740" spans="1:16" x14ac:dyDescent="0.3">
      <c r="A740" s="1">
        <v>739</v>
      </c>
      <c r="B740" s="3">
        <v>40577</v>
      </c>
      <c r="C740" s="1">
        <v>1</v>
      </c>
      <c r="D740" s="1">
        <v>0</v>
      </c>
      <c r="E740" s="1">
        <v>2</v>
      </c>
      <c r="F740" s="1">
        <v>3</v>
      </c>
      <c r="G740" s="1" t="b">
        <v>0</v>
      </c>
      <c r="H740" s="1">
        <v>4</v>
      </c>
      <c r="I740" s="1">
        <v>1</v>
      </c>
      <c r="J740" s="1">
        <v>0.18</v>
      </c>
      <c r="K740" s="1">
        <v>0.16669999999999999</v>
      </c>
      <c r="L740" s="1">
        <v>0.43</v>
      </c>
      <c r="M740" s="1">
        <v>0.25369999999999998</v>
      </c>
      <c r="N740" s="1">
        <v>0</v>
      </c>
      <c r="O740" s="1">
        <v>1</v>
      </c>
      <c r="P740" s="1">
        <v>1</v>
      </c>
    </row>
    <row r="741" spans="1:16" x14ac:dyDescent="0.3">
      <c r="A741" s="1">
        <v>740</v>
      </c>
      <c r="B741" s="3">
        <v>40577</v>
      </c>
      <c r="C741" s="1">
        <v>1</v>
      </c>
      <c r="D741" s="1">
        <v>0</v>
      </c>
      <c r="E741" s="1">
        <v>2</v>
      </c>
      <c r="F741" s="1">
        <v>5</v>
      </c>
      <c r="G741" s="1" t="b">
        <v>0</v>
      </c>
      <c r="H741" s="1">
        <v>4</v>
      </c>
      <c r="I741" s="1">
        <v>1</v>
      </c>
      <c r="J741" s="1">
        <v>0.16</v>
      </c>
      <c r="K741" s="1">
        <v>0.13639999999999999</v>
      </c>
      <c r="L741" s="1">
        <v>0.5</v>
      </c>
      <c r="M741" s="1">
        <v>0.29849999999999999</v>
      </c>
      <c r="N741" s="1">
        <v>0</v>
      </c>
      <c r="O741" s="1">
        <v>2</v>
      </c>
      <c r="P741" s="1">
        <v>2</v>
      </c>
    </row>
    <row r="742" spans="1:16" x14ac:dyDescent="0.3">
      <c r="A742" s="1">
        <v>741</v>
      </c>
      <c r="B742" s="3">
        <v>40577</v>
      </c>
      <c r="C742" s="1">
        <v>1</v>
      </c>
      <c r="D742" s="1">
        <v>0</v>
      </c>
      <c r="E742" s="1">
        <v>2</v>
      </c>
      <c r="F742" s="1">
        <v>6</v>
      </c>
      <c r="G742" s="1" t="b">
        <v>0</v>
      </c>
      <c r="H742" s="1">
        <v>4</v>
      </c>
      <c r="I742" s="1">
        <v>1</v>
      </c>
      <c r="J742" s="1">
        <v>0.16</v>
      </c>
      <c r="K742" s="1">
        <v>0.13639999999999999</v>
      </c>
      <c r="L742" s="1">
        <v>0.43</v>
      </c>
      <c r="M742" s="1">
        <v>0.35820000000000002</v>
      </c>
      <c r="N742" s="1">
        <v>0</v>
      </c>
      <c r="O742" s="1">
        <v>39</v>
      </c>
      <c r="P742" s="1">
        <v>39</v>
      </c>
    </row>
    <row r="743" spans="1:16" x14ac:dyDescent="0.3">
      <c r="A743" s="1">
        <v>742</v>
      </c>
      <c r="B743" s="3">
        <v>40577</v>
      </c>
      <c r="C743" s="1">
        <v>1</v>
      </c>
      <c r="D743" s="1">
        <v>0</v>
      </c>
      <c r="E743" s="1">
        <v>2</v>
      </c>
      <c r="F743" s="1">
        <v>7</v>
      </c>
      <c r="G743" s="1" t="b">
        <v>0</v>
      </c>
      <c r="H743" s="1">
        <v>4</v>
      </c>
      <c r="I743" s="1">
        <v>1</v>
      </c>
      <c r="J743" s="1">
        <v>0.14000000000000001</v>
      </c>
      <c r="K743" s="1">
        <v>0.1212</v>
      </c>
      <c r="L743" s="1">
        <v>0.5</v>
      </c>
      <c r="M743" s="1">
        <v>0.32840000000000003</v>
      </c>
      <c r="N743" s="1">
        <v>1</v>
      </c>
      <c r="O743" s="1">
        <v>86</v>
      </c>
      <c r="P743" s="1">
        <v>87</v>
      </c>
    </row>
    <row r="744" spans="1:16" x14ac:dyDescent="0.3">
      <c r="A744" s="1">
        <v>743</v>
      </c>
      <c r="B744" s="3">
        <v>40577</v>
      </c>
      <c r="C744" s="1">
        <v>1</v>
      </c>
      <c r="D744" s="1">
        <v>0</v>
      </c>
      <c r="E744" s="1">
        <v>2</v>
      </c>
      <c r="F744" s="1">
        <v>8</v>
      </c>
      <c r="G744" s="1" t="b">
        <v>0</v>
      </c>
      <c r="H744" s="1">
        <v>4</v>
      </c>
      <c r="I744" s="1">
        <v>1</v>
      </c>
      <c r="J744" s="1">
        <v>0.14000000000000001</v>
      </c>
      <c r="K744" s="1">
        <v>0.1212</v>
      </c>
      <c r="L744" s="1">
        <v>0.5</v>
      </c>
      <c r="M744" s="1">
        <v>0.35820000000000002</v>
      </c>
      <c r="N744" s="1">
        <v>4</v>
      </c>
      <c r="O744" s="1">
        <v>184</v>
      </c>
      <c r="P744" s="1">
        <v>188</v>
      </c>
    </row>
    <row r="745" spans="1:16" x14ac:dyDescent="0.3">
      <c r="A745" s="1">
        <v>744</v>
      </c>
      <c r="B745" s="3">
        <v>40577</v>
      </c>
      <c r="C745" s="1">
        <v>1</v>
      </c>
      <c r="D745" s="1">
        <v>0</v>
      </c>
      <c r="E745" s="1">
        <v>2</v>
      </c>
      <c r="F745" s="1">
        <v>9</v>
      </c>
      <c r="G745" s="1" t="b">
        <v>0</v>
      </c>
      <c r="H745" s="1">
        <v>4</v>
      </c>
      <c r="I745" s="1">
        <v>1</v>
      </c>
      <c r="J745" s="1">
        <v>0.16</v>
      </c>
      <c r="K745" s="1">
        <v>0.13639999999999999</v>
      </c>
      <c r="L745" s="1">
        <v>0.47</v>
      </c>
      <c r="M745" s="1">
        <v>0.29849999999999999</v>
      </c>
      <c r="N745" s="1">
        <v>6</v>
      </c>
      <c r="O745" s="1">
        <v>127</v>
      </c>
      <c r="P745" s="1">
        <v>133</v>
      </c>
    </row>
    <row r="746" spans="1:16" x14ac:dyDescent="0.3">
      <c r="A746" s="1">
        <v>745</v>
      </c>
      <c r="B746" s="3">
        <v>40577</v>
      </c>
      <c r="C746" s="1">
        <v>1</v>
      </c>
      <c r="D746" s="1">
        <v>0</v>
      </c>
      <c r="E746" s="1">
        <v>2</v>
      </c>
      <c r="F746" s="1">
        <v>10</v>
      </c>
      <c r="G746" s="1" t="b">
        <v>0</v>
      </c>
      <c r="H746" s="1">
        <v>4</v>
      </c>
      <c r="I746" s="1">
        <v>1</v>
      </c>
      <c r="J746" s="1">
        <v>0.18</v>
      </c>
      <c r="K746" s="1">
        <v>0.1515</v>
      </c>
      <c r="L746" s="1">
        <v>0.43</v>
      </c>
      <c r="M746" s="1">
        <v>0.32840000000000003</v>
      </c>
      <c r="N746" s="1">
        <v>2</v>
      </c>
      <c r="O746" s="1">
        <v>50</v>
      </c>
      <c r="P746" s="1">
        <v>52</v>
      </c>
    </row>
    <row r="747" spans="1:16" x14ac:dyDescent="0.3">
      <c r="A747" s="1">
        <v>746</v>
      </c>
      <c r="B747" s="3">
        <v>40577</v>
      </c>
      <c r="C747" s="1">
        <v>1</v>
      </c>
      <c r="D747" s="1">
        <v>0</v>
      </c>
      <c r="E747" s="1">
        <v>2</v>
      </c>
      <c r="F747" s="1">
        <v>11</v>
      </c>
      <c r="G747" s="1" t="b">
        <v>0</v>
      </c>
      <c r="H747" s="1">
        <v>4</v>
      </c>
      <c r="I747" s="1">
        <v>1</v>
      </c>
      <c r="J747" s="1">
        <v>0.18</v>
      </c>
      <c r="K747" s="1">
        <v>0.13639999999999999</v>
      </c>
      <c r="L747" s="1">
        <v>0.43</v>
      </c>
      <c r="M747" s="1">
        <v>0.44779999999999998</v>
      </c>
      <c r="N747" s="1">
        <v>9</v>
      </c>
      <c r="O747" s="1">
        <v>55</v>
      </c>
      <c r="P747" s="1">
        <v>64</v>
      </c>
    </row>
    <row r="748" spans="1:16" x14ac:dyDescent="0.3">
      <c r="A748" s="1">
        <v>747</v>
      </c>
      <c r="B748" s="3">
        <v>40577</v>
      </c>
      <c r="C748" s="1">
        <v>1</v>
      </c>
      <c r="D748" s="1">
        <v>0</v>
      </c>
      <c r="E748" s="1">
        <v>2</v>
      </c>
      <c r="F748" s="1">
        <v>12</v>
      </c>
      <c r="G748" s="1" t="b">
        <v>0</v>
      </c>
      <c r="H748" s="1">
        <v>4</v>
      </c>
      <c r="I748" s="1">
        <v>1</v>
      </c>
      <c r="J748" s="1">
        <v>0.2</v>
      </c>
      <c r="K748" s="1">
        <v>0.18179999999999999</v>
      </c>
      <c r="L748" s="1">
        <v>0.4</v>
      </c>
      <c r="M748" s="1">
        <v>0.35820000000000002</v>
      </c>
      <c r="N748" s="1">
        <v>2</v>
      </c>
      <c r="O748" s="1">
        <v>67</v>
      </c>
      <c r="P748" s="1">
        <v>69</v>
      </c>
    </row>
    <row r="749" spans="1:16" x14ac:dyDescent="0.3">
      <c r="A749" s="1">
        <v>748</v>
      </c>
      <c r="B749" s="3">
        <v>40577</v>
      </c>
      <c r="C749" s="1">
        <v>1</v>
      </c>
      <c r="D749" s="1">
        <v>0</v>
      </c>
      <c r="E749" s="1">
        <v>2</v>
      </c>
      <c r="F749" s="1">
        <v>13</v>
      </c>
      <c r="G749" s="1" t="b">
        <v>0</v>
      </c>
      <c r="H749" s="1">
        <v>4</v>
      </c>
      <c r="I749" s="1">
        <v>1</v>
      </c>
      <c r="J749" s="1">
        <v>0.2</v>
      </c>
      <c r="K749" s="1">
        <v>0.16669999999999999</v>
      </c>
      <c r="L749" s="1">
        <v>0.4</v>
      </c>
      <c r="M749" s="1">
        <v>0.41789999999999999</v>
      </c>
      <c r="N749" s="1">
        <v>4</v>
      </c>
      <c r="O749" s="1">
        <v>47</v>
      </c>
      <c r="P749" s="1">
        <v>51</v>
      </c>
    </row>
    <row r="750" spans="1:16" x14ac:dyDescent="0.3">
      <c r="A750" s="1">
        <v>749</v>
      </c>
      <c r="B750" s="3">
        <v>40577</v>
      </c>
      <c r="C750" s="1">
        <v>1</v>
      </c>
      <c r="D750" s="1">
        <v>0</v>
      </c>
      <c r="E750" s="1">
        <v>2</v>
      </c>
      <c r="F750" s="1">
        <v>14</v>
      </c>
      <c r="G750" s="1" t="b">
        <v>0</v>
      </c>
      <c r="H750" s="1">
        <v>4</v>
      </c>
      <c r="I750" s="1">
        <v>1</v>
      </c>
      <c r="J750" s="1">
        <v>0.22</v>
      </c>
      <c r="K750" s="1">
        <v>0.19700000000000001</v>
      </c>
      <c r="L750" s="1">
        <v>0.37</v>
      </c>
      <c r="M750" s="1">
        <v>0.3881</v>
      </c>
      <c r="N750" s="1">
        <v>4</v>
      </c>
      <c r="O750" s="1">
        <v>43</v>
      </c>
      <c r="P750" s="1">
        <v>47</v>
      </c>
    </row>
    <row r="751" spans="1:16" x14ac:dyDescent="0.3">
      <c r="A751" s="1">
        <v>750</v>
      </c>
      <c r="B751" s="3">
        <v>40577</v>
      </c>
      <c r="C751" s="1">
        <v>1</v>
      </c>
      <c r="D751" s="1">
        <v>0</v>
      </c>
      <c r="E751" s="1">
        <v>2</v>
      </c>
      <c r="F751" s="1">
        <v>15</v>
      </c>
      <c r="G751" s="1" t="b">
        <v>0</v>
      </c>
      <c r="H751" s="1">
        <v>4</v>
      </c>
      <c r="I751" s="1">
        <v>1</v>
      </c>
      <c r="J751" s="1">
        <v>0.22</v>
      </c>
      <c r="K751" s="1">
        <v>0.19700000000000001</v>
      </c>
      <c r="L751" s="1">
        <v>0.37</v>
      </c>
      <c r="M751" s="1">
        <v>0.32840000000000003</v>
      </c>
      <c r="N751" s="1">
        <v>4</v>
      </c>
      <c r="O751" s="1">
        <v>56</v>
      </c>
      <c r="P751" s="1">
        <v>60</v>
      </c>
    </row>
    <row r="752" spans="1:16" x14ac:dyDescent="0.3">
      <c r="A752" s="1">
        <v>751</v>
      </c>
      <c r="B752" s="3">
        <v>40577</v>
      </c>
      <c r="C752" s="1">
        <v>1</v>
      </c>
      <c r="D752" s="1">
        <v>0</v>
      </c>
      <c r="E752" s="1">
        <v>2</v>
      </c>
      <c r="F752" s="1">
        <v>16</v>
      </c>
      <c r="G752" s="1" t="b">
        <v>0</v>
      </c>
      <c r="H752" s="1">
        <v>4</v>
      </c>
      <c r="I752" s="1">
        <v>1</v>
      </c>
      <c r="J752" s="1">
        <v>0.22</v>
      </c>
      <c r="K752" s="1">
        <v>0.21210000000000001</v>
      </c>
      <c r="L752" s="1">
        <v>0.37</v>
      </c>
      <c r="M752" s="1">
        <v>0.25369999999999998</v>
      </c>
      <c r="N752" s="1">
        <v>5</v>
      </c>
      <c r="O752" s="1">
        <v>73</v>
      </c>
      <c r="P752" s="1">
        <v>78</v>
      </c>
    </row>
    <row r="753" spans="1:16" x14ac:dyDescent="0.3">
      <c r="A753" s="1">
        <v>752</v>
      </c>
      <c r="B753" s="3">
        <v>40577</v>
      </c>
      <c r="C753" s="1">
        <v>1</v>
      </c>
      <c r="D753" s="1">
        <v>0</v>
      </c>
      <c r="E753" s="1">
        <v>2</v>
      </c>
      <c r="F753" s="1">
        <v>17</v>
      </c>
      <c r="G753" s="1" t="b">
        <v>0</v>
      </c>
      <c r="H753" s="1">
        <v>4</v>
      </c>
      <c r="I753" s="1">
        <v>1</v>
      </c>
      <c r="J753" s="1">
        <v>0.2</v>
      </c>
      <c r="K753" s="1">
        <v>0.19700000000000001</v>
      </c>
      <c r="L753" s="1">
        <v>0.4</v>
      </c>
      <c r="M753" s="1">
        <v>0.19400000000000001</v>
      </c>
      <c r="N753" s="1">
        <v>5</v>
      </c>
      <c r="O753" s="1">
        <v>170</v>
      </c>
      <c r="P753" s="1">
        <v>175</v>
      </c>
    </row>
    <row r="754" spans="1:16" x14ac:dyDescent="0.3">
      <c r="A754" s="1">
        <v>753</v>
      </c>
      <c r="B754" s="3">
        <v>40577</v>
      </c>
      <c r="C754" s="1">
        <v>1</v>
      </c>
      <c r="D754" s="1">
        <v>0</v>
      </c>
      <c r="E754" s="1">
        <v>2</v>
      </c>
      <c r="F754" s="1">
        <v>18</v>
      </c>
      <c r="G754" s="1" t="b">
        <v>0</v>
      </c>
      <c r="H754" s="1">
        <v>4</v>
      </c>
      <c r="I754" s="1">
        <v>1</v>
      </c>
      <c r="J754" s="1">
        <v>0.2</v>
      </c>
      <c r="K754" s="1">
        <v>0.21210000000000001</v>
      </c>
      <c r="L754" s="1">
        <v>0.4</v>
      </c>
      <c r="M754" s="1">
        <v>0.16420000000000001</v>
      </c>
      <c r="N754" s="1">
        <v>2</v>
      </c>
      <c r="O754" s="1">
        <v>145</v>
      </c>
      <c r="P754" s="1">
        <v>147</v>
      </c>
    </row>
    <row r="755" spans="1:16" x14ac:dyDescent="0.3">
      <c r="A755" s="1">
        <v>754</v>
      </c>
      <c r="B755" s="3">
        <v>40577</v>
      </c>
      <c r="C755" s="1">
        <v>1</v>
      </c>
      <c r="D755" s="1">
        <v>0</v>
      </c>
      <c r="E755" s="1">
        <v>2</v>
      </c>
      <c r="F755" s="1">
        <v>19</v>
      </c>
      <c r="G755" s="1" t="b">
        <v>0</v>
      </c>
      <c r="H755" s="1">
        <v>4</v>
      </c>
      <c r="I755" s="1">
        <v>1</v>
      </c>
      <c r="J755" s="1">
        <v>0.2</v>
      </c>
      <c r="K755" s="1">
        <v>0.2576</v>
      </c>
      <c r="L755" s="1">
        <v>0.4</v>
      </c>
      <c r="M755" s="1">
        <v>0</v>
      </c>
      <c r="N755" s="1">
        <v>4</v>
      </c>
      <c r="O755" s="1">
        <v>92</v>
      </c>
      <c r="P755" s="1">
        <v>96</v>
      </c>
    </row>
    <row r="756" spans="1:16" x14ac:dyDescent="0.3">
      <c r="A756" s="1">
        <v>755</v>
      </c>
      <c r="B756" s="3">
        <v>40577</v>
      </c>
      <c r="C756" s="1">
        <v>1</v>
      </c>
      <c r="D756" s="1">
        <v>0</v>
      </c>
      <c r="E756" s="1">
        <v>2</v>
      </c>
      <c r="F756" s="1">
        <v>20</v>
      </c>
      <c r="G756" s="1" t="b">
        <v>0</v>
      </c>
      <c r="H756" s="1">
        <v>4</v>
      </c>
      <c r="I756" s="1">
        <v>1</v>
      </c>
      <c r="J756" s="1">
        <v>0.2</v>
      </c>
      <c r="K756" s="1">
        <v>0.2273</v>
      </c>
      <c r="L756" s="1">
        <v>0.47</v>
      </c>
      <c r="M756" s="1">
        <v>8.9599999999999999E-2</v>
      </c>
      <c r="N756" s="1">
        <v>1</v>
      </c>
      <c r="O756" s="1">
        <v>108</v>
      </c>
      <c r="P756" s="1">
        <v>109</v>
      </c>
    </row>
    <row r="757" spans="1:16" x14ac:dyDescent="0.3">
      <c r="A757" s="1">
        <v>756</v>
      </c>
      <c r="B757" s="3">
        <v>40577</v>
      </c>
      <c r="C757" s="1">
        <v>1</v>
      </c>
      <c r="D757" s="1">
        <v>0</v>
      </c>
      <c r="E757" s="1">
        <v>2</v>
      </c>
      <c r="F757" s="1">
        <v>21</v>
      </c>
      <c r="G757" s="1" t="b">
        <v>0</v>
      </c>
      <c r="H757" s="1">
        <v>4</v>
      </c>
      <c r="I757" s="1">
        <v>1</v>
      </c>
      <c r="J757" s="1">
        <v>0.18</v>
      </c>
      <c r="K757" s="1">
        <v>0.21210000000000001</v>
      </c>
      <c r="L757" s="1">
        <v>0.55000000000000004</v>
      </c>
      <c r="M757" s="1">
        <v>0.1045</v>
      </c>
      <c r="N757" s="1">
        <v>1</v>
      </c>
      <c r="O757" s="1">
        <v>53</v>
      </c>
      <c r="P757" s="1">
        <v>54</v>
      </c>
    </row>
    <row r="758" spans="1:16" x14ac:dyDescent="0.3">
      <c r="A758" s="1">
        <v>757</v>
      </c>
      <c r="B758" s="3">
        <v>40577</v>
      </c>
      <c r="C758" s="1">
        <v>1</v>
      </c>
      <c r="D758" s="1">
        <v>0</v>
      </c>
      <c r="E758" s="1">
        <v>2</v>
      </c>
      <c r="F758" s="1">
        <v>22</v>
      </c>
      <c r="G758" s="1" t="b">
        <v>0</v>
      </c>
      <c r="H758" s="1">
        <v>4</v>
      </c>
      <c r="I758" s="1">
        <v>1</v>
      </c>
      <c r="J758" s="1">
        <v>0.18</v>
      </c>
      <c r="K758" s="1">
        <v>0.21210000000000001</v>
      </c>
      <c r="L758" s="1">
        <v>0.51</v>
      </c>
      <c r="M758" s="1">
        <v>8.9599999999999999E-2</v>
      </c>
      <c r="N758" s="1">
        <v>2</v>
      </c>
      <c r="O758" s="1">
        <v>39</v>
      </c>
      <c r="P758" s="1">
        <v>41</v>
      </c>
    </row>
    <row r="759" spans="1:16" x14ac:dyDescent="0.3">
      <c r="A759" s="1">
        <v>758</v>
      </c>
      <c r="B759" s="3">
        <v>40577</v>
      </c>
      <c r="C759" s="1">
        <v>1</v>
      </c>
      <c r="D759" s="1">
        <v>0</v>
      </c>
      <c r="E759" s="1">
        <v>2</v>
      </c>
      <c r="F759" s="1">
        <v>23</v>
      </c>
      <c r="G759" s="1" t="b">
        <v>0</v>
      </c>
      <c r="H759" s="1">
        <v>4</v>
      </c>
      <c r="I759" s="1">
        <v>1</v>
      </c>
      <c r="J759" s="1">
        <v>0.2</v>
      </c>
      <c r="K759" s="1">
        <v>0.2273</v>
      </c>
      <c r="L759" s="1">
        <v>0.47</v>
      </c>
      <c r="M759" s="1">
        <v>0.1045</v>
      </c>
      <c r="N759" s="1">
        <v>4</v>
      </c>
      <c r="O759" s="1">
        <v>34</v>
      </c>
      <c r="P759" s="1">
        <v>38</v>
      </c>
    </row>
    <row r="760" spans="1:16" x14ac:dyDescent="0.3">
      <c r="A760" s="1">
        <v>759</v>
      </c>
      <c r="B760" s="3">
        <v>40578</v>
      </c>
      <c r="C760" s="1">
        <v>1</v>
      </c>
      <c r="D760" s="1">
        <v>0</v>
      </c>
      <c r="E760" s="1">
        <v>2</v>
      </c>
      <c r="F760" s="1">
        <v>0</v>
      </c>
      <c r="G760" s="1" t="b">
        <v>0</v>
      </c>
      <c r="H760" s="1">
        <v>5</v>
      </c>
      <c r="I760" s="1">
        <v>2</v>
      </c>
      <c r="J760" s="1">
        <v>0.2</v>
      </c>
      <c r="K760" s="1">
        <v>0.2576</v>
      </c>
      <c r="L760" s="1">
        <v>0.44</v>
      </c>
      <c r="M760" s="1">
        <v>0</v>
      </c>
      <c r="N760" s="1">
        <v>3</v>
      </c>
      <c r="O760" s="1">
        <v>10</v>
      </c>
      <c r="P760" s="1">
        <v>13</v>
      </c>
    </row>
    <row r="761" spans="1:16" x14ac:dyDescent="0.3">
      <c r="A761" s="1">
        <v>760</v>
      </c>
      <c r="B761" s="3">
        <v>40578</v>
      </c>
      <c r="C761" s="1">
        <v>1</v>
      </c>
      <c r="D761" s="1">
        <v>0</v>
      </c>
      <c r="E761" s="1">
        <v>2</v>
      </c>
      <c r="F761" s="1">
        <v>1</v>
      </c>
      <c r="G761" s="1" t="b">
        <v>0</v>
      </c>
      <c r="H761" s="1">
        <v>5</v>
      </c>
      <c r="I761" s="1">
        <v>2</v>
      </c>
      <c r="J761" s="1">
        <v>0.16</v>
      </c>
      <c r="K761" s="1">
        <v>0.2273</v>
      </c>
      <c r="L761" s="1">
        <v>0.59</v>
      </c>
      <c r="M761" s="1">
        <v>0</v>
      </c>
      <c r="N761" s="1">
        <v>0</v>
      </c>
      <c r="O761" s="1">
        <v>7</v>
      </c>
      <c r="P761" s="1">
        <v>7</v>
      </c>
    </row>
    <row r="762" spans="1:16" x14ac:dyDescent="0.3">
      <c r="A762" s="1">
        <v>761</v>
      </c>
      <c r="B762" s="3">
        <v>40578</v>
      </c>
      <c r="C762" s="1">
        <v>1</v>
      </c>
      <c r="D762" s="1">
        <v>0</v>
      </c>
      <c r="E762" s="1">
        <v>2</v>
      </c>
      <c r="F762" s="1">
        <v>2</v>
      </c>
      <c r="G762" s="1" t="b">
        <v>0</v>
      </c>
      <c r="H762" s="1">
        <v>5</v>
      </c>
      <c r="I762" s="1">
        <v>2</v>
      </c>
      <c r="J762" s="1">
        <v>0.14000000000000001</v>
      </c>
      <c r="K762" s="1">
        <v>0.16669999999999999</v>
      </c>
      <c r="L762" s="1">
        <v>0.63</v>
      </c>
      <c r="M762" s="1">
        <v>0.1045</v>
      </c>
      <c r="N762" s="1">
        <v>0</v>
      </c>
      <c r="O762" s="1">
        <v>1</v>
      </c>
      <c r="P762" s="1">
        <v>1</v>
      </c>
    </row>
    <row r="763" spans="1:16" x14ac:dyDescent="0.3">
      <c r="A763" s="1">
        <v>762</v>
      </c>
      <c r="B763" s="3">
        <v>40578</v>
      </c>
      <c r="C763" s="1">
        <v>1</v>
      </c>
      <c r="D763" s="1">
        <v>0</v>
      </c>
      <c r="E763" s="1">
        <v>2</v>
      </c>
      <c r="F763" s="1">
        <v>3</v>
      </c>
      <c r="G763" s="1" t="b">
        <v>0</v>
      </c>
      <c r="H763" s="1">
        <v>5</v>
      </c>
      <c r="I763" s="1">
        <v>2</v>
      </c>
      <c r="J763" s="1">
        <v>0.14000000000000001</v>
      </c>
      <c r="K763" s="1">
        <v>0.16669999999999999</v>
      </c>
      <c r="L763" s="1">
        <v>0.63</v>
      </c>
      <c r="M763" s="1">
        <v>0.1045</v>
      </c>
      <c r="N763" s="1">
        <v>0</v>
      </c>
      <c r="O763" s="1">
        <v>1</v>
      </c>
      <c r="P763" s="1">
        <v>1</v>
      </c>
    </row>
    <row r="764" spans="1:16" x14ac:dyDescent="0.3">
      <c r="A764" s="1">
        <v>763</v>
      </c>
      <c r="B764" s="3">
        <v>40578</v>
      </c>
      <c r="C764" s="1">
        <v>1</v>
      </c>
      <c r="D764" s="1">
        <v>0</v>
      </c>
      <c r="E764" s="1">
        <v>2</v>
      </c>
      <c r="F764" s="1">
        <v>5</v>
      </c>
      <c r="G764" s="1" t="b">
        <v>0</v>
      </c>
      <c r="H764" s="1">
        <v>5</v>
      </c>
      <c r="I764" s="1">
        <v>2</v>
      </c>
      <c r="J764" s="1">
        <v>0.14000000000000001</v>
      </c>
      <c r="K764" s="1">
        <v>0.1515</v>
      </c>
      <c r="L764" s="1">
        <v>0.63</v>
      </c>
      <c r="M764" s="1">
        <v>0.1343</v>
      </c>
      <c r="N764" s="1">
        <v>0</v>
      </c>
      <c r="O764" s="1">
        <v>7</v>
      </c>
      <c r="P764" s="1">
        <v>7</v>
      </c>
    </row>
    <row r="765" spans="1:16" x14ac:dyDescent="0.3">
      <c r="A765" s="1">
        <v>764</v>
      </c>
      <c r="B765" s="3">
        <v>40578</v>
      </c>
      <c r="C765" s="1">
        <v>1</v>
      </c>
      <c r="D765" s="1">
        <v>0</v>
      </c>
      <c r="E765" s="1">
        <v>2</v>
      </c>
      <c r="F765" s="1">
        <v>6</v>
      </c>
      <c r="G765" s="1" t="b">
        <v>0</v>
      </c>
      <c r="H765" s="1">
        <v>5</v>
      </c>
      <c r="I765" s="1">
        <v>2</v>
      </c>
      <c r="J765" s="1">
        <v>0.16</v>
      </c>
      <c r="K765" s="1">
        <v>0.2273</v>
      </c>
      <c r="L765" s="1">
        <v>0.55000000000000004</v>
      </c>
      <c r="M765" s="1">
        <v>0</v>
      </c>
      <c r="N765" s="1">
        <v>2</v>
      </c>
      <c r="O765" s="1">
        <v>26</v>
      </c>
      <c r="P765" s="1">
        <v>28</v>
      </c>
    </row>
    <row r="766" spans="1:16" x14ac:dyDescent="0.3">
      <c r="A766" s="1">
        <v>765</v>
      </c>
      <c r="B766" s="3">
        <v>40578</v>
      </c>
      <c r="C766" s="1">
        <v>1</v>
      </c>
      <c r="D766" s="1">
        <v>0</v>
      </c>
      <c r="E766" s="1">
        <v>2</v>
      </c>
      <c r="F766" s="1">
        <v>7</v>
      </c>
      <c r="G766" s="1" t="b">
        <v>0</v>
      </c>
      <c r="H766" s="1">
        <v>5</v>
      </c>
      <c r="I766" s="1">
        <v>1</v>
      </c>
      <c r="J766" s="1">
        <v>0.14000000000000001</v>
      </c>
      <c r="K766" s="1">
        <v>0.21210000000000001</v>
      </c>
      <c r="L766" s="1">
        <v>0.59</v>
      </c>
      <c r="M766" s="1">
        <v>0</v>
      </c>
      <c r="N766" s="1">
        <v>0</v>
      </c>
      <c r="O766" s="1">
        <v>87</v>
      </c>
      <c r="P766" s="1">
        <v>87</v>
      </c>
    </row>
    <row r="767" spans="1:16" x14ac:dyDescent="0.3">
      <c r="A767" s="1">
        <v>766</v>
      </c>
      <c r="B767" s="3">
        <v>40578</v>
      </c>
      <c r="C767" s="1">
        <v>1</v>
      </c>
      <c r="D767" s="1">
        <v>0</v>
      </c>
      <c r="E767" s="1">
        <v>2</v>
      </c>
      <c r="F767" s="1">
        <v>8</v>
      </c>
      <c r="G767" s="1" t="b">
        <v>0</v>
      </c>
      <c r="H767" s="1">
        <v>5</v>
      </c>
      <c r="I767" s="1">
        <v>1</v>
      </c>
      <c r="J767" s="1">
        <v>0.14000000000000001</v>
      </c>
      <c r="K767" s="1">
        <v>0.1515</v>
      </c>
      <c r="L767" s="1">
        <v>0.74</v>
      </c>
      <c r="M767" s="1">
        <v>0.1343</v>
      </c>
      <c r="N767" s="1">
        <v>3</v>
      </c>
      <c r="O767" s="1">
        <v>217</v>
      </c>
      <c r="P767" s="1">
        <v>220</v>
      </c>
    </row>
    <row r="768" spans="1:16" x14ac:dyDescent="0.3">
      <c r="A768" s="1">
        <v>767</v>
      </c>
      <c r="B768" s="3">
        <v>40578</v>
      </c>
      <c r="C768" s="1">
        <v>1</v>
      </c>
      <c r="D768" s="1">
        <v>0</v>
      </c>
      <c r="E768" s="1">
        <v>2</v>
      </c>
      <c r="F768" s="1">
        <v>9</v>
      </c>
      <c r="G768" s="1" t="b">
        <v>0</v>
      </c>
      <c r="H768" s="1">
        <v>5</v>
      </c>
      <c r="I768" s="1">
        <v>2</v>
      </c>
      <c r="J768" s="1">
        <v>0.16</v>
      </c>
      <c r="K768" s="1">
        <v>0.18179999999999999</v>
      </c>
      <c r="L768" s="1">
        <v>0.8</v>
      </c>
      <c r="M768" s="1">
        <v>0.1343</v>
      </c>
      <c r="N768" s="1">
        <v>3</v>
      </c>
      <c r="O768" s="1">
        <v>124</v>
      </c>
      <c r="P768" s="1">
        <v>127</v>
      </c>
    </row>
    <row r="769" spans="1:16" x14ac:dyDescent="0.3">
      <c r="A769" s="1">
        <v>768</v>
      </c>
      <c r="B769" s="3">
        <v>40578</v>
      </c>
      <c r="C769" s="1">
        <v>1</v>
      </c>
      <c r="D769" s="1">
        <v>0</v>
      </c>
      <c r="E769" s="1">
        <v>2</v>
      </c>
      <c r="F769" s="1">
        <v>10</v>
      </c>
      <c r="G769" s="1" t="b">
        <v>0</v>
      </c>
      <c r="H769" s="1">
        <v>5</v>
      </c>
      <c r="I769" s="1">
        <v>2</v>
      </c>
      <c r="J769" s="1">
        <v>0.2</v>
      </c>
      <c r="K769" s="1">
        <v>0.21210000000000001</v>
      </c>
      <c r="L769" s="1">
        <v>0.51</v>
      </c>
      <c r="M769" s="1">
        <v>0.1343</v>
      </c>
      <c r="N769" s="1">
        <v>5</v>
      </c>
      <c r="O769" s="1">
        <v>46</v>
      </c>
      <c r="P769" s="1">
        <v>51</v>
      </c>
    </row>
    <row r="770" spans="1:16" x14ac:dyDescent="0.3">
      <c r="A770" s="1">
        <v>769</v>
      </c>
      <c r="B770" s="3">
        <v>40578</v>
      </c>
      <c r="C770" s="1">
        <v>1</v>
      </c>
      <c r="D770" s="1">
        <v>0</v>
      </c>
      <c r="E770" s="1">
        <v>2</v>
      </c>
      <c r="F770" s="1">
        <v>11</v>
      </c>
      <c r="G770" s="1" t="b">
        <v>0</v>
      </c>
      <c r="H770" s="1">
        <v>5</v>
      </c>
      <c r="I770" s="1">
        <v>1</v>
      </c>
      <c r="J770" s="1">
        <v>0.22</v>
      </c>
      <c r="K770" s="1">
        <v>0.2273</v>
      </c>
      <c r="L770" s="1">
        <v>0.51</v>
      </c>
      <c r="M770" s="1">
        <v>0.16420000000000001</v>
      </c>
      <c r="N770" s="1">
        <v>3</v>
      </c>
      <c r="O770" s="1">
        <v>61</v>
      </c>
      <c r="P770" s="1">
        <v>64</v>
      </c>
    </row>
    <row r="771" spans="1:16" x14ac:dyDescent="0.3">
      <c r="A771" s="1">
        <v>770</v>
      </c>
      <c r="B771" s="3">
        <v>40578</v>
      </c>
      <c r="C771" s="1">
        <v>1</v>
      </c>
      <c r="D771" s="1">
        <v>0</v>
      </c>
      <c r="E771" s="1">
        <v>2</v>
      </c>
      <c r="F771" s="1">
        <v>12</v>
      </c>
      <c r="G771" s="1" t="b">
        <v>0</v>
      </c>
      <c r="H771" s="1">
        <v>5</v>
      </c>
      <c r="I771" s="1">
        <v>2</v>
      </c>
      <c r="J771" s="1">
        <v>0.24</v>
      </c>
      <c r="K771" s="1">
        <v>0.2424</v>
      </c>
      <c r="L771" s="1">
        <v>0.48</v>
      </c>
      <c r="M771" s="1">
        <v>0.16420000000000001</v>
      </c>
      <c r="N771" s="1">
        <v>8</v>
      </c>
      <c r="O771" s="1">
        <v>78</v>
      </c>
      <c r="P771" s="1">
        <v>86</v>
      </c>
    </row>
    <row r="772" spans="1:16" x14ac:dyDescent="0.3">
      <c r="A772" s="1">
        <v>771</v>
      </c>
      <c r="B772" s="3">
        <v>40578</v>
      </c>
      <c r="C772" s="1">
        <v>1</v>
      </c>
      <c r="D772" s="1">
        <v>0</v>
      </c>
      <c r="E772" s="1">
        <v>2</v>
      </c>
      <c r="F772" s="1">
        <v>13</v>
      </c>
      <c r="G772" s="1" t="b">
        <v>0</v>
      </c>
      <c r="H772" s="1">
        <v>5</v>
      </c>
      <c r="I772" s="1">
        <v>2</v>
      </c>
      <c r="J772" s="1">
        <v>0.26</v>
      </c>
      <c r="K772" s="1">
        <v>0.2576</v>
      </c>
      <c r="L772" s="1">
        <v>0.5</v>
      </c>
      <c r="M772" s="1">
        <v>0.22389999999999999</v>
      </c>
      <c r="N772" s="1">
        <v>9</v>
      </c>
      <c r="O772" s="1">
        <v>73</v>
      </c>
      <c r="P772" s="1">
        <v>82</v>
      </c>
    </row>
    <row r="773" spans="1:16" x14ac:dyDescent="0.3">
      <c r="A773" s="1">
        <v>772</v>
      </c>
      <c r="B773" s="3">
        <v>40578</v>
      </c>
      <c r="C773" s="1">
        <v>1</v>
      </c>
      <c r="D773" s="1">
        <v>0</v>
      </c>
      <c r="E773" s="1">
        <v>2</v>
      </c>
      <c r="F773" s="1">
        <v>14</v>
      </c>
      <c r="G773" s="1" t="b">
        <v>0</v>
      </c>
      <c r="H773" s="1">
        <v>5</v>
      </c>
      <c r="I773" s="1">
        <v>2</v>
      </c>
      <c r="J773" s="1">
        <v>0.28000000000000003</v>
      </c>
      <c r="K773" s="1">
        <v>0.2727</v>
      </c>
      <c r="L773" s="1">
        <v>0.45</v>
      </c>
      <c r="M773" s="1">
        <v>0.16420000000000001</v>
      </c>
      <c r="N773" s="1">
        <v>15</v>
      </c>
      <c r="O773" s="1">
        <v>76</v>
      </c>
      <c r="P773" s="1">
        <v>91</v>
      </c>
    </row>
    <row r="774" spans="1:16" x14ac:dyDescent="0.3">
      <c r="A774" s="1">
        <v>773</v>
      </c>
      <c r="B774" s="3">
        <v>40578</v>
      </c>
      <c r="C774" s="1">
        <v>1</v>
      </c>
      <c r="D774" s="1">
        <v>0</v>
      </c>
      <c r="E774" s="1">
        <v>2</v>
      </c>
      <c r="F774" s="1">
        <v>15</v>
      </c>
      <c r="G774" s="1" t="b">
        <v>0</v>
      </c>
      <c r="H774" s="1">
        <v>5</v>
      </c>
      <c r="I774" s="1">
        <v>2</v>
      </c>
      <c r="J774" s="1">
        <v>0.28000000000000003</v>
      </c>
      <c r="K774" s="1">
        <v>0.2727</v>
      </c>
      <c r="L774" s="1">
        <v>0.48</v>
      </c>
      <c r="M774" s="1">
        <v>0.25369999999999998</v>
      </c>
      <c r="N774" s="1">
        <v>9</v>
      </c>
      <c r="O774" s="1">
        <v>81</v>
      </c>
      <c r="P774" s="1">
        <v>90</v>
      </c>
    </row>
    <row r="775" spans="1:16" x14ac:dyDescent="0.3">
      <c r="A775" s="1">
        <v>774</v>
      </c>
      <c r="B775" s="3">
        <v>40578</v>
      </c>
      <c r="C775" s="1">
        <v>1</v>
      </c>
      <c r="D775" s="1">
        <v>0</v>
      </c>
      <c r="E775" s="1">
        <v>2</v>
      </c>
      <c r="F775" s="1">
        <v>16</v>
      </c>
      <c r="G775" s="1" t="b">
        <v>0</v>
      </c>
      <c r="H775" s="1">
        <v>5</v>
      </c>
      <c r="I775" s="1">
        <v>2</v>
      </c>
      <c r="J775" s="1">
        <v>0.3</v>
      </c>
      <c r="K775" s="1">
        <v>0.28789999999999999</v>
      </c>
      <c r="L775" s="1">
        <v>0.42</v>
      </c>
      <c r="M775" s="1">
        <v>0.22389999999999999</v>
      </c>
      <c r="N775" s="1">
        <v>8</v>
      </c>
      <c r="O775" s="1">
        <v>91</v>
      </c>
      <c r="P775" s="1">
        <v>99</v>
      </c>
    </row>
    <row r="776" spans="1:16" x14ac:dyDescent="0.3">
      <c r="A776" s="1">
        <v>775</v>
      </c>
      <c r="B776" s="3">
        <v>40578</v>
      </c>
      <c r="C776" s="1">
        <v>1</v>
      </c>
      <c r="D776" s="1">
        <v>0</v>
      </c>
      <c r="E776" s="1">
        <v>2</v>
      </c>
      <c r="F776" s="1">
        <v>17</v>
      </c>
      <c r="G776" s="1" t="b">
        <v>0</v>
      </c>
      <c r="H776" s="1">
        <v>5</v>
      </c>
      <c r="I776" s="1">
        <v>2</v>
      </c>
      <c r="J776" s="1">
        <v>0.26</v>
      </c>
      <c r="K776" s="1">
        <v>0.2727</v>
      </c>
      <c r="L776" s="1">
        <v>0.56000000000000005</v>
      </c>
      <c r="M776" s="1">
        <v>0.1343</v>
      </c>
      <c r="N776" s="1">
        <v>10</v>
      </c>
      <c r="O776" s="1">
        <v>195</v>
      </c>
      <c r="P776" s="1">
        <v>205</v>
      </c>
    </row>
    <row r="777" spans="1:16" x14ac:dyDescent="0.3">
      <c r="A777" s="1">
        <v>776</v>
      </c>
      <c r="B777" s="3">
        <v>40578</v>
      </c>
      <c r="C777" s="1">
        <v>1</v>
      </c>
      <c r="D777" s="1">
        <v>0</v>
      </c>
      <c r="E777" s="1">
        <v>2</v>
      </c>
      <c r="F777" s="1">
        <v>18</v>
      </c>
      <c r="G777" s="1" t="b">
        <v>0</v>
      </c>
      <c r="H777" s="1">
        <v>5</v>
      </c>
      <c r="I777" s="1">
        <v>2</v>
      </c>
      <c r="J777" s="1">
        <v>0.24</v>
      </c>
      <c r="K777" s="1">
        <v>0.2576</v>
      </c>
      <c r="L777" s="1">
        <v>0.6</v>
      </c>
      <c r="M777" s="1">
        <v>0.1045</v>
      </c>
      <c r="N777" s="1">
        <v>3</v>
      </c>
      <c r="O777" s="1">
        <v>152</v>
      </c>
      <c r="P777" s="1">
        <v>155</v>
      </c>
    </row>
    <row r="778" spans="1:16" x14ac:dyDescent="0.3">
      <c r="A778" s="1">
        <v>777</v>
      </c>
      <c r="B778" s="3">
        <v>40578</v>
      </c>
      <c r="C778" s="1">
        <v>1</v>
      </c>
      <c r="D778" s="1">
        <v>0</v>
      </c>
      <c r="E778" s="1">
        <v>2</v>
      </c>
      <c r="F778" s="1">
        <v>19</v>
      </c>
      <c r="G778" s="1" t="b">
        <v>0</v>
      </c>
      <c r="H778" s="1">
        <v>5</v>
      </c>
      <c r="I778" s="1">
        <v>2</v>
      </c>
      <c r="J778" s="1">
        <v>0.24</v>
      </c>
      <c r="K778" s="1">
        <v>0.2424</v>
      </c>
      <c r="L778" s="1">
        <v>0.65</v>
      </c>
      <c r="M778" s="1">
        <v>0.1343</v>
      </c>
      <c r="N778" s="1">
        <v>1</v>
      </c>
      <c r="O778" s="1">
        <v>102</v>
      </c>
      <c r="P778" s="1">
        <v>103</v>
      </c>
    </row>
    <row r="779" spans="1:16" x14ac:dyDescent="0.3">
      <c r="A779" s="1">
        <v>778</v>
      </c>
      <c r="B779" s="3">
        <v>40578</v>
      </c>
      <c r="C779" s="1">
        <v>1</v>
      </c>
      <c r="D779" s="1">
        <v>0</v>
      </c>
      <c r="E779" s="1">
        <v>2</v>
      </c>
      <c r="F779" s="1">
        <v>20</v>
      </c>
      <c r="G779" s="1" t="b">
        <v>0</v>
      </c>
      <c r="H779" s="1">
        <v>5</v>
      </c>
      <c r="I779" s="1">
        <v>2</v>
      </c>
      <c r="J779" s="1">
        <v>0.24</v>
      </c>
      <c r="K779" s="1">
        <v>0.2424</v>
      </c>
      <c r="L779" s="1">
        <v>0.65</v>
      </c>
      <c r="M779" s="1">
        <v>0.16420000000000001</v>
      </c>
      <c r="N779" s="1">
        <v>2</v>
      </c>
      <c r="O779" s="1">
        <v>69</v>
      </c>
      <c r="P779" s="1">
        <v>71</v>
      </c>
    </row>
    <row r="780" spans="1:16" x14ac:dyDescent="0.3">
      <c r="A780" s="1">
        <v>779</v>
      </c>
      <c r="B780" s="3">
        <v>40578</v>
      </c>
      <c r="C780" s="1">
        <v>1</v>
      </c>
      <c r="D780" s="1">
        <v>0</v>
      </c>
      <c r="E780" s="1">
        <v>2</v>
      </c>
      <c r="F780" s="1">
        <v>21</v>
      </c>
      <c r="G780" s="1" t="b">
        <v>0</v>
      </c>
      <c r="H780" s="1">
        <v>5</v>
      </c>
      <c r="I780" s="1">
        <v>2</v>
      </c>
      <c r="J780" s="1">
        <v>0.24</v>
      </c>
      <c r="K780" s="1">
        <v>0.2424</v>
      </c>
      <c r="L780" s="1">
        <v>0.7</v>
      </c>
      <c r="M780" s="1">
        <v>0.16420000000000001</v>
      </c>
      <c r="N780" s="1">
        <v>2</v>
      </c>
      <c r="O780" s="1">
        <v>41</v>
      </c>
      <c r="P780" s="1">
        <v>43</v>
      </c>
    </row>
    <row r="781" spans="1:16" x14ac:dyDescent="0.3">
      <c r="A781" s="1">
        <v>780</v>
      </c>
      <c r="B781" s="3">
        <v>40578</v>
      </c>
      <c r="C781" s="1">
        <v>1</v>
      </c>
      <c r="D781" s="1">
        <v>0</v>
      </c>
      <c r="E781" s="1">
        <v>2</v>
      </c>
      <c r="F781" s="1">
        <v>22</v>
      </c>
      <c r="G781" s="1" t="b">
        <v>0</v>
      </c>
      <c r="H781" s="1">
        <v>5</v>
      </c>
      <c r="I781" s="1">
        <v>2</v>
      </c>
      <c r="J781" s="1">
        <v>0.24</v>
      </c>
      <c r="K781" s="1">
        <v>0.2424</v>
      </c>
      <c r="L781" s="1">
        <v>0.65</v>
      </c>
      <c r="M781" s="1">
        <v>0.16420000000000001</v>
      </c>
      <c r="N781" s="1">
        <v>1</v>
      </c>
      <c r="O781" s="1">
        <v>45</v>
      </c>
      <c r="P781" s="1">
        <v>46</v>
      </c>
    </row>
    <row r="782" spans="1:16" x14ac:dyDescent="0.3">
      <c r="A782" s="1">
        <v>781</v>
      </c>
      <c r="B782" s="3">
        <v>40578</v>
      </c>
      <c r="C782" s="1">
        <v>1</v>
      </c>
      <c r="D782" s="1">
        <v>0</v>
      </c>
      <c r="E782" s="1">
        <v>2</v>
      </c>
      <c r="F782" s="1">
        <v>23</v>
      </c>
      <c r="G782" s="1" t="b">
        <v>0</v>
      </c>
      <c r="H782" s="1">
        <v>5</v>
      </c>
      <c r="I782" s="1">
        <v>2</v>
      </c>
      <c r="J782" s="1">
        <v>0.24</v>
      </c>
      <c r="K782" s="1">
        <v>0.2424</v>
      </c>
      <c r="L782" s="1">
        <v>0.7</v>
      </c>
      <c r="M782" s="1">
        <v>0.1343</v>
      </c>
      <c r="N782" s="1">
        <v>1</v>
      </c>
      <c r="O782" s="1">
        <v>30</v>
      </c>
      <c r="P782" s="1">
        <v>31</v>
      </c>
    </row>
    <row r="783" spans="1:16" x14ac:dyDescent="0.3">
      <c r="A783" s="1">
        <v>782</v>
      </c>
      <c r="B783" s="3">
        <v>40579</v>
      </c>
      <c r="C783" s="1">
        <v>1</v>
      </c>
      <c r="D783" s="1">
        <v>0</v>
      </c>
      <c r="E783" s="1">
        <v>2</v>
      </c>
      <c r="F783" s="1">
        <v>0</v>
      </c>
      <c r="G783" s="1" t="b">
        <v>0</v>
      </c>
      <c r="H783" s="1">
        <v>6</v>
      </c>
      <c r="I783" s="1">
        <v>2</v>
      </c>
      <c r="J783" s="1">
        <v>0.24</v>
      </c>
      <c r="K783" s="1">
        <v>0.2424</v>
      </c>
      <c r="L783" s="1">
        <v>0.7</v>
      </c>
      <c r="M783" s="1">
        <v>0.16420000000000001</v>
      </c>
      <c r="N783" s="1">
        <v>3</v>
      </c>
      <c r="O783" s="1">
        <v>36</v>
      </c>
      <c r="P783" s="1">
        <v>39</v>
      </c>
    </row>
    <row r="784" spans="1:16" x14ac:dyDescent="0.3">
      <c r="A784" s="1">
        <v>783</v>
      </c>
      <c r="B784" s="3">
        <v>40579</v>
      </c>
      <c r="C784" s="1">
        <v>1</v>
      </c>
      <c r="D784" s="1">
        <v>0</v>
      </c>
      <c r="E784" s="1">
        <v>2</v>
      </c>
      <c r="F784" s="1">
        <v>1</v>
      </c>
      <c r="G784" s="1" t="b">
        <v>0</v>
      </c>
      <c r="H784" s="1">
        <v>6</v>
      </c>
      <c r="I784" s="1">
        <v>2</v>
      </c>
      <c r="J784" s="1">
        <v>0.24</v>
      </c>
      <c r="K784" s="1">
        <v>0.2424</v>
      </c>
      <c r="L784" s="1">
        <v>0.65</v>
      </c>
      <c r="M784" s="1">
        <v>0.16420000000000001</v>
      </c>
      <c r="N784" s="1">
        <v>1</v>
      </c>
      <c r="O784" s="1">
        <v>17</v>
      </c>
      <c r="P784" s="1">
        <v>18</v>
      </c>
    </row>
    <row r="785" spans="1:16" x14ac:dyDescent="0.3">
      <c r="A785" s="1">
        <v>784</v>
      </c>
      <c r="B785" s="3">
        <v>40579</v>
      </c>
      <c r="C785" s="1">
        <v>1</v>
      </c>
      <c r="D785" s="1">
        <v>0</v>
      </c>
      <c r="E785" s="1">
        <v>2</v>
      </c>
      <c r="F785" s="1">
        <v>2</v>
      </c>
      <c r="G785" s="1" t="b">
        <v>0</v>
      </c>
      <c r="H785" s="1">
        <v>6</v>
      </c>
      <c r="I785" s="1">
        <v>2</v>
      </c>
      <c r="J785" s="1">
        <v>0.24</v>
      </c>
      <c r="K785" s="1">
        <v>0.2424</v>
      </c>
      <c r="L785" s="1">
        <v>0.75</v>
      </c>
      <c r="M785" s="1">
        <v>0.16420000000000001</v>
      </c>
      <c r="N785" s="1">
        <v>5</v>
      </c>
      <c r="O785" s="1">
        <v>12</v>
      </c>
      <c r="P785" s="1">
        <v>17</v>
      </c>
    </row>
    <row r="786" spans="1:16" x14ac:dyDescent="0.3">
      <c r="A786" s="1">
        <v>785</v>
      </c>
      <c r="B786" s="3">
        <v>40579</v>
      </c>
      <c r="C786" s="1">
        <v>1</v>
      </c>
      <c r="D786" s="1">
        <v>0</v>
      </c>
      <c r="E786" s="1">
        <v>2</v>
      </c>
      <c r="F786" s="1">
        <v>3</v>
      </c>
      <c r="G786" s="1" t="b">
        <v>0</v>
      </c>
      <c r="H786" s="1">
        <v>6</v>
      </c>
      <c r="I786" s="1">
        <v>2</v>
      </c>
      <c r="J786" s="1">
        <v>0.24</v>
      </c>
      <c r="K786" s="1">
        <v>0.2424</v>
      </c>
      <c r="L786" s="1">
        <v>0.75</v>
      </c>
      <c r="M786" s="1">
        <v>0.16420000000000001</v>
      </c>
      <c r="N786" s="1">
        <v>1</v>
      </c>
      <c r="O786" s="1">
        <v>10</v>
      </c>
      <c r="P786" s="1">
        <v>11</v>
      </c>
    </row>
    <row r="787" spans="1:16" x14ac:dyDescent="0.3">
      <c r="A787" s="1">
        <v>786</v>
      </c>
      <c r="B787" s="3">
        <v>40579</v>
      </c>
      <c r="C787" s="1">
        <v>1</v>
      </c>
      <c r="D787" s="1">
        <v>0</v>
      </c>
      <c r="E787" s="1">
        <v>2</v>
      </c>
      <c r="F787" s="1">
        <v>4</v>
      </c>
      <c r="G787" s="1" t="b">
        <v>0</v>
      </c>
      <c r="H787" s="1">
        <v>6</v>
      </c>
      <c r="I787" s="1">
        <v>3</v>
      </c>
      <c r="J787" s="1">
        <v>0.22</v>
      </c>
      <c r="K787" s="1">
        <v>0.2273</v>
      </c>
      <c r="L787" s="1">
        <v>0.93</v>
      </c>
      <c r="M787" s="1">
        <v>0.1343</v>
      </c>
      <c r="N787" s="1">
        <v>0</v>
      </c>
      <c r="O787" s="1">
        <v>8</v>
      </c>
      <c r="P787" s="1">
        <v>8</v>
      </c>
    </row>
    <row r="788" spans="1:16" x14ac:dyDescent="0.3">
      <c r="A788" s="1">
        <v>787</v>
      </c>
      <c r="B788" s="3">
        <v>40579</v>
      </c>
      <c r="C788" s="1">
        <v>1</v>
      </c>
      <c r="D788" s="1">
        <v>0</v>
      </c>
      <c r="E788" s="1">
        <v>2</v>
      </c>
      <c r="F788" s="1">
        <v>5</v>
      </c>
      <c r="G788" s="1" t="b">
        <v>0</v>
      </c>
      <c r="H788" s="1">
        <v>6</v>
      </c>
      <c r="I788" s="1">
        <v>3</v>
      </c>
      <c r="J788" s="1">
        <v>0.2</v>
      </c>
      <c r="K788" s="1">
        <v>0.2273</v>
      </c>
      <c r="L788" s="1">
        <v>1</v>
      </c>
      <c r="M788" s="1">
        <v>8.9599999999999999E-2</v>
      </c>
      <c r="N788" s="1">
        <v>0</v>
      </c>
      <c r="O788" s="1">
        <v>9</v>
      </c>
      <c r="P788" s="1">
        <v>9</v>
      </c>
    </row>
    <row r="789" spans="1:16" x14ac:dyDescent="0.3">
      <c r="A789" s="1">
        <v>788</v>
      </c>
      <c r="B789" s="3">
        <v>40579</v>
      </c>
      <c r="C789" s="1">
        <v>1</v>
      </c>
      <c r="D789" s="1">
        <v>0</v>
      </c>
      <c r="E789" s="1">
        <v>2</v>
      </c>
      <c r="F789" s="1">
        <v>6</v>
      </c>
      <c r="G789" s="1" t="b">
        <v>0</v>
      </c>
      <c r="H789" s="1">
        <v>6</v>
      </c>
      <c r="I789" s="1">
        <v>3</v>
      </c>
      <c r="J789" s="1">
        <v>0.2</v>
      </c>
      <c r="K789" s="1">
        <v>0.2576</v>
      </c>
      <c r="L789" s="1">
        <v>1</v>
      </c>
      <c r="M789" s="1">
        <v>0</v>
      </c>
      <c r="N789" s="1">
        <v>0</v>
      </c>
      <c r="O789" s="1">
        <v>4</v>
      </c>
      <c r="P789" s="1">
        <v>4</v>
      </c>
    </row>
    <row r="790" spans="1:16" x14ac:dyDescent="0.3">
      <c r="A790" s="1">
        <v>789</v>
      </c>
      <c r="B790" s="3">
        <v>40579</v>
      </c>
      <c r="C790" s="1">
        <v>1</v>
      </c>
      <c r="D790" s="1">
        <v>0</v>
      </c>
      <c r="E790" s="1">
        <v>2</v>
      </c>
      <c r="F790" s="1">
        <v>7</v>
      </c>
      <c r="G790" s="1" t="b">
        <v>0</v>
      </c>
      <c r="H790" s="1">
        <v>6</v>
      </c>
      <c r="I790" s="1">
        <v>3</v>
      </c>
      <c r="J790" s="1">
        <v>0.22</v>
      </c>
      <c r="K790" s="1">
        <v>0.2576</v>
      </c>
      <c r="L790" s="1">
        <v>0.93</v>
      </c>
      <c r="M790" s="1">
        <v>8.9599999999999999E-2</v>
      </c>
      <c r="N790" s="1">
        <v>0</v>
      </c>
      <c r="O790" s="1">
        <v>4</v>
      </c>
      <c r="P790" s="1">
        <v>4</v>
      </c>
    </row>
    <row r="791" spans="1:16" x14ac:dyDescent="0.3">
      <c r="A791" s="1">
        <v>790</v>
      </c>
      <c r="B791" s="3">
        <v>40579</v>
      </c>
      <c r="C791" s="1">
        <v>1</v>
      </c>
      <c r="D791" s="1">
        <v>0</v>
      </c>
      <c r="E791" s="1">
        <v>2</v>
      </c>
      <c r="F791" s="1">
        <v>8</v>
      </c>
      <c r="G791" s="1" t="b">
        <v>0</v>
      </c>
      <c r="H791" s="1">
        <v>6</v>
      </c>
      <c r="I791" s="1">
        <v>3</v>
      </c>
      <c r="J791" s="1">
        <v>0.2</v>
      </c>
      <c r="K791" s="1">
        <v>0.2273</v>
      </c>
      <c r="L791" s="1">
        <v>1</v>
      </c>
      <c r="M791" s="1">
        <v>8.9599999999999999E-2</v>
      </c>
      <c r="N791" s="1">
        <v>0</v>
      </c>
      <c r="O791" s="1">
        <v>10</v>
      </c>
      <c r="P791" s="1">
        <v>10</v>
      </c>
    </row>
    <row r="792" spans="1:16" x14ac:dyDescent="0.3">
      <c r="A792" s="1">
        <v>791</v>
      </c>
      <c r="B792" s="3">
        <v>40579</v>
      </c>
      <c r="C792" s="1">
        <v>1</v>
      </c>
      <c r="D792" s="1">
        <v>0</v>
      </c>
      <c r="E792" s="1">
        <v>2</v>
      </c>
      <c r="F792" s="1">
        <v>9</v>
      </c>
      <c r="G792" s="1" t="b">
        <v>0</v>
      </c>
      <c r="H792" s="1">
        <v>6</v>
      </c>
      <c r="I792" s="1">
        <v>3</v>
      </c>
      <c r="J792" s="1">
        <v>0.2</v>
      </c>
      <c r="K792" s="1">
        <v>0.2273</v>
      </c>
      <c r="L792" s="1">
        <v>1</v>
      </c>
      <c r="M792" s="1">
        <v>8.9599999999999999E-2</v>
      </c>
      <c r="N792" s="1">
        <v>3</v>
      </c>
      <c r="O792" s="1">
        <v>17</v>
      </c>
      <c r="P792" s="1">
        <v>20</v>
      </c>
    </row>
    <row r="793" spans="1:16" x14ac:dyDescent="0.3">
      <c r="A793" s="1">
        <v>792</v>
      </c>
      <c r="B793" s="3">
        <v>40579</v>
      </c>
      <c r="C793" s="1">
        <v>1</v>
      </c>
      <c r="D793" s="1">
        <v>0</v>
      </c>
      <c r="E793" s="1">
        <v>2</v>
      </c>
      <c r="F793" s="1">
        <v>10</v>
      </c>
      <c r="G793" s="1" t="b">
        <v>0</v>
      </c>
      <c r="H793" s="1">
        <v>6</v>
      </c>
      <c r="I793" s="1">
        <v>3</v>
      </c>
      <c r="J793" s="1">
        <v>0.2</v>
      </c>
      <c r="K793" s="1">
        <v>0.21210000000000001</v>
      </c>
      <c r="L793" s="1">
        <v>1</v>
      </c>
      <c r="M793" s="1">
        <v>0.1343</v>
      </c>
      <c r="N793" s="1">
        <v>3</v>
      </c>
      <c r="O793" s="1">
        <v>31</v>
      </c>
      <c r="P793" s="1">
        <v>34</v>
      </c>
    </row>
    <row r="794" spans="1:16" x14ac:dyDescent="0.3">
      <c r="A794" s="1">
        <v>793</v>
      </c>
      <c r="B794" s="3">
        <v>40579</v>
      </c>
      <c r="C794" s="1">
        <v>1</v>
      </c>
      <c r="D794" s="1">
        <v>0</v>
      </c>
      <c r="E794" s="1">
        <v>2</v>
      </c>
      <c r="F794" s="1">
        <v>11</v>
      </c>
      <c r="G794" s="1" t="b">
        <v>0</v>
      </c>
      <c r="H794" s="1">
        <v>6</v>
      </c>
      <c r="I794" s="1">
        <v>3</v>
      </c>
      <c r="J794" s="1">
        <v>0.22</v>
      </c>
      <c r="K794" s="1">
        <v>0.2273</v>
      </c>
      <c r="L794" s="1">
        <v>1</v>
      </c>
      <c r="M794" s="1">
        <v>0.1343</v>
      </c>
      <c r="N794" s="1">
        <v>1</v>
      </c>
      <c r="O794" s="1">
        <v>46</v>
      </c>
      <c r="P794" s="1">
        <v>47</v>
      </c>
    </row>
    <row r="795" spans="1:16" x14ac:dyDescent="0.3">
      <c r="A795" s="1">
        <v>794</v>
      </c>
      <c r="B795" s="3">
        <v>40579</v>
      </c>
      <c r="C795" s="1">
        <v>1</v>
      </c>
      <c r="D795" s="1">
        <v>0</v>
      </c>
      <c r="E795" s="1">
        <v>2</v>
      </c>
      <c r="F795" s="1">
        <v>12</v>
      </c>
      <c r="G795" s="1" t="b">
        <v>0</v>
      </c>
      <c r="H795" s="1">
        <v>6</v>
      </c>
      <c r="I795" s="1">
        <v>3</v>
      </c>
      <c r="J795" s="1">
        <v>0.22</v>
      </c>
      <c r="K795" s="1">
        <v>0.2273</v>
      </c>
      <c r="L795" s="1">
        <v>1</v>
      </c>
      <c r="M795" s="1">
        <v>0.16420000000000001</v>
      </c>
      <c r="N795" s="1">
        <v>10</v>
      </c>
      <c r="O795" s="1">
        <v>42</v>
      </c>
      <c r="P795" s="1">
        <v>52</v>
      </c>
    </row>
    <row r="796" spans="1:16" x14ac:dyDescent="0.3">
      <c r="A796" s="1">
        <v>795</v>
      </c>
      <c r="B796" s="3">
        <v>40579</v>
      </c>
      <c r="C796" s="1">
        <v>1</v>
      </c>
      <c r="D796" s="1">
        <v>0</v>
      </c>
      <c r="E796" s="1">
        <v>2</v>
      </c>
      <c r="F796" s="1">
        <v>13</v>
      </c>
      <c r="G796" s="1" t="b">
        <v>0</v>
      </c>
      <c r="H796" s="1">
        <v>6</v>
      </c>
      <c r="I796" s="1">
        <v>3</v>
      </c>
      <c r="J796" s="1">
        <v>0.22</v>
      </c>
      <c r="K796" s="1">
        <v>0.2273</v>
      </c>
      <c r="L796" s="1">
        <v>1</v>
      </c>
      <c r="M796" s="1">
        <v>0.16420000000000001</v>
      </c>
      <c r="N796" s="1">
        <v>10</v>
      </c>
      <c r="O796" s="1">
        <v>62</v>
      </c>
      <c r="P796" s="1">
        <v>72</v>
      </c>
    </row>
    <row r="797" spans="1:16" x14ac:dyDescent="0.3">
      <c r="A797" s="1">
        <v>796</v>
      </c>
      <c r="B797" s="3">
        <v>40579</v>
      </c>
      <c r="C797" s="1">
        <v>1</v>
      </c>
      <c r="D797" s="1">
        <v>0</v>
      </c>
      <c r="E797" s="1">
        <v>2</v>
      </c>
      <c r="F797" s="1">
        <v>14</v>
      </c>
      <c r="G797" s="1" t="b">
        <v>0</v>
      </c>
      <c r="H797" s="1">
        <v>6</v>
      </c>
      <c r="I797" s="1">
        <v>3</v>
      </c>
      <c r="J797" s="1">
        <v>0.22</v>
      </c>
      <c r="K797" s="1">
        <v>0.2727</v>
      </c>
      <c r="L797" s="1">
        <v>1</v>
      </c>
      <c r="M797" s="1">
        <v>0</v>
      </c>
      <c r="N797" s="1">
        <v>5</v>
      </c>
      <c r="O797" s="1">
        <v>50</v>
      </c>
      <c r="P797" s="1">
        <v>55</v>
      </c>
    </row>
    <row r="798" spans="1:16" x14ac:dyDescent="0.3">
      <c r="A798" s="1">
        <v>797</v>
      </c>
      <c r="B798" s="3">
        <v>40579</v>
      </c>
      <c r="C798" s="1">
        <v>1</v>
      </c>
      <c r="D798" s="1">
        <v>0</v>
      </c>
      <c r="E798" s="1">
        <v>2</v>
      </c>
      <c r="F798" s="1">
        <v>15</v>
      </c>
      <c r="G798" s="1" t="b">
        <v>0</v>
      </c>
      <c r="H798" s="1">
        <v>6</v>
      </c>
      <c r="I798" s="1">
        <v>3</v>
      </c>
      <c r="J798" s="1">
        <v>0.22</v>
      </c>
      <c r="K798" s="1">
        <v>0.2727</v>
      </c>
      <c r="L798" s="1">
        <v>1</v>
      </c>
      <c r="M798" s="1">
        <v>0</v>
      </c>
      <c r="N798" s="1">
        <v>11</v>
      </c>
      <c r="O798" s="1">
        <v>49</v>
      </c>
      <c r="P798" s="1">
        <v>60</v>
      </c>
    </row>
    <row r="799" spans="1:16" x14ac:dyDescent="0.3">
      <c r="A799" s="1">
        <v>798</v>
      </c>
      <c r="B799" s="3">
        <v>40579</v>
      </c>
      <c r="C799" s="1">
        <v>1</v>
      </c>
      <c r="D799" s="1">
        <v>0</v>
      </c>
      <c r="E799" s="1">
        <v>2</v>
      </c>
      <c r="F799" s="1">
        <v>16</v>
      </c>
      <c r="G799" s="1" t="b">
        <v>0</v>
      </c>
      <c r="H799" s="1">
        <v>6</v>
      </c>
      <c r="I799" s="1">
        <v>3</v>
      </c>
      <c r="J799" s="1">
        <v>0.22</v>
      </c>
      <c r="K799" s="1">
        <v>0.2273</v>
      </c>
      <c r="L799" s="1">
        <v>1</v>
      </c>
      <c r="M799" s="1">
        <v>0.1343</v>
      </c>
      <c r="N799" s="1">
        <v>8</v>
      </c>
      <c r="O799" s="1">
        <v>63</v>
      </c>
      <c r="P799" s="1">
        <v>71</v>
      </c>
    </row>
    <row r="800" spans="1:16" x14ac:dyDescent="0.3">
      <c r="A800" s="1">
        <v>799</v>
      </c>
      <c r="B800" s="3">
        <v>40579</v>
      </c>
      <c r="C800" s="1">
        <v>1</v>
      </c>
      <c r="D800" s="1">
        <v>0</v>
      </c>
      <c r="E800" s="1">
        <v>2</v>
      </c>
      <c r="F800" s="1">
        <v>17</v>
      </c>
      <c r="G800" s="1" t="b">
        <v>0</v>
      </c>
      <c r="H800" s="1">
        <v>6</v>
      </c>
      <c r="I800" s="1">
        <v>2</v>
      </c>
      <c r="J800" s="1">
        <v>0.24</v>
      </c>
      <c r="K800" s="1">
        <v>0.21210000000000001</v>
      </c>
      <c r="L800" s="1">
        <v>1</v>
      </c>
      <c r="M800" s="1">
        <v>0.28360000000000002</v>
      </c>
      <c r="N800" s="1">
        <v>14</v>
      </c>
      <c r="O800" s="1">
        <v>64</v>
      </c>
      <c r="P800" s="1">
        <v>78</v>
      </c>
    </row>
    <row r="801" spans="1:16" x14ac:dyDescent="0.3">
      <c r="A801" s="1">
        <v>800</v>
      </c>
      <c r="B801" s="3">
        <v>40579</v>
      </c>
      <c r="C801" s="1">
        <v>1</v>
      </c>
      <c r="D801" s="1">
        <v>0</v>
      </c>
      <c r="E801" s="1">
        <v>2</v>
      </c>
      <c r="F801" s="1">
        <v>18</v>
      </c>
      <c r="G801" s="1" t="b">
        <v>0</v>
      </c>
      <c r="H801" s="1">
        <v>6</v>
      </c>
      <c r="I801" s="1">
        <v>2</v>
      </c>
      <c r="J801" s="1">
        <v>0.28000000000000003</v>
      </c>
      <c r="K801" s="1">
        <v>0.2424</v>
      </c>
      <c r="L801" s="1">
        <v>0.93</v>
      </c>
      <c r="M801" s="1">
        <v>0.44779999999999998</v>
      </c>
      <c r="N801" s="1">
        <v>2</v>
      </c>
      <c r="O801" s="1">
        <v>81</v>
      </c>
      <c r="P801" s="1">
        <v>83</v>
      </c>
    </row>
    <row r="802" spans="1:16" x14ac:dyDescent="0.3">
      <c r="A802" s="1">
        <v>801</v>
      </c>
      <c r="B802" s="3">
        <v>40579</v>
      </c>
      <c r="C802" s="1">
        <v>1</v>
      </c>
      <c r="D802" s="1">
        <v>0</v>
      </c>
      <c r="E802" s="1">
        <v>2</v>
      </c>
      <c r="F802" s="1">
        <v>19</v>
      </c>
      <c r="G802" s="1" t="b">
        <v>0</v>
      </c>
      <c r="H802" s="1">
        <v>6</v>
      </c>
      <c r="I802" s="1">
        <v>2</v>
      </c>
      <c r="J802" s="1">
        <v>0.28000000000000003</v>
      </c>
      <c r="K802" s="1">
        <v>0.2424</v>
      </c>
      <c r="L802" s="1">
        <v>0.93</v>
      </c>
      <c r="M802" s="1">
        <v>0.44779999999999998</v>
      </c>
      <c r="N802" s="1">
        <v>6</v>
      </c>
      <c r="O802" s="1">
        <v>78</v>
      </c>
      <c r="P802" s="1">
        <v>84</v>
      </c>
    </row>
    <row r="803" spans="1:16" x14ac:dyDescent="0.3">
      <c r="A803" s="1">
        <v>802</v>
      </c>
      <c r="B803" s="3">
        <v>40579</v>
      </c>
      <c r="C803" s="1">
        <v>1</v>
      </c>
      <c r="D803" s="1">
        <v>0</v>
      </c>
      <c r="E803" s="1">
        <v>2</v>
      </c>
      <c r="F803" s="1">
        <v>20</v>
      </c>
      <c r="G803" s="1" t="b">
        <v>0</v>
      </c>
      <c r="H803" s="1">
        <v>6</v>
      </c>
      <c r="I803" s="1">
        <v>1</v>
      </c>
      <c r="J803" s="1">
        <v>0.3</v>
      </c>
      <c r="K803" s="1">
        <v>0.28789999999999999</v>
      </c>
      <c r="L803" s="1">
        <v>0.87</v>
      </c>
      <c r="M803" s="1">
        <v>0.25369999999999998</v>
      </c>
      <c r="N803" s="1">
        <v>5</v>
      </c>
      <c r="O803" s="1">
        <v>64</v>
      </c>
      <c r="P803" s="1">
        <v>69</v>
      </c>
    </row>
    <row r="804" spans="1:16" x14ac:dyDescent="0.3">
      <c r="A804" s="1">
        <v>803</v>
      </c>
      <c r="B804" s="3">
        <v>40579</v>
      </c>
      <c r="C804" s="1">
        <v>1</v>
      </c>
      <c r="D804" s="1">
        <v>0</v>
      </c>
      <c r="E804" s="1">
        <v>2</v>
      </c>
      <c r="F804" s="1">
        <v>21</v>
      </c>
      <c r="G804" s="1" t="b">
        <v>0</v>
      </c>
      <c r="H804" s="1">
        <v>6</v>
      </c>
      <c r="I804" s="1">
        <v>1</v>
      </c>
      <c r="J804" s="1">
        <v>0.26</v>
      </c>
      <c r="K804" s="1">
        <v>0.2576</v>
      </c>
      <c r="L804" s="1">
        <v>1</v>
      </c>
      <c r="M804" s="1">
        <v>0.19400000000000001</v>
      </c>
      <c r="N804" s="1">
        <v>3</v>
      </c>
      <c r="O804" s="1">
        <v>53</v>
      </c>
      <c r="P804" s="1">
        <v>56</v>
      </c>
    </row>
    <row r="805" spans="1:16" x14ac:dyDescent="0.3">
      <c r="A805" s="1">
        <v>804</v>
      </c>
      <c r="B805" s="3">
        <v>40579</v>
      </c>
      <c r="C805" s="1">
        <v>1</v>
      </c>
      <c r="D805" s="1">
        <v>0</v>
      </c>
      <c r="E805" s="1">
        <v>2</v>
      </c>
      <c r="F805" s="1">
        <v>22</v>
      </c>
      <c r="G805" s="1" t="b">
        <v>0</v>
      </c>
      <c r="H805" s="1">
        <v>6</v>
      </c>
      <c r="I805" s="1">
        <v>1</v>
      </c>
      <c r="J805" s="1">
        <v>0.26</v>
      </c>
      <c r="K805" s="1">
        <v>0.2727</v>
      </c>
      <c r="L805" s="1">
        <v>0.93</v>
      </c>
      <c r="M805" s="1">
        <v>0.1343</v>
      </c>
      <c r="N805" s="1">
        <v>2</v>
      </c>
      <c r="O805" s="1">
        <v>43</v>
      </c>
      <c r="P805" s="1">
        <v>45</v>
      </c>
    </row>
    <row r="806" spans="1:16" x14ac:dyDescent="0.3">
      <c r="A806" s="1">
        <v>805</v>
      </c>
      <c r="B806" s="3">
        <v>40579</v>
      </c>
      <c r="C806" s="1">
        <v>1</v>
      </c>
      <c r="D806" s="1">
        <v>0</v>
      </c>
      <c r="E806" s="1">
        <v>2</v>
      </c>
      <c r="F806" s="1">
        <v>23</v>
      </c>
      <c r="G806" s="1" t="b">
        <v>0</v>
      </c>
      <c r="H806" s="1">
        <v>6</v>
      </c>
      <c r="I806" s="1">
        <v>1</v>
      </c>
      <c r="J806" s="1">
        <v>0.26</v>
      </c>
      <c r="K806" s="1">
        <v>0.2576</v>
      </c>
      <c r="L806" s="1">
        <v>0.93</v>
      </c>
      <c r="M806" s="1">
        <v>0.22389999999999999</v>
      </c>
      <c r="N806" s="1">
        <v>7</v>
      </c>
      <c r="O806" s="1">
        <v>52</v>
      </c>
      <c r="P806" s="1">
        <v>59</v>
      </c>
    </row>
    <row r="807" spans="1:16" x14ac:dyDescent="0.3">
      <c r="A807" s="1">
        <v>806</v>
      </c>
      <c r="B807" s="3">
        <v>40580</v>
      </c>
      <c r="C807" s="1">
        <v>1</v>
      </c>
      <c r="D807" s="1">
        <v>0</v>
      </c>
      <c r="E807" s="1">
        <v>2</v>
      </c>
      <c r="F807" s="1">
        <v>0</v>
      </c>
      <c r="G807" s="1" t="b">
        <v>0</v>
      </c>
      <c r="H807" s="1">
        <v>0</v>
      </c>
      <c r="I807" s="1">
        <v>1</v>
      </c>
      <c r="J807" s="1">
        <v>0.26</v>
      </c>
      <c r="K807" s="1">
        <v>0.2576</v>
      </c>
      <c r="L807" s="1">
        <v>0.7</v>
      </c>
      <c r="M807" s="1">
        <v>0.19400000000000001</v>
      </c>
      <c r="N807" s="1">
        <v>2</v>
      </c>
      <c r="O807" s="1">
        <v>37</v>
      </c>
      <c r="P807" s="1">
        <v>39</v>
      </c>
    </row>
    <row r="808" spans="1:16" x14ac:dyDescent="0.3">
      <c r="A808" s="1">
        <v>807</v>
      </c>
      <c r="B808" s="3">
        <v>40580</v>
      </c>
      <c r="C808" s="1">
        <v>1</v>
      </c>
      <c r="D808" s="1">
        <v>0</v>
      </c>
      <c r="E808" s="1">
        <v>2</v>
      </c>
      <c r="F808" s="1">
        <v>1</v>
      </c>
      <c r="G808" s="1" t="b">
        <v>0</v>
      </c>
      <c r="H808" s="1">
        <v>0</v>
      </c>
      <c r="I808" s="1">
        <v>1</v>
      </c>
      <c r="J808" s="1">
        <v>0.26</v>
      </c>
      <c r="K808" s="1">
        <v>0.2273</v>
      </c>
      <c r="L808" s="1">
        <v>0.65</v>
      </c>
      <c r="M808" s="1">
        <v>0.41789999999999999</v>
      </c>
      <c r="N808" s="1">
        <v>4</v>
      </c>
      <c r="O808" s="1">
        <v>40</v>
      </c>
      <c r="P808" s="1">
        <v>44</v>
      </c>
    </row>
    <row r="809" spans="1:16" x14ac:dyDescent="0.3">
      <c r="A809" s="1">
        <v>808</v>
      </c>
      <c r="B809" s="3">
        <v>40580</v>
      </c>
      <c r="C809" s="1">
        <v>1</v>
      </c>
      <c r="D809" s="1">
        <v>0</v>
      </c>
      <c r="E809" s="1">
        <v>2</v>
      </c>
      <c r="F809" s="1">
        <v>2</v>
      </c>
      <c r="G809" s="1" t="b">
        <v>0</v>
      </c>
      <c r="H809" s="1">
        <v>0</v>
      </c>
      <c r="I809" s="1">
        <v>1</v>
      </c>
      <c r="J809" s="1">
        <v>0.26</v>
      </c>
      <c r="K809" s="1">
        <v>0.2273</v>
      </c>
      <c r="L809" s="1">
        <v>0.6</v>
      </c>
      <c r="M809" s="1">
        <v>0.32840000000000003</v>
      </c>
      <c r="N809" s="1">
        <v>0</v>
      </c>
      <c r="O809" s="1">
        <v>20</v>
      </c>
      <c r="P809" s="1">
        <v>20</v>
      </c>
    </row>
    <row r="810" spans="1:16" x14ac:dyDescent="0.3">
      <c r="A810" s="1">
        <v>809</v>
      </c>
      <c r="B810" s="3">
        <v>40580</v>
      </c>
      <c r="C810" s="1">
        <v>1</v>
      </c>
      <c r="D810" s="1">
        <v>0</v>
      </c>
      <c r="E810" s="1">
        <v>2</v>
      </c>
      <c r="F810" s="1">
        <v>3</v>
      </c>
      <c r="G810" s="1" t="b">
        <v>0</v>
      </c>
      <c r="H810" s="1">
        <v>0</v>
      </c>
      <c r="I810" s="1">
        <v>1</v>
      </c>
      <c r="J810" s="1">
        <v>0.26</v>
      </c>
      <c r="K810" s="1">
        <v>0.28789999999999999</v>
      </c>
      <c r="L810" s="1">
        <v>0.6</v>
      </c>
      <c r="M810" s="1">
        <v>8.9599999999999999E-2</v>
      </c>
      <c r="N810" s="1">
        <v>3</v>
      </c>
      <c r="O810" s="1">
        <v>10</v>
      </c>
      <c r="P810" s="1">
        <v>13</v>
      </c>
    </row>
    <row r="811" spans="1:16" x14ac:dyDescent="0.3">
      <c r="A811" s="1">
        <v>810</v>
      </c>
      <c r="B811" s="3">
        <v>40580</v>
      </c>
      <c r="C811" s="1">
        <v>1</v>
      </c>
      <c r="D811" s="1">
        <v>0</v>
      </c>
      <c r="E811" s="1">
        <v>2</v>
      </c>
      <c r="F811" s="1">
        <v>4</v>
      </c>
      <c r="G811" s="1" t="b">
        <v>0</v>
      </c>
      <c r="H811" s="1">
        <v>0</v>
      </c>
      <c r="I811" s="1">
        <v>1</v>
      </c>
      <c r="J811" s="1">
        <v>0.26</v>
      </c>
      <c r="K811" s="1">
        <v>0.2273</v>
      </c>
      <c r="L811" s="1">
        <v>0.6</v>
      </c>
      <c r="M811" s="1">
        <v>0.35820000000000002</v>
      </c>
      <c r="N811" s="1">
        <v>0</v>
      </c>
      <c r="O811" s="1">
        <v>2</v>
      </c>
      <c r="P811" s="1">
        <v>2</v>
      </c>
    </row>
    <row r="812" spans="1:16" x14ac:dyDescent="0.3">
      <c r="A812" s="1">
        <v>811</v>
      </c>
      <c r="B812" s="3">
        <v>40580</v>
      </c>
      <c r="C812" s="1">
        <v>1</v>
      </c>
      <c r="D812" s="1">
        <v>0</v>
      </c>
      <c r="E812" s="1">
        <v>2</v>
      </c>
      <c r="F812" s="1">
        <v>5</v>
      </c>
      <c r="G812" s="1" t="b">
        <v>0</v>
      </c>
      <c r="H812" s="1">
        <v>0</v>
      </c>
      <c r="I812" s="1">
        <v>1</v>
      </c>
      <c r="J812" s="1">
        <v>0.26</v>
      </c>
      <c r="K812" s="1">
        <v>0.2576</v>
      </c>
      <c r="L812" s="1">
        <v>0.6</v>
      </c>
      <c r="M812" s="1">
        <v>0.22389999999999999</v>
      </c>
      <c r="N812" s="1">
        <v>0</v>
      </c>
      <c r="O812" s="1">
        <v>1</v>
      </c>
      <c r="P812" s="1">
        <v>1</v>
      </c>
    </row>
    <row r="813" spans="1:16" x14ac:dyDescent="0.3">
      <c r="A813" s="1">
        <v>812</v>
      </c>
      <c r="B813" s="3">
        <v>40580</v>
      </c>
      <c r="C813" s="1">
        <v>1</v>
      </c>
      <c r="D813" s="1">
        <v>0</v>
      </c>
      <c r="E813" s="1">
        <v>2</v>
      </c>
      <c r="F813" s="1">
        <v>6</v>
      </c>
      <c r="G813" s="1" t="b">
        <v>0</v>
      </c>
      <c r="H813" s="1">
        <v>0</v>
      </c>
      <c r="I813" s="1">
        <v>1</v>
      </c>
      <c r="J813" s="1">
        <v>0.26</v>
      </c>
      <c r="K813" s="1">
        <v>0.2576</v>
      </c>
      <c r="L813" s="1">
        <v>0.6</v>
      </c>
      <c r="M813" s="1">
        <v>0.22389999999999999</v>
      </c>
      <c r="N813" s="1">
        <v>0</v>
      </c>
      <c r="O813" s="1">
        <v>1</v>
      </c>
      <c r="P813" s="1">
        <v>1</v>
      </c>
    </row>
    <row r="814" spans="1:16" x14ac:dyDescent="0.3">
      <c r="A814" s="1">
        <v>813</v>
      </c>
      <c r="B814" s="3">
        <v>40580</v>
      </c>
      <c r="C814" s="1">
        <v>1</v>
      </c>
      <c r="D814" s="1">
        <v>0</v>
      </c>
      <c r="E814" s="1">
        <v>2</v>
      </c>
      <c r="F814" s="1">
        <v>7</v>
      </c>
      <c r="G814" s="1" t="b">
        <v>0</v>
      </c>
      <c r="H814" s="1">
        <v>0</v>
      </c>
      <c r="I814" s="1">
        <v>1</v>
      </c>
      <c r="J814" s="1">
        <v>0.24</v>
      </c>
      <c r="K814" s="1">
        <v>0.2424</v>
      </c>
      <c r="L814" s="1">
        <v>0.65</v>
      </c>
      <c r="M814" s="1">
        <v>0.16420000000000001</v>
      </c>
      <c r="N814" s="1">
        <v>0</v>
      </c>
      <c r="O814" s="1">
        <v>8</v>
      </c>
      <c r="P814" s="1">
        <v>8</v>
      </c>
    </row>
    <row r="815" spans="1:16" x14ac:dyDescent="0.3">
      <c r="A815" s="1">
        <v>814</v>
      </c>
      <c r="B815" s="3">
        <v>40580</v>
      </c>
      <c r="C815" s="1">
        <v>1</v>
      </c>
      <c r="D815" s="1">
        <v>0</v>
      </c>
      <c r="E815" s="1">
        <v>2</v>
      </c>
      <c r="F815" s="1">
        <v>8</v>
      </c>
      <c r="G815" s="1" t="b">
        <v>0</v>
      </c>
      <c r="H815" s="1">
        <v>0</v>
      </c>
      <c r="I815" s="1">
        <v>1</v>
      </c>
      <c r="J815" s="1">
        <v>0.24</v>
      </c>
      <c r="K815" s="1">
        <v>0.2576</v>
      </c>
      <c r="L815" s="1">
        <v>0.65</v>
      </c>
      <c r="M815" s="1">
        <v>0.1045</v>
      </c>
      <c r="N815" s="1">
        <v>2</v>
      </c>
      <c r="O815" s="1">
        <v>21</v>
      </c>
      <c r="P815" s="1">
        <v>23</v>
      </c>
    </row>
    <row r="816" spans="1:16" x14ac:dyDescent="0.3">
      <c r="A816" s="1">
        <v>815</v>
      </c>
      <c r="B816" s="3">
        <v>40580</v>
      </c>
      <c r="C816" s="1">
        <v>1</v>
      </c>
      <c r="D816" s="1">
        <v>0</v>
      </c>
      <c r="E816" s="1">
        <v>2</v>
      </c>
      <c r="F816" s="1">
        <v>9</v>
      </c>
      <c r="G816" s="1" t="b">
        <v>0</v>
      </c>
      <c r="H816" s="1">
        <v>0</v>
      </c>
      <c r="I816" s="1">
        <v>1</v>
      </c>
      <c r="J816" s="1">
        <v>0.28000000000000003</v>
      </c>
      <c r="K816" s="1">
        <v>0.28789999999999999</v>
      </c>
      <c r="L816" s="1">
        <v>0.56000000000000005</v>
      </c>
      <c r="M816" s="1">
        <v>0.1045</v>
      </c>
      <c r="N816" s="1">
        <v>7</v>
      </c>
      <c r="O816" s="1">
        <v>38</v>
      </c>
      <c r="P816" s="1">
        <v>45</v>
      </c>
    </row>
    <row r="817" spans="1:16" x14ac:dyDescent="0.3">
      <c r="A817" s="1">
        <v>816</v>
      </c>
      <c r="B817" s="3">
        <v>40580</v>
      </c>
      <c r="C817" s="1">
        <v>1</v>
      </c>
      <c r="D817" s="1">
        <v>0</v>
      </c>
      <c r="E817" s="1">
        <v>2</v>
      </c>
      <c r="F817" s="1">
        <v>10</v>
      </c>
      <c r="G817" s="1" t="b">
        <v>0</v>
      </c>
      <c r="H817" s="1">
        <v>0</v>
      </c>
      <c r="I817" s="1">
        <v>1</v>
      </c>
      <c r="J817" s="1">
        <v>0.3</v>
      </c>
      <c r="K817" s="1">
        <v>0.28789999999999999</v>
      </c>
      <c r="L817" s="1">
        <v>0.52</v>
      </c>
      <c r="M817" s="1">
        <v>0.25369999999999998</v>
      </c>
      <c r="N817" s="1">
        <v>15</v>
      </c>
      <c r="O817" s="1">
        <v>74</v>
      </c>
      <c r="P817" s="1">
        <v>89</v>
      </c>
    </row>
    <row r="818" spans="1:16" x14ac:dyDescent="0.3">
      <c r="A818" s="1">
        <v>817</v>
      </c>
      <c r="B818" s="3">
        <v>40580</v>
      </c>
      <c r="C818" s="1">
        <v>1</v>
      </c>
      <c r="D818" s="1">
        <v>0</v>
      </c>
      <c r="E818" s="1">
        <v>2</v>
      </c>
      <c r="F818" s="1">
        <v>11</v>
      </c>
      <c r="G818" s="1" t="b">
        <v>0</v>
      </c>
      <c r="H818" s="1">
        <v>0</v>
      </c>
      <c r="I818" s="1">
        <v>1</v>
      </c>
      <c r="J818" s="1">
        <v>0.32</v>
      </c>
      <c r="K818" s="1">
        <v>0.30299999999999999</v>
      </c>
      <c r="L818" s="1">
        <v>0.49</v>
      </c>
      <c r="M818" s="1">
        <v>0.25369999999999998</v>
      </c>
      <c r="N818" s="1">
        <v>28</v>
      </c>
      <c r="O818" s="1">
        <v>89</v>
      </c>
      <c r="P818" s="1">
        <v>117</v>
      </c>
    </row>
    <row r="819" spans="1:16" x14ac:dyDescent="0.3">
      <c r="A819" s="1">
        <v>818</v>
      </c>
      <c r="B819" s="3">
        <v>40580</v>
      </c>
      <c r="C819" s="1">
        <v>1</v>
      </c>
      <c r="D819" s="1">
        <v>0</v>
      </c>
      <c r="E819" s="1">
        <v>2</v>
      </c>
      <c r="F819" s="1">
        <v>12</v>
      </c>
      <c r="G819" s="1" t="b">
        <v>0</v>
      </c>
      <c r="H819" s="1">
        <v>0</v>
      </c>
      <c r="I819" s="1">
        <v>1</v>
      </c>
      <c r="J819" s="1">
        <v>0.34</v>
      </c>
      <c r="K819" s="1">
        <v>0.33329999999999999</v>
      </c>
      <c r="L819" s="1">
        <v>0.46</v>
      </c>
      <c r="M819" s="1">
        <v>0</v>
      </c>
      <c r="N819" s="1">
        <v>48</v>
      </c>
      <c r="O819" s="1">
        <v>126</v>
      </c>
      <c r="P819" s="1">
        <v>174</v>
      </c>
    </row>
    <row r="820" spans="1:16" x14ac:dyDescent="0.3">
      <c r="A820" s="1">
        <v>819</v>
      </c>
      <c r="B820" s="3">
        <v>40580</v>
      </c>
      <c r="C820" s="1">
        <v>1</v>
      </c>
      <c r="D820" s="1">
        <v>0</v>
      </c>
      <c r="E820" s="1">
        <v>2</v>
      </c>
      <c r="F820" s="1">
        <v>13</v>
      </c>
      <c r="G820" s="1" t="b">
        <v>0</v>
      </c>
      <c r="H820" s="1">
        <v>0</v>
      </c>
      <c r="I820" s="1">
        <v>1</v>
      </c>
      <c r="J820" s="1">
        <v>0.34</v>
      </c>
      <c r="K820" s="1">
        <v>0.36359999999999998</v>
      </c>
      <c r="L820" s="1">
        <v>0.46</v>
      </c>
      <c r="M820" s="1">
        <v>0</v>
      </c>
      <c r="N820" s="1">
        <v>47</v>
      </c>
      <c r="O820" s="1">
        <v>135</v>
      </c>
      <c r="P820" s="1">
        <v>182</v>
      </c>
    </row>
    <row r="821" spans="1:16" x14ac:dyDescent="0.3">
      <c r="A821" s="1">
        <v>820</v>
      </c>
      <c r="B821" s="3">
        <v>40580</v>
      </c>
      <c r="C821" s="1">
        <v>1</v>
      </c>
      <c r="D821" s="1">
        <v>0</v>
      </c>
      <c r="E821" s="1">
        <v>2</v>
      </c>
      <c r="F821" s="1">
        <v>14</v>
      </c>
      <c r="G821" s="1" t="b">
        <v>0</v>
      </c>
      <c r="H821" s="1">
        <v>0</v>
      </c>
      <c r="I821" s="1">
        <v>1</v>
      </c>
      <c r="J821" s="1">
        <v>0.34</v>
      </c>
      <c r="K821" s="1">
        <v>0.34849999999999998</v>
      </c>
      <c r="L821" s="1">
        <v>0.46</v>
      </c>
      <c r="M821" s="1">
        <v>8.9599999999999999E-2</v>
      </c>
      <c r="N821" s="1">
        <v>47</v>
      </c>
      <c r="O821" s="1">
        <v>114</v>
      </c>
      <c r="P821" s="1">
        <v>161</v>
      </c>
    </row>
    <row r="822" spans="1:16" x14ac:dyDescent="0.3">
      <c r="A822" s="1">
        <v>821</v>
      </c>
      <c r="B822" s="3">
        <v>40580</v>
      </c>
      <c r="C822" s="1">
        <v>1</v>
      </c>
      <c r="D822" s="1">
        <v>0</v>
      </c>
      <c r="E822" s="1">
        <v>2</v>
      </c>
      <c r="F822" s="1">
        <v>15</v>
      </c>
      <c r="G822" s="1" t="b">
        <v>0</v>
      </c>
      <c r="H822" s="1">
        <v>0</v>
      </c>
      <c r="I822" s="1">
        <v>1</v>
      </c>
      <c r="J822" s="1">
        <v>0.34</v>
      </c>
      <c r="K822" s="1">
        <v>0.34849999999999998</v>
      </c>
      <c r="L822" s="1">
        <v>0.46</v>
      </c>
      <c r="M822" s="1">
        <v>8.9599999999999999E-2</v>
      </c>
      <c r="N822" s="1">
        <v>52</v>
      </c>
      <c r="O822" s="1">
        <v>130</v>
      </c>
      <c r="P822" s="1">
        <v>182</v>
      </c>
    </row>
    <row r="823" spans="1:16" x14ac:dyDescent="0.3">
      <c r="A823" s="1">
        <v>822</v>
      </c>
      <c r="B823" s="3">
        <v>40580</v>
      </c>
      <c r="C823" s="1">
        <v>1</v>
      </c>
      <c r="D823" s="1">
        <v>0</v>
      </c>
      <c r="E823" s="1">
        <v>2</v>
      </c>
      <c r="F823" s="1">
        <v>16</v>
      </c>
      <c r="G823" s="1" t="b">
        <v>0</v>
      </c>
      <c r="H823" s="1">
        <v>0</v>
      </c>
      <c r="I823" s="1">
        <v>1</v>
      </c>
      <c r="J823" s="1">
        <v>0.34</v>
      </c>
      <c r="K823" s="1">
        <v>0.34849999999999998</v>
      </c>
      <c r="L823" s="1">
        <v>0.49</v>
      </c>
      <c r="M823" s="1">
        <v>0.1045</v>
      </c>
      <c r="N823" s="1">
        <v>42</v>
      </c>
      <c r="O823" s="1">
        <v>115</v>
      </c>
      <c r="P823" s="1">
        <v>157</v>
      </c>
    </row>
    <row r="824" spans="1:16" x14ac:dyDescent="0.3">
      <c r="A824" s="1">
        <v>823</v>
      </c>
      <c r="B824" s="3">
        <v>40580</v>
      </c>
      <c r="C824" s="1">
        <v>1</v>
      </c>
      <c r="D824" s="1">
        <v>0</v>
      </c>
      <c r="E824" s="1">
        <v>2</v>
      </c>
      <c r="F824" s="1">
        <v>17</v>
      </c>
      <c r="G824" s="1" t="b">
        <v>0</v>
      </c>
      <c r="H824" s="1">
        <v>0</v>
      </c>
      <c r="I824" s="1">
        <v>1</v>
      </c>
      <c r="J824" s="1">
        <v>0.34</v>
      </c>
      <c r="K824" s="1">
        <v>0.36359999999999998</v>
      </c>
      <c r="L824" s="1">
        <v>0.46</v>
      </c>
      <c r="M824" s="1">
        <v>0</v>
      </c>
      <c r="N824" s="1">
        <v>24</v>
      </c>
      <c r="O824" s="1">
        <v>97</v>
      </c>
      <c r="P824" s="1">
        <v>121</v>
      </c>
    </row>
    <row r="825" spans="1:16" x14ac:dyDescent="0.3">
      <c r="A825" s="1">
        <v>824</v>
      </c>
      <c r="B825" s="3">
        <v>40580</v>
      </c>
      <c r="C825" s="1">
        <v>1</v>
      </c>
      <c r="D825" s="1">
        <v>0</v>
      </c>
      <c r="E825" s="1">
        <v>2</v>
      </c>
      <c r="F825" s="1">
        <v>18</v>
      </c>
      <c r="G825" s="1" t="b">
        <v>0</v>
      </c>
      <c r="H825" s="1">
        <v>0</v>
      </c>
      <c r="I825" s="1">
        <v>1</v>
      </c>
      <c r="J825" s="1">
        <v>0.3</v>
      </c>
      <c r="K825" s="1">
        <v>0.30299999999999999</v>
      </c>
      <c r="L825" s="1">
        <v>0.56000000000000005</v>
      </c>
      <c r="M825" s="1">
        <v>0.16420000000000001</v>
      </c>
      <c r="N825" s="1">
        <v>13</v>
      </c>
      <c r="O825" s="1">
        <v>65</v>
      </c>
      <c r="P825" s="1">
        <v>78</v>
      </c>
    </row>
    <row r="826" spans="1:16" x14ac:dyDescent="0.3">
      <c r="A826" s="1">
        <v>825</v>
      </c>
      <c r="B826" s="3">
        <v>40580</v>
      </c>
      <c r="C826" s="1">
        <v>1</v>
      </c>
      <c r="D826" s="1">
        <v>0</v>
      </c>
      <c r="E826" s="1">
        <v>2</v>
      </c>
      <c r="F826" s="1">
        <v>19</v>
      </c>
      <c r="G826" s="1" t="b">
        <v>0</v>
      </c>
      <c r="H826" s="1">
        <v>0</v>
      </c>
      <c r="I826" s="1">
        <v>1</v>
      </c>
      <c r="J826" s="1">
        <v>0.28000000000000003</v>
      </c>
      <c r="K826" s="1">
        <v>0.28789999999999999</v>
      </c>
      <c r="L826" s="1">
        <v>0.61</v>
      </c>
      <c r="M826" s="1">
        <v>0.1343</v>
      </c>
      <c r="N826" s="1">
        <v>1</v>
      </c>
      <c r="O826" s="1">
        <v>20</v>
      </c>
      <c r="P826" s="1">
        <v>21</v>
      </c>
    </row>
    <row r="827" spans="1:16" x14ac:dyDescent="0.3">
      <c r="A827" s="1">
        <v>826</v>
      </c>
      <c r="B827" s="3">
        <v>40580</v>
      </c>
      <c r="C827" s="1">
        <v>1</v>
      </c>
      <c r="D827" s="1">
        <v>0</v>
      </c>
      <c r="E827" s="1">
        <v>2</v>
      </c>
      <c r="F827" s="1">
        <v>20</v>
      </c>
      <c r="G827" s="1" t="b">
        <v>0</v>
      </c>
      <c r="H827" s="1">
        <v>0</v>
      </c>
      <c r="I827" s="1">
        <v>1</v>
      </c>
      <c r="J827" s="1">
        <v>0.28000000000000003</v>
      </c>
      <c r="K827" s="1">
        <v>0.28789999999999999</v>
      </c>
      <c r="L827" s="1">
        <v>0.61</v>
      </c>
      <c r="M827" s="1">
        <v>0.1045</v>
      </c>
      <c r="N827" s="1">
        <v>5</v>
      </c>
      <c r="O827" s="1">
        <v>21</v>
      </c>
      <c r="P827" s="1">
        <v>26</v>
      </c>
    </row>
    <row r="828" spans="1:16" x14ac:dyDescent="0.3">
      <c r="A828" s="1">
        <v>827</v>
      </c>
      <c r="B828" s="3">
        <v>40580</v>
      </c>
      <c r="C828" s="1">
        <v>1</v>
      </c>
      <c r="D828" s="1">
        <v>0</v>
      </c>
      <c r="E828" s="1">
        <v>2</v>
      </c>
      <c r="F828" s="1">
        <v>21</v>
      </c>
      <c r="G828" s="1" t="b">
        <v>0</v>
      </c>
      <c r="H828" s="1">
        <v>0</v>
      </c>
      <c r="I828" s="1">
        <v>1</v>
      </c>
      <c r="J828" s="1">
        <v>0.26</v>
      </c>
      <c r="K828" s="1">
        <v>0.30299999999999999</v>
      </c>
      <c r="L828" s="1">
        <v>0.6</v>
      </c>
      <c r="M828" s="1">
        <v>0</v>
      </c>
      <c r="N828" s="1">
        <v>5</v>
      </c>
      <c r="O828" s="1">
        <v>22</v>
      </c>
      <c r="P828" s="1">
        <v>27</v>
      </c>
    </row>
    <row r="829" spans="1:16" x14ac:dyDescent="0.3">
      <c r="A829" s="1">
        <v>828</v>
      </c>
      <c r="B829" s="3">
        <v>40580</v>
      </c>
      <c r="C829" s="1">
        <v>1</v>
      </c>
      <c r="D829" s="1">
        <v>0</v>
      </c>
      <c r="E829" s="1">
        <v>2</v>
      </c>
      <c r="F829" s="1">
        <v>22</v>
      </c>
      <c r="G829" s="1" t="b">
        <v>0</v>
      </c>
      <c r="H829" s="1">
        <v>0</v>
      </c>
      <c r="I829" s="1">
        <v>1</v>
      </c>
      <c r="J829" s="1">
        <v>0.26</v>
      </c>
      <c r="K829" s="1">
        <v>0.30299999999999999</v>
      </c>
      <c r="L829" s="1">
        <v>0.6</v>
      </c>
      <c r="M829" s="1">
        <v>0</v>
      </c>
      <c r="N829" s="1">
        <v>5</v>
      </c>
      <c r="O829" s="1">
        <v>57</v>
      </c>
      <c r="P829" s="1">
        <v>62</v>
      </c>
    </row>
    <row r="830" spans="1:16" x14ac:dyDescent="0.3">
      <c r="A830" s="1">
        <v>829</v>
      </c>
      <c r="B830" s="3">
        <v>40580</v>
      </c>
      <c r="C830" s="1">
        <v>1</v>
      </c>
      <c r="D830" s="1">
        <v>0</v>
      </c>
      <c r="E830" s="1">
        <v>2</v>
      </c>
      <c r="F830" s="1">
        <v>23</v>
      </c>
      <c r="G830" s="1" t="b">
        <v>0</v>
      </c>
      <c r="H830" s="1">
        <v>0</v>
      </c>
      <c r="I830" s="1">
        <v>1</v>
      </c>
      <c r="J830" s="1">
        <v>0.24</v>
      </c>
      <c r="K830" s="1">
        <v>0.28789999999999999</v>
      </c>
      <c r="L830" s="1">
        <v>0.65</v>
      </c>
      <c r="M830" s="1">
        <v>0</v>
      </c>
      <c r="N830" s="1">
        <v>4</v>
      </c>
      <c r="O830" s="1">
        <v>26</v>
      </c>
      <c r="P830" s="1">
        <v>30</v>
      </c>
    </row>
    <row r="831" spans="1:16" x14ac:dyDescent="0.3">
      <c r="A831" s="1">
        <v>830</v>
      </c>
      <c r="B831" s="3">
        <v>40581</v>
      </c>
      <c r="C831" s="1">
        <v>1</v>
      </c>
      <c r="D831" s="1">
        <v>0</v>
      </c>
      <c r="E831" s="1">
        <v>2</v>
      </c>
      <c r="F831" s="1">
        <v>0</v>
      </c>
      <c r="G831" s="1" t="b">
        <v>0</v>
      </c>
      <c r="H831" s="1">
        <v>1</v>
      </c>
      <c r="I831" s="1">
        <v>1</v>
      </c>
      <c r="J831" s="1">
        <v>0.24</v>
      </c>
      <c r="K831" s="1">
        <v>0.28789999999999999</v>
      </c>
      <c r="L831" s="1">
        <v>0.65</v>
      </c>
      <c r="M831" s="1">
        <v>0</v>
      </c>
      <c r="N831" s="1">
        <v>1</v>
      </c>
      <c r="O831" s="1">
        <v>14</v>
      </c>
      <c r="P831" s="1">
        <v>15</v>
      </c>
    </row>
    <row r="832" spans="1:16" x14ac:dyDescent="0.3">
      <c r="A832" s="1">
        <v>831</v>
      </c>
      <c r="B832" s="3">
        <v>40581</v>
      </c>
      <c r="C832" s="1">
        <v>1</v>
      </c>
      <c r="D832" s="1">
        <v>0</v>
      </c>
      <c r="E832" s="1">
        <v>2</v>
      </c>
      <c r="F832" s="1">
        <v>1</v>
      </c>
      <c r="G832" s="1" t="b">
        <v>0</v>
      </c>
      <c r="H832" s="1">
        <v>1</v>
      </c>
      <c r="I832" s="1">
        <v>1</v>
      </c>
      <c r="J832" s="1">
        <v>0.22</v>
      </c>
      <c r="K832" s="1">
        <v>0.2727</v>
      </c>
      <c r="L832" s="1">
        <v>0.75</v>
      </c>
      <c r="M832" s="1">
        <v>0</v>
      </c>
      <c r="N832" s="1">
        <v>1</v>
      </c>
      <c r="O832" s="1">
        <v>4</v>
      </c>
      <c r="P832" s="1">
        <v>5</v>
      </c>
    </row>
    <row r="833" spans="1:16" x14ac:dyDescent="0.3">
      <c r="A833" s="1">
        <v>832</v>
      </c>
      <c r="B833" s="3">
        <v>40581</v>
      </c>
      <c r="C833" s="1">
        <v>1</v>
      </c>
      <c r="D833" s="1">
        <v>0</v>
      </c>
      <c r="E833" s="1">
        <v>2</v>
      </c>
      <c r="F833" s="1">
        <v>2</v>
      </c>
      <c r="G833" s="1" t="b">
        <v>0</v>
      </c>
      <c r="H833" s="1">
        <v>1</v>
      </c>
      <c r="I833" s="1">
        <v>1</v>
      </c>
      <c r="J833" s="1">
        <v>0.2</v>
      </c>
      <c r="K833" s="1">
        <v>0.2576</v>
      </c>
      <c r="L833" s="1">
        <v>0.8</v>
      </c>
      <c r="M833" s="1">
        <v>0</v>
      </c>
      <c r="N833" s="1">
        <v>0</v>
      </c>
      <c r="O833" s="1">
        <v>3</v>
      </c>
      <c r="P833" s="1">
        <v>3</v>
      </c>
    </row>
    <row r="834" spans="1:16" x14ac:dyDescent="0.3">
      <c r="A834" s="1">
        <v>833</v>
      </c>
      <c r="B834" s="3">
        <v>40581</v>
      </c>
      <c r="C834" s="1">
        <v>1</v>
      </c>
      <c r="D834" s="1">
        <v>0</v>
      </c>
      <c r="E834" s="1">
        <v>2</v>
      </c>
      <c r="F834" s="1">
        <v>3</v>
      </c>
      <c r="G834" s="1" t="b">
        <v>0</v>
      </c>
      <c r="H834" s="1">
        <v>1</v>
      </c>
      <c r="I834" s="1">
        <v>1</v>
      </c>
      <c r="J834" s="1">
        <v>0.2</v>
      </c>
      <c r="K834" s="1">
        <v>0.2576</v>
      </c>
      <c r="L834" s="1">
        <v>0.86</v>
      </c>
      <c r="M834" s="1">
        <v>0</v>
      </c>
      <c r="N834" s="1">
        <v>0</v>
      </c>
      <c r="O834" s="1">
        <v>1</v>
      </c>
      <c r="P834" s="1">
        <v>1</v>
      </c>
    </row>
    <row r="835" spans="1:16" x14ac:dyDescent="0.3">
      <c r="A835" s="1">
        <v>834</v>
      </c>
      <c r="B835" s="3">
        <v>40581</v>
      </c>
      <c r="C835" s="1">
        <v>1</v>
      </c>
      <c r="D835" s="1">
        <v>0</v>
      </c>
      <c r="E835" s="1">
        <v>2</v>
      </c>
      <c r="F835" s="1">
        <v>4</v>
      </c>
      <c r="G835" s="1" t="b">
        <v>0</v>
      </c>
      <c r="H835" s="1">
        <v>1</v>
      </c>
      <c r="I835" s="1">
        <v>1</v>
      </c>
      <c r="J835" s="1">
        <v>0.2</v>
      </c>
      <c r="K835" s="1">
        <v>0.2576</v>
      </c>
      <c r="L835" s="1">
        <v>0.86</v>
      </c>
      <c r="M835" s="1">
        <v>0</v>
      </c>
      <c r="N835" s="1">
        <v>1</v>
      </c>
      <c r="O835" s="1">
        <v>1</v>
      </c>
      <c r="P835" s="1">
        <v>2</v>
      </c>
    </row>
    <row r="836" spans="1:16" x14ac:dyDescent="0.3">
      <c r="A836" s="1">
        <v>835</v>
      </c>
      <c r="B836" s="3">
        <v>40581</v>
      </c>
      <c r="C836" s="1">
        <v>1</v>
      </c>
      <c r="D836" s="1">
        <v>0</v>
      </c>
      <c r="E836" s="1">
        <v>2</v>
      </c>
      <c r="F836" s="1">
        <v>5</v>
      </c>
      <c r="G836" s="1" t="b">
        <v>0</v>
      </c>
      <c r="H836" s="1">
        <v>1</v>
      </c>
      <c r="I836" s="1">
        <v>1</v>
      </c>
      <c r="J836" s="1">
        <v>0.2</v>
      </c>
      <c r="K836" s="1">
        <v>0.2576</v>
      </c>
      <c r="L836" s="1">
        <v>0.86</v>
      </c>
      <c r="M836" s="1">
        <v>0</v>
      </c>
      <c r="N836" s="1">
        <v>1</v>
      </c>
      <c r="O836" s="1">
        <v>9</v>
      </c>
      <c r="P836" s="1">
        <v>10</v>
      </c>
    </row>
    <row r="837" spans="1:16" x14ac:dyDescent="0.3">
      <c r="A837" s="1">
        <v>836</v>
      </c>
      <c r="B837" s="3">
        <v>40581</v>
      </c>
      <c r="C837" s="1">
        <v>1</v>
      </c>
      <c r="D837" s="1">
        <v>0</v>
      </c>
      <c r="E837" s="1">
        <v>2</v>
      </c>
      <c r="F837" s="1">
        <v>6</v>
      </c>
      <c r="G837" s="1" t="b">
        <v>0</v>
      </c>
      <c r="H837" s="1">
        <v>1</v>
      </c>
      <c r="I837" s="1">
        <v>1</v>
      </c>
      <c r="J837" s="1">
        <v>0.18</v>
      </c>
      <c r="K837" s="1">
        <v>0.2424</v>
      </c>
      <c r="L837" s="1">
        <v>0.93</v>
      </c>
      <c r="M837" s="1">
        <v>0</v>
      </c>
      <c r="N837" s="1">
        <v>1</v>
      </c>
      <c r="O837" s="1">
        <v>29</v>
      </c>
      <c r="P837" s="1">
        <v>30</v>
      </c>
    </row>
    <row r="838" spans="1:16" x14ac:dyDescent="0.3">
      <c r="A838" s="1">
        <v>837</v>
      </c>
      <c r="B838" s="3">
        <v>40581</v>
      </c>
      <c r="C838" s="1">
        <v>1</v>
      </c>
      <c r="D838" s="1">
        <v>0</v>
      </c>
      <c r="E838" s="1">
        <v>2</v>
      </c>
      <c r="F838" s="1">
        <v>7</v>
      </c>
      <c r="G838" s="1" t="b">
        <v>0</v>
      </c>
      <c r="H838" s="1">
        <v>1</v>
      </c>
      <c r="I838" s="1">
        <v>1</v>
      </c>
      <c r="J838" s="1">
        <v>0.18</v>
      </c>
      <c r="K838" s="1">
        <v>0.2424</v>
      </c>
      <c r="L838" s="1">
        <v>0.86</v>
      </c>
      <c r="M838" s="1">
        <v>0</v>
      </c>
      <c r="N838" s="1">
        <v>6</v>
      </c>
      <c r="O838" s="1">
        <v>89</v>
      </c>
      <c r="P838" s="1">
        <v>95</v>
      </c>
    </row>
    <row r="839" spans="1:16" x14ac:dyDescent="0.3">
      <c r="A839" s="1">
        <v>838</v>
      </c>
      <c r="B839" s="3">
        <v>40581</v>
      </c>
      <c r="C839" s="1">
        <v>1</v>
      </c>
      <c r="D839" s="1">
        <v>0</v>
      </c>
      <c r="E839" s="1">
        <v>2</v>
      </c>
      <c r="F839" s="1">
        <v>8</v>
      </c>
      <c r="G839" s="1" t="b">
        <v>0</v>
      </c>
      <c r="H839" s="1">
        <v>1</v>
      </c>
      <c r="I839" s="1">
        <v>2</v>
      </c>
      <c r="J839" s="1">
        <v>0.16</v>
      </c>
      <c r="K839" s="1">
        <v>0.2273</v>
      </c>
      <c r="L839" s="1">
        <v>1</v>
      </c>
      <c r="M839" s="1">
        <v>0</v>
      </c>
      <c r="N839" s="1">
        <v>7</v>
      </c>
      <c r="O839" s="1">
        <v>223</v>
      </c>
      <c r="P839" s="1">
        <v>230</v>
      </c>
    </row>
    <row r="840" spans="1:16" x14ac:dyDescent="0.3">
      <c r="A840" s="1">
        <v>839</v>
      </c>
      <c r="B840" s="3">
        <v>40581</v>
      </c>
      <c r="C840" s="1">
        <v>1</v>
      </c>
      <c r="D840" s="1">
        <v>0</v>
      </c>
      <c r="E840" s="1">
        <v>2</v>
      </c>
      <c r="F840" s="1">
        <v>9</v>
      </c>
      <c r="G840" s="1" t="b">
        <v>0</v>
      </c>
      <c r="H840" s="1">
        <v>1</v>
      </c>
      <c r="I840" s="1">
        <v>1</v>
      </c>
      <c r="J840" s="1">
        <v>0.22</v>
      </c>
      <c r="K840" s="1">
        <v>0.2727</v>
      </c>
      <c r="L840" s="1">
        <v>0.8</v>
      </c>
      <c r="M840" s="1">
        <v>0</v>
      </c>
      <c r="N840" s="1">
        <v>3</v>
      </c>
      <c r="O840" s="1">
        <v>115</v>
      </c>
      <c r="P840" s="1">
        <v>118</v>
      </c>
    </row>
    <row r="841" spans="1:16" x14ac:dyDescent="0.3">
      <c r="A841" s="1">
        <v>840</v>
      </c>
      <c r="B841" s="3">
        <v>40581</v>
      </c>
      <c r="C841" s="1">
        <v>1</v>
      </c>
      <c r="D841" s="1">
        <v>0</v>
      </c>
      <c r="E841" s="1">
        <v>2</v>
      </c>
      <c r="F841" s="1">
        <v>10</v>
      </c>
      <c r="G841" s="1" t="b">
        <v>0</v>
      </c>
      <c r="H841" s="1">
        <v>1</v>
      </c>
      <c r="I841" s="1">
        <v>1</v>
      </c>
      <c r="J841" s="1">
        <v>0.24</v>
      </c>
      <c r="K841" s="1">
        <v>0.2576</v>
      </c>
      <c r="L841" s="1">
        <v>0.75</v>
      </c>
      <c r="M841" s="1">
        <v>0.1045</v>
      </c>
      <c r="N841" s="1">
        <v>6</v>
      </c>
      <c r="O841" s="1">
        <v>49</v>
      </c>
      <c r="P841" s="1">
        <v>55</v>
      </c>
    </row>
    <row r="842" spans="1:16" x14ac:dyDescent="0.3">
      <c r="A842" s="1">
        <v>841</v>
      </c>
      <c r="B842" s="3">
        <v>40581</v>
      </c>
      <c r="C842" s="1">
        <v>1</v>
      </c>
      <c r="D842" s="1">
        <v>0</v>
      </c>
      <c r="E842" s="1">
        <v>2</v>
      </c>
      <c r="F842" s="1">
        <v>11</v>
      </c>
      <c r="G842" s="1" t="b">
        <v>0</v>
      </c>
      <c r="H842" s="1">
        <v>1</v>
      </c>
      <c r="I842" s="1">
        <v>1</v>
      </c>
      <c r="J842" s="1">
        <v>0.3</v>
      </c>
      <c r="K842" s="1">
        <v>0.31819999999999998</v>
      </c>
      <c r="L842" s="1">
        <v>0.65</v>
      </c>
      <c r="M842" s="1">
        <v>8.9599999999999999E-2</v>
      </c>
      <c r="N842" s="1">
        <v>11</v>
      </c>
      <c r="O842" s="1">
        <v>36</v>
      </c>
      <c r="P842" s="1">
        <v>47</v>
      </c>
    </row>
    <row r="843" spans="1:16" x14ac:dyDescent="0.3">
      <c r="A843" s="1">
        <v>842</v>
      </c>
      <c r="B843" s="3">
        <v>40581</v>
      </c>
      <c r="C843" s="1">
        <v>1</v>
      </c>
      <c r="D843" s="1">
        <v>0</v>
      </c>
      <c r="E843" s="1">
        <v>2</v>
      </c>
      <c r="F843" s="1">
        <v>12</v>
      </c>
      <c r="G843" s="1" t="b">
        <v>0</v>
      </c>
      <c r="H843" s="1">
        <v>1</v>
      </c>
      <c r="I843" s="1">
        <v>2</v>
      </c>
      <c r="J843" s="1">
        <v>0.32</v>
      </c>
      <c r="K843" s="1">
        <v>0.34849999999999998</v>
      </c>
      <c r="L843" s="1">
        <v>0.62</v>
      </c>
      <c r="M843" s="1">
        <v>0</v>
      </c>
      <c r="N843" s="1">
        <v>7</v>
      </c>
      <c r="O843" s="1">
        <v>59</v>
      </c>
      <c r="P843" s="1">
        <v>66</v>
      </c>
    </row>
    <row r="844" spans="1:16" x14ac:dyDescent="0.3">
      <c r="A844" s="1">
        <v>843</v>
      </c>
      <c r="B844" s="3">
        <v>40581</v>
      </c>
      <c r="C844" s="1">
        <v>1</v>
      </c>
      <c r="D844" s="1">
        <v>0</v>
      </c>
      <c r="E844" s="1">
        <v>2</v>
      </c>
      <c r="F844" s="1">
        <v>13</v>
      </c>
      <c r="G844" s="1" t="b">
        <v>0</v>
      </c>
      <c r="H844" s="1">
        <v>1</v>
      </c>
      <c r="I844" s="1">
        <v>2</v>
      </c>
      <c r="J844" s="1">
        <v>0.36</v>
      </c>
      <c r="K844" s="1">
        <v>0.36359999999999998</v>
      </c>
      <c r="L844" s="1">
        <v>0.56999999999999995</v>
      </c>
      <c r="M844" s="1">
        <v>8.9599999999999999E-2</v>
      </c>
      <c r="N844" s="1">
        <v>10</v>
      </c>
      <c r="O844" s="1">
        <v>54</v>
      </c>
      <c r="P844" s="1">
        <v>64</v>
      </c>
    </row>
    <row r="845" spans="1:16" x14ac:dyDescent="0.3">
      <c r="A845" s="1">
        <v>844</v>
      </c>
      <c r="B845" s="3">
        <v>40581</v>
      </c>
      <c r="C845" s="1">
        <v>1</v>
      </c>
      <c r="D845" s="1">
        <v>0</v>
      </c>
      <c r="E845" s="1">
        <v>2</v>
      </c>
      <c r="F845" s="1">
        <v>14</v>
      </c>
      <c r="G845" s="1" t="b">
        <v>0</v>
      </c>
      <c r="H845" s="1">
        <v>1</v>
      </c>
      <c r="I845" s="1">
        <v>2</v>
      </c>
      <c r="J845" s="1">
        <v>0.36</v>
      </c>
      <c r="K845" s="1">
        <v>0.36359999999999998</v>
      </c>
      <c r="L845" s="1">
        <v>0.56999999999999995</v>
      </c>
      <c r="M845" s="1">
        <v>8.9599999999999999E-2</v>
      </c>
      <c r="N845" s="1">
        <v>8</v>
      </c>
      <c r="O845" s="1">
        <v>52</v>
      </c>
      <c r="P845" s="1">
        <v>60</v>
      </c>
    </row>
    <row r="846" spans="1:16" x14ac:dyDescent="0.3">
      <c r="A846" s="1">
        <v>845</v>
      </c>
      <c r="B846" s="3">
        <v>40581</v>
      </c>
      <c r="C846" s="1">
        <v>1</v>
      </c>
      <c r="D846" s="1">
        <v>0</v>
      </c>
      <c r="E846" s="1">
        <v>2</v>
      </c>
      <c r="F846" s="1">
        <v>15</v>
      </c>
      <c r="G846" s="1" t="b">
        <v>0</v>
      </c>
      <c r="H846" s="1">
        <v>1</v>
      </c>
      <c r="I846" s="1">
        <v>2</v>
      </c>
      <c r="J846" s="1">
        <v>0.38</v>
      </c>
      <c r="K846" s="1">
        <v>0.39389999999999997</v>
      </c>
      <c r="L846" s="1">
        <v>0.54</v>
      </c>
      <c r="M846" s="1">
        <v>8.9599999999999999E-2</v>
      </c>
      <c r="N846" s="1">
        <v>4</v>
      </c>
      <c r="O846" s="1">
        <v>46</v>
      </c>
      <c r="P846" s="1">
        <v>50</v>
      </c>
    </row>
    <row r="847" spans="1:16" x14ac:dyDescent="0.3">
      <c r="A847" s="1">
        <v>846</v>
      </c>
      <c r="B847" s="3">
        <v>40581</v>
      </c>
      <c r="C847" s="1">
        <v>1</v>
      </c>
      <c r="D847" s="1">
        <v>0</v>
      </c>
      <c r="E847" s="1">
        <v>2</v>
      </c>
      <c r="F847" s="1">
        <v>16</v>
      </c>
      <c r="G847" s="1" t="b">
        <v>0</v>
      </c>
      <c r="H847" s="1">
        <v>1</v>
      </c>
      <c r="I847" s="1">
        <v>2</v>
      </c>
      <c r="J847" s="1">
        <v>0.36</v>
      </c>
      <c r="K847" s="1">
        <v>0.34849999999999998</v>
      </c>
      <c r="L847" s="1">
        <v>0.56999999999999995</v>
      </c>
      <c r="M847" s="1">
        <v>0.1343</v>
      </c>
      <c r="N847" s="1">
        <v>16</v>
      </c>
      <c r="O847" s="1">
        <v>98</v>
      </c>
      <c r="P847" s="1">
        <v>114</v>
      </c>
    </row>
    <row r="848" spans="1:16" x14ac:dyDescent="0.3">
      <c r="A848" s="1">
        <v>847</v>
      </c>
      <c r="B848" s="3">
        <v>40581</v>
      </c>
      <c r="C848" s="1">
        <v>1</v>
      </c>
      <c r="D848" s="1">
        <v>0</v>
      </c>
      <c r="E848" s="1">
        <v>2</v>
      </c>
      <c r="F848" s="1">
        <v>17</v>
      </c>
      <c r="G848" s="1" t="b">
        <v>0</v>
      </c>
      <c r="H848" s="1">
        <v>1</v>
      </c>
      <c r="I848" s="1">
        <v>2</v>
      </c>
      <c r="J848" s="1">
        <v>0.32</v>
      </c>
      <c r="K848" s="1">
        <v>0.31819999999999998</v>
      </c>
      <c r="L848" s="1">
        <v>0.7</v>
      </c>
      <c r="M848" s="1">
        <v>0.16420000000000001</v>
      </c>
      <c r="N848" s="1">
        <v>9</v>
      </c>
      <c r="O848" s="1">
        <v>207</v>
      </c>
      <c r="P848" s="1">
        <v>216</v>
      </c>
    </row>
    <row r="849" spans="1:16" x14ac:dyDescent="0.3">
      <c r="A849" s="1">
        <v>848</v>
      </c>
      <c r="B849" s="3">
        <v>40581</v>
      </c>
      <c r="C849" s="1">
        <v>1</v>
      </c>
      <c r="D849" s="1">
        <v>0</v>
      </c>
      <c r="E849" s="1">
        <v>2</v>
      </c>
      <c r="F849" s="1">
        <v>18</v>
      </c>
      <c r="G849" s="1" t="b">
        <v>0</v>
      </c>
      <c r="H849" s="1">
        <v>1</v>
      </c>
      <c r="I849" s="1">
        <v>2</v>
      </c>
      <c r="J849" s="1">
        <v>0.34</v>
      </c>
      <c r="K849" s="1">
        <v>0.33329999999999999</v>
      </c>
      <c r="L849" s="1">
        <v>0.66</v>
      </c>
      <c r="M849" s="1">
        <v>0.1343</v>
      </c>
      <c r="N849" s="1">
        <v>5</v>
      </c>
      <c r="O849" s="1">
        <v>170</v>
      </c>
      <c r="P849" s="1">
        <v>175</v>
      </c>
    </row>
    <row r="850" spans="1:16" x14ac:dyDescent="0.3">
      <c r="A850" s="1">
        <v>849</v>
      </c>
      <c r="B850" s="3">
        <v>40581</v>
      </c>
      <c r="C850" s="1">
        <v>1</v>
      </c>
      <c r="D850" s="1">
        <v>0</v>
      </c>
      <c r="E850" s="1">
        <v>2</v>
      </c>
      <c r="F850" s="1">
        <v>19</v>
      </c>
      <c r="G850" s="1" t="b">
        <v>0</v>
      </c>
      <c r="H850" s="1">
        <v>1</v>
      </c>
      <c r="I850" s="1">
        <v>2</v>
      </c>
      <c r="J850" s="1">
        <v>0.32</v>
      </c>
      <c r="K850" s="1">
        <v>0.34849999999999998</v>
      </c>
      <c r="L850" s="1">
        <v>0.7</v>
      </c>
      <c r="M850" s="1">
        <v>0</v>
      </c>
      <c r="N850" s="1">
        <v>5</v>
      </c>
      <c r="O850" s="1">
        <v>123</v>
      </c>
      <c r="P850" s="1">
        <v>128</v>
      </c>
    </row>
    <row r="851" spans="1:16" x14ac:dyDescent="0.3">
      <c r="A851" s="1">
        <v>850</v>
      </c>
      <c r="B851" s="3">
        <v>40581</v>
      </c>
      <c r="C851" s="1">
        <v>1</v>
      </c>
      <c r="D851" s="1">
        <v>0</v>
      </c>
      <c r="E851" s="1">
        <v>2</v>
      </c>
      <c r="F851" s="1">
        <v>20</v>
      </c>
      <c r="G851" s="1" t="b">
        <v>0</v>
      </c>
      <c r="H851" s="1">
        <v>1</v>
      </c>
      <c r="I851" s="1">
        <v>2</v>
      </c>
      <c r="J851" s="1">
        <v>0.32</v>
      </c>
      <c r="K851" s="1">
        <v>0.33329999999999999</v>
      </c>
      <c r="L851" s="1">
        <v>0.7</v>
      </c>
      <c r="M851" s="1">
        <v>0.1045</v>
      </c>
      <c r="N851" s="1">
        <v>6</v>
      </c>
      <c r="O851" s="1">
        <v>82</v>
      </c>
      <c r="P851" s="1">
        <v>88</v>
      </c>
    </row>
    <row r="852" spans="1:16" x14ac:dyDescent="0.3">
      <c r="A852" s="1">
        <v>851</v>
      </c>
      <c r="B852" s="3">
        <v>40581</v>
      </c>
      <c r="C852" s="1">
        <v>1</v>
      </c>
      <c r="D852" s="1">
        <v>0</v>
      </c>
      <c r="E852" s="1">
        <v>2</v>
      </c>
      <c r="F852" s="1">
        <v>21</v>
      </c>
      <c r="G852" s="1" t="b">
        <v>0</v>
      </c>
      <c r="H852" s="1">
        <v>1</v>
      </c>
      <c r="I852" s="1">
        <v>1</v>
      </c>
      <c r="J852" s="1">
        <v>0.32</v>
      </c>
      <c r="K852" s="1">
        <v>0.34849999999999998</v>
      </c>
      <c r="L852" s="1">
        <v>0.7</v>
      </c>
      <c r="M852" s="1">
        <v>0</v>
      </c>
      <c r="N852" s="1">
        <v>3</v>
      </c>
      <c r="O852" s="1">
        <v>75</v>
      </c>
      <c r="P852" s="1">
        <v>78</v>
      </c>
    </row>
    <row r="853" spans="1:16" x14ac:dyDescent="0.3">
      <c r="A853" s="1">
        <v>852</v>
      </c>
      <c r="B853" s="3">
        <v>40581</v>
      </c>
      <c r="C853" s="1">
        <v>1</v>
      </c>
      <c r="D853" s="1">
        <v>0</v>
      </c>
      <c r="E853" s="1">
        <v>2</v>
      </c>
      <c r="F853" s="1">
        <v>22</v>
      </c>
      <c r="G853" s="1" t="b">
        <v>0</v>
      </c>
      <c r="H853" s="1">
        <v>1</v>
      </c>
      <c r="I853" s="1">
        <v>1</v>
      </c>
      <c r="J853" s="1">
        <v>0.28000000000000003</v>
      </c>
      <c r="K853" s="1">
        <v>0.30299999999999999</v>
      </c>
      <c r="L853" s="1">
        <v>0.81</v>
      </c>
      <c r="M853" s="1">
        <v>8.9599999999999999E-2</v>
      </c>
      <c r="N853" s="1">
        <v>3</v>
      </c>
      <c r="O853" s="1">
        <v>34</v>
      </c>
      <c r="P853" s="1">
        <v>37</v>
      </c>
    </row>
    <row r="854" spans="1:16" x14ac:dyDescent="0.3">
      <c r="A854" s="1">
        <v>853</v>
      </c>
      <c r="B854" s="3">
        <v>40581</v>
      </c>
      <c r="C854" s="1">
        <v>1</v>
      </c>
      <c r="D854" s="1">
        <v>0</v>
      </c>
      <c r="E854" s="1">
        <v>2</v>
      </c>
      <c r="F854" s="1">
        <v>23</v>
      </c>
      <c r="G854" s="1" t="b">
        <v>0</v>
      </c>
      <c r="H854" s="1">
        <v>1</v>
      </c>
      <c r="I854" s="1">
        <v>2</v>
      </c>
      <c r="J854" s="1">
        <v>0.3</v>
      </c>
      <c r="K854" s="1">
        <v>0.33329999999999999</v>
      </c>
      <c r="L854" s="1">
        <v>0.81</v>
      </c>
      <c r="M854" s="1">
        <v>0</v>
      </c>
      <c r="N854" s="1">
        <v>6</v>
      </c>
      <c r="O854" s="1">
        <v>19</v>
      </c>
      <c r="P854" s="1">
        <v>25</v>
      </c>
    </row>
    <row r="855" spans="1:16" x14ac:dyDescent="0.3">
      <c r="A855" s="1">
        <v>854</v>
      </c>
      <c r="B855" s="3">
        <v>40582</v>
      </c>
      <c r="C855" s="1">
        <v>1</v>
      </c>
      <c r="D855" s="1">
        <v>0</v>
      </c>
      <c r="E855" s="1">
        <v>2</v>
      </c>
      <c r="F855" s="1">
        <v>0</v>
      </c>
      <c r="G855" s="1" t="b">
        <v>0</v>
      </c>
      <c r="H855" s="1">
        <v>2</v>
      </c>
      <c r="I855" s="1">
        <v>2</v>
      </c>
      <c r="J855" s="1">
        <v>0.28000000000000003</v>
      </c>
      <c r="K855" s="1">
        <v>0.31819999999999998</v>
      </c>
      <c r="L855" s="1">
        <v>0.87</v>
      </c>
      <c r="M855" s="1">
        <v>0</v>
      </c>
      <c r="N855" s="1">
        <v>4</v>
      </c>
      <c r="O855" s="1">
        <v>6</v>
      </c>
      <c r="P855" s="1">
        <v>10</v>
      </c>
    </row>
    <row r="856" spans="1:16" x14ac:dyDescent="0.3">
      <c r="A856" s="1">
        <v>855</v>
      </c>
      <c r="B856" s="3">
        <v>40582</v>
      </c>
      <c r="C856" s="1">
        <v>1</v>
      </c>
      <c r="D856" s="1">
        <v>0</v>
      </c>
      <c r="E856" s="1">
        <v>2</v>
      </c>
      <c r="F856" s="1">
        <v>1</v>
      </c>
      <c r="G856" s="1" t="b">
        <v>0</v>
      </c>
      <c r="H856" s="1">
        <v>2</v>
      </c>
      <c r="I856" s="1">
        <v>2</v>
      </c>
      <c r="J856" s="1">
        <v>0.28000000000000003</v>
      </c>
      <c r="K856" s="1">
        <v>0.31819999999999998</v>
      </c>
      <c r="L856" s="1">
        <v>0.87</v>
      </c>
      <c r="M856" s="1">
        <v>0</v>
      </c>
      <c r="N856" s="1">
        <v>0</v>
      </c>
      <c r="O856" s="1">
        <v>4</v>
      </c>
      <c r="P856" s="1">
        <v>4</v>
      </c>
    </row>
    <row r="857" spans="1:16" x14ac:dyDescent="0.3">
      <c r="A857" s="1">
        <v>856</v>
      </c>
      <c r="B857" s="3">
        <v>40582</v>
      </c>
      <c r="C857" s="1">
        <v>1</v>
      </c>
      <c r="D857" s="1">
        <v>0</v>
      </c>
      <c r="E857" s="1">
        <v>2</v>
      </c>
      <c r="F857" s="1">
        <v>2</v>
      </c>
      <c r="G857" s="1" t="b">
        <v>0</v>
      </c>
      <c r="H857" s="1">
        <v>2</v>
      </c>
      <c r="I857" s="1">
        <v>2</v>
      </c>
      <c r="J857" s="1">
        <v>0.26</v>
      </c>
      <c r="K857" s="1">
        <v>0.2727</v>
      </c>
      <c r="L857" s="1">
        <v>0.93</v>
      </c>
      <c r="M857" s="1">
        <v>0.1045</v>
      </c>
      <c r="N857" s="1">
        <v>1</v>
      </c>
      <c r="O857" s="1">
        <v>1</v>
      </c>
      <c r="P857" s="1">
        <v>2</v>
      </c>
    </row>
    <row r="858" spans="1:16" x14ac:dyDescent="0.3">
      <c r="A858" s="1">
        <v>857</v>
      </c>
      <c r="B858" s="3">
        <v>40582</v>
      </c>
      <c r="C858" s="1">
        <v>1</v>
      </c>
      <c r="D858" s="1">
        <v>0</v>
      </c>
      <c r="E858" s="1">
        <v>2</v>
      </c>
      <c r="F858" s="1">
        <v>3</v>
      </c>
      <c r="G858" s="1" t="b">
        <v>0</v>
      </c>
      <c r="H858" s="1">
        <v>2</v>
      </c>
      <c r="I858" s="1">
        <v>3</v>
      </c>
      <c r="J858" s="1">
        <v>0.28000000000000003</v>
      </c>
      <c r="K858" s="1">
        <v>0.2727</v>
      </c>
      <c r="L858" s="1">
        <v>0.93</v>
      </c>
      <c r="M858" s="1">
        <v>0.16420000000000001</v>
      </c>
      <c r="N858" s="1">
        <v>0</v>
      </c>
      <c r="O858" s="1">
        <v>1</v>
      </c>
      <c r="P858" s="1">
        <v>1</v>
      </c>
    </row>
    <row r="859" spans="1:16" x14ac:dyDescent="0.3">
      <c r="A859" s="1">
        <v>858</v>
      </c>
      <c r="B859" s="3">
        <v>40582</v>
      </c>
      <c r="C859" s="1">
        <v>1</v>
      </c>
      <c r="D859" s="1">
        <v>0</v>
      </c>
      <c r="E859" s="1">
        <v>2</v>
      </c>
      <c r="F859" s="1">
        <v>4</v>
      </c>
      <c r="G859" s="1" t="b">
        <v>0</v>
      </c>
      <c r="H859" s="1">
        <v>2</v>
      </c>
      <c r="I859" s="1">
        <v>1</v>
      </c>
      <c r="J859" s="1">
        <v>0.26</v>
      </c>
      <c r="K859" s="1">
        <v>0.2576</v>
      </c>
      <c r="L859" s="1">
        <v>0.93</v>
      </c>
      <c r="M859" s="1">
        <v>0.16420000000000001</v>
      </c>
      <c r="N859" s="1">
        <v>0</v>
      </c>
      <c r="O859" s="1">
        <v>3</v>
      </c>
      <c r="P859" s="1">
        <v>3</v>
      </c>
    </row>
    <row r="860" spans="1:16" x14ac:dyDescent="0.3">
      <c r="A860" s="1">
        <v>859</v>
      </c>
      <c r="B860" s="3">
        <v>40582</v>
      </c>
      <c r="C860" s="1">
        <v>1</v>
      </c>
      <c r="D860" s="1">
        <v>0</v>
      </c>
      <c r="E860" s="1">
        <v>2</v>
      </c>
      <c r="F860" s="1">
        <v>5</v>
      </c>
      <c r="G860" s="1" t="b">
        <v>0</v>
      </c>
      <c r="H860" s="1">
        <v>2</v>
      </c>
      <c r="I860" s="1">
        <v>1</v>
      </c>
      <c r="J860" s="1">
        <v>0.26</v>
      </c>
      <c r="K860" s="1">
        <v>0.2273</v>
      </c>
      <c r="L860" s="1">
        <v>0.81</v>
      </c>
      <c r="M860" s="1">
        <v>0.32840000000000003</v>
      </c>
      <c r="N860" s="1">
        <v>0</v>
      </c>
      <c r="O860" s="1">
        <v>2</v>
      </c>
      <c r="P860" s="1">
        <v>2</v>
      </c>
    </row>
    <row r="861" spans="1:16" x14ac:dyDescent="0.3">
      <c r="A861" s="1">
        <v>860</v>
      </c>
      <c r="B861" s="3">
        <v>40582</v>
      </c>
      <c r="C861" s="1">
        <v>1</v>
      </c>
      <c r="D861" s="1">
        <v>0</v>
      </c>
      <c r="E861" s="1">
        <v>2</v>
      </c>
      <c r="F861" s="1">
        <v>6</v>
      </c>
      <c r="G861" s="1" t="b">
        <v>0</v>
      </c>
      <c r="H861" s="1">
        <v>2</v>
      </c>
      <c r="I861" s="1">
        <v>1</v>
      </c>
      <c r="J861" s="1">
        <v>0.26</v>
      </c>
      <c r="K861" s="1">
        <v>0.2273</v>
      </c>
      <c r="L861" s="1">
        <v>0.7</v>
      </c>
      <c r="M861" s="1">
        <v>0.32840000000000003</v>
      </c>
      <c r="N861" s="1">
        <v>0</v>
      </c>
      <c r="O861" s="1">
        <v>39</v>
      </c>
      <c r="P861" s="1">
        <v>39</v>
      </c>
    </row>
    <row r="862" spans="1:16" x14ac:dyDescent="0.3">
      <c r="A862" s="1">
        <v>861</v>
      </c>
      <c r="B862" s="3">
        <v>40582</v>
      </c>
      <c r="C862" s="1">
        <v>1</v>
      </c>
      <c r="D862" s="1">
        <v>0</v>
      </c>
      <c r="E862" s="1">
        <v>2</v>
      </c>
      <c r="F862" s="1">
        <v>7</v>
      </c>
      <c r="G862" s="1" t="b">
        <v>0</v>
      </c>
      <c r="H862" s="1">
        <v>2</v>
      </c>
      <c r="I862" s="1">
        <v>1</v>
      </c>
      <c r="J862" s="1">
        <v>0.24</v>
      </c>
      <c r="K862" s="1">
        <v>0.19700000000000001</v>
      </c>
      <c r="L862" s="1">
        <v>0.65</v>
      </c>
      <c r="M862" s="1">
        <v>0.41789999999999999</v>
      </c>
      <c r="N862" s="1">
        <v>3</v>
      </c>
      <c r="O862" s="1">
        <v>97</v>
      </c>
      <c r="P862" s="1">
        <v>100</v>
      </c>
    </row>
    <row r="863" spans="1:16" x14ac:dyDescent="0.3">
      <c r="A863" s="1">
        <v>862</v>
      </c>
      <c r="B863" s="3">
        <v>40582</v>
      </c>
      <c r="C863" s="1">
        <v>1</v>
      </c>
      <c r="D863" s="1">
        <v>0</v>
      </c>
      <c r="E863" s="1">
        <v>2</v>
      </c>
      <c r="F863" s="1">
        <v>8</v>
      </c>
      <c r="G863" s="1" t="b">
        <v>0</v>
      </c>
      <c r="H863" s="1">
        <v>2</v>
      </c>
      <c r="I863" s="1">
        <v>1</v>
      </c>
      <c r="J863" s="1">
        <v>0.24</v>
      </c>
      <c r="K863" s="1">
        <v>0.19700000000000001</v>
      </c>
      <c r="L863" s="1">
        <v>0.56000000000000005</v>
      </c>
      <c r="M863" s="1">
        <v>0.49249999999999999</v>
      </c>
      <c r="N863" s="1">
        <v>7</v>
      </c>
      <c r="O863" s="1">
        <v>236</v>
      </c>
      <c r="P863" s="1">
        <v>243</v>
      </c>
    </row>
    <row r="864" spans="1:16" x14ac:dyDescent="0.3">
      <c r="A864" s="1">
        <v>863</v>
      </c>
      <c r="B864" s="3">
        <v>40582</v>
      </c>
      <c r="C864" s="1">
        <v>1</v>
      </c>
      <c r="D864" s="1">
        <v>0</v>
      </c>
      <c r="E864" s="1">
        <v>2</v>
      </c>
      <c r="F864" s="1">
        <v>9</v>
      </c>
      <c r="G864" s="1" t="b">
        <v>0</v>
      </c>
      <c r="H864" s="1">
        <v>2</v>
      </c>
      <c r="I864" s="1">
        <v>1</v>
      </c>
      <c r="J864" s="1">
        <v>0.24</v>
      </c>
      <c r="K864" s="1">
        <v>0.19700000000000001</v>
      </c>
      <c r="L864" s="1">
        <v>0.52</v>
      </c>
      <c r="M864" s="1">
        <v>0.49249999999999999</v>
      </c>
      <c r="N864" s="1">
        <v>7</v>
      </c>
      <c r="O864" s="1">
        <v>128</v>
      </c>
      <c r="P864" s="1">
        <v>135</v>
      </c>
    </row>
    <row r="865" spans="1:16" x14ac:dyDescent="0.3">
      <c r="A865" s="1">
        <v>864</v>
      </c>
      <c r="B865" s="3">
        <v>40582</v>
      </c>
      <c r="C865" s="1">
        <v>1</v>
      </c>
      <c r="D865" s="1">
        <v>0</v>
      </c>
      <c r="E865" s="1">
        <v>2</v>
      </c>
      <c r="F865" s="1">
        <v>10</v>
      </c>
      <c r="G865" s="1" t="b">
        <v>0</v>
      </c>
      <c r="H865" s="1">
        <v>2</v>
      </c>
      <c r="I865" s="1">
        <v>1</v>
      </c>
      <c r="J865" s="1">
        <v>0.22</v>
      </c>
      <c r="K865" s="1">
        <v>0.18179999999999999</v>
      </c>
      <c r="L865" s="1">
        <v>0.47</v>
      </c>
      <c r="M865" s="1">
        <v>0.55220000000000002</v>
      </c>
      <c r="N865" s="1">
        <v>4</v>
      </c>
      <c r="O865" s="1">
        <v>44</v>
      </c>
      <c r="P865" s="1">
        <v>48</v>
      </c>
    </row>
    <row r="866" spans="1:16" x14ac:dyDescent="0.3">
      <c r="A866" s="1">
        <v>865</v>
      </c>
      <c r="B866" s="3">
        <v>40582</v>
      </c>
      <c r="C866" s="1">
        <v>1</v>
      </c>
      <c r="D866" s="1">
        <v>0</v>
      </c>
      <c r="E866" s="1">
        <v>2</v>
      </c>
      <c r="F866" s="1">
        <v>11</v>
      </c>
      <c r="G866" s="1" t="b">
        <v>0</v>
      </c>
      <c r="H866" s="1">
        <v>2</v>
      </c>
      <c r="I866" s="1">
        <v>1</v>
      </c>
      <c r="J866" s="1">
        <v>0.22</v>
      </c>
      <c r="K866" s="1">
        <v>0.18179999999999999</v>
      </c>
      <c r="L866" s="1">
        <v>0.47</v>
      </c>
      <c r="M866" s="1">
        <v>0.4627</v>
      </c>
      <c r="N866" s="1">
        <v>1</v>
      </c>
      <c r="O866" s="1">
        <v>49</v>
      </c>
      <c r="P866" s="1">
        <v>50</v>
      </c>
    </row>
    <row r="867" spans="1:16" x14ac:dyDescent="0.3">
      <c r="A867" s="1">
        <v>866</v>
      </c>
      <c r="B867" s="3">
        <v>40582</v>
      </c>
      <c r="C867" s="1">
        <v>1</v>
      </c>
      <c r="D867" s="1">
        <v>0</v>
      </c>
      <c r="E867" s="1">
        <v>2</v>
      </c>
      <c r="F867" s="1">
        <v>12</v>
      </c>
      <c r="G867" s="1" t="b">
        <v>0</v>
      </c>
      <c r="H867" s="1">
        <v>2</v>
      </c>
      <c r="I867" s="1">
        <v>1</v>
      </c>
      <c r="J867" s="1">
        <v>0.24</v>
      </c>
      <c r="K867" s="1">
        <v>0.19700000000000001</v>
      </c>
      <c r="L867" s="1">
        <v>0.38</v>
      </c>
      <c r="M867" s="1">
        <v>0.49249999999999999</v>
      </c>
      <c r="N867" s="1">
        <v>2</v>
      </c>
      <c r="O867" s="1">
        <v>63</v>
      </c>
      <c r="P867" s="1">
        <v>65</v>
      </c>
    </row>
    <row r="868" spans="1:16" x14ac:dyDescent="0.3">
      <c r="A868" s="1">
        <v>867</v>
      </c>
      <c r="B868" s="3">
        <v>40582</v>
      </c>
      <c r="C868" s="1">
        <v>1</v>
      </c>
      <c r="D868" s="1">
        <v>0</v>
      </c>
      <c r="E868" s="1">
        <v>2</v>
      </c>
      <c r="F868" s="1">
        <v>13</v>
      </c>
      <c r="G868" s="1" t="b">
        <v>0</v>
      </c>
      <c r="H868" s="1">
        <v>2</v>
      </c>
      <c r="I868" s="1">
        <v>2</v>
      </c>
      <c r="J868" s="1">
        <v>0.24</v>
      </c>
      <c r="K868" s="1">
        <v>0.19700000000000001</v>
      </c>
      <c r="L868" s="1">
        <v>0.32</v>
      </c>
      <c r="M868" s="1">
        <v>0.44779999999999998</v>
      </c>
      <c r="N868" s="1">
        <v>2</v>
      </c>
      <c r="O868" s="1">
        <v>48</v>
      </c>
      <c r="P868" s="1">
        <v>50</v>
      </c>
    </row>
    <row r="869" spans="1:16" x14ac:dyDescent="0.3">
      <c r="A869" s="1">
        <v>868</v>
      </c>
      <c r="B869" s="3">
        <v>40582</v>
      </c>
      <c r="C869" s="1">
        <v>1</v>
      </c>
      <c r="D869" s="1">
        <v>0</v>
      </c>
      <c r="E869" s="1">
        <v>2</v>
      </c>
      <c r="F869" s="1">
        <v>14</v>
      </c>
      <c r="G869" s="1" t="b">
        <v>0</v>
      </c>
      <c r="H869" s="1">
        <v>2</v>
      </c>
      <c r="I869" s="1">
        <v>1</v>
      </c>
      <c r="J869" s="1">
        <v>0.22</v>
      </c>
      <c r="K869" s="1">
        <v>0.19700000000000001</v>
      </c>
      <c r="L869" s="1">
        <v>0.37</v>
      </c>
      <c r="M869" s="1">
        <v>0.41789999999999999</v>
      </c>
      <c r="N869" s="1">
        <v>3</v>
      </c>
      <c r="O869" s="1">
        <v>61</v>
      </c>
      <c r="P869" s="1">
        <v>64</v>
      </c>
    </row>
    <row r="870" spans="1:16" x14ac:dyDescent="0.3">
      <c r="A870" s="1">
        <v>869</v>
      </c>
      <c r="B870" s="3">
        <v>40582</v>
      </c>
      <c r="C870" s="1">
        <v>1</v>
      </c>
      <c r="D870" s="1">
        <v>0</v>
      </c>
      <c r="E870" s="1">
        <v>2</v>
      </c>
      <c r="F870" s="1">
        <v>15</v>
      </c>
      <c r="G870" s="1" t="b">
        <v>0</v>
      </c>
      <c r="H870" s="1">
        <v>2</v>
      </c>
      <c r="I870" s="1">
        <v>1</v>
      </c>
      <c r="J870" s="1">
        <v>0.22</v>
      </c>
      <c r="K870" s="1">
        <v>0.19700000000000001</v>
      </c>
      <c r="L870" s="1">
        <v>0.35</v>
      </c>
      <c r="M870" s="1">
        <v>0.3881</v>
      </c>
      <c r="N870" s="1">
        <v>6</v>
      </c>
      <c r="O870" s="1">
        <v>45</v>
      </c>
      <c r="P870" s="1">
        <v>51</v>
      </c>
    </row>
    <row r="871" spans="1:16" x14ac:dyDescent="0.3">
      <c r="A871" s="1">
        <v>870</v>
      </c>
      <c r="B871" s="3">
        <v>40582</v>
      </c>
      <c r="C871" s="1">
        <v>1</v>
      </c>
      <c r="D871" s="1">
        <v>0</v>
      </c>
      <c r="E871" s="1">
        <v>2</v>
      </c>
      <c r="F871" s="1">
        <v>16</v>
      </c>
      <c r="G871" s="1" t="b">
        <v>0</v>
      </c>
      <c r="H871" s="1">
        <v>2</v>
      </c>
      <c r="I871" s="1">
        <v>1</v>
      </c>
      <c r="J871" s="1">
        <v>0.22</v>
      </c>
      <c r="K871" s="1">
        <v>0.18179999999999999</v>
      </c>
      <c r="L871" s="1">
        <v>0.35</v>
      </c>
      <c r="M871" s="1">
        <v>0.52239999999999998</v>
      </c>
      <c r="N871" s="1">
        <v>4</v>
      </c>
      <c r="O871" s="1">
        <v>79</v>
      </c>
      <c r="P871" s="1">
        <v>83</v>
      </c>
    </row>
    <row r="872" spans="1:16" x14ac:dyDescent="0.3">
      <c r="A872" s="1">
        <v>871</v>
      </c>
      <c r="B872" s="3">
        <v>40582</v>
      </c>
      <c r="C872" s="1">
        <v>1</v>
      </c>
      <c r="D872" s="1">
        <v>0</v>
      </c>
      <c r="E872" s="1">
        <v>2</v>
      </c>
      <c r="F872" s="1">
        <v>17</v>
      </c>
      <c r="G872" s="1" t="b">
        <v>0</v>
      </c>
      <c r="H872" s="1">
        <v>2</v>
      </c>
      <c r="I872" s="1">
        <v>1</v>
      </c>
      <c r="J872" s="1">
        <v>0.22</v>
      </c>
      <c r="K872" s="1">
        <v>0.18179999999999999</v>
      </c>
      <c r="L872" s="1">
        <v>0.32</v>
      </c>
      <c r="M872" s="1">
        <v>0.58209999999999995</v>
      </c>
      <c r="N872" s="1">
        <v>4</v>
      </c>
      <c r="O872" s="1">
        <v>172</v>
      </c>
      <c r="P872" s="1">
        <v>176</v>
      </c>
    </row>
    <row r="873" spans="1:16" x14ac:dyDescent="0.3">
      <c r="A873" s="1">
        <v>872</v>
      </c>
      <c r="B873" s="3">
        <v>40582</v>
      </c>
      <c r="C873" s="1">
        <v>1</v>
      </c>
      <c r="D873" s="1">
        <v>0</v>
      </c>
      <c r="E873" s="1">
        <v>2</v>
      </c>
      <c r="F873" s="1">
        <v>18</v>
      </c>
      <c r="G873" s="1" t="b">
        <v>0</v>
      </c>
      <c r="H873" s="1">
        <v>2</v>
      </c>
      <c r="I873" s="1">
        <v>1</v>
      </c>
      <c r="J873" s="1">
        <v>0.2</v>
      </c>
      <c r="K873" s="1">
        <v>0.18179999999999999</v>
      </c>
      <c r="L873" s="1">
        <v>0.32</v>
      </c>
      <c r="M873" s="1">
        <v>0.3881</v>
      </c>
      <c r="N873" s="1">
        <v>1</v>
      </c>
      <c r="O873" s="1">
        <v>151</v>
      </c>
      <c r="P873" s="1">
        <v>152</v>
      </c>
    </row>
    <row r="874" spans="1:16" x14ac:dyDescent="0.3">
      <c r="A874" s="1">
        <v>873</v>
      </c>
      <c r="B874" s="3">
        <v>40582</v>
      </c>
      <c r="C874" s="1">
        <v>1</v>
      </c>
      <c r="D874" s="1">
        <v>0</v>
      </c>
      <c r="E874" s="1">
        <v>2</v>
      </c>
      <c r="F874" s="1">
        <v>19</v>
      </c>
      <c r="G874" s="1" t="b">
        <v>0</v>
      </c>
      <c r="H874" s="1">
        <v>2</v>
      </c>
      <c r="I874" s="1">
        <v>1</v>
      </c>
      <c r="J874" s="1">
        <v>0.16</v>
      </c>
      <c r="K874" s="1">
        <v>0.1212</v>
      </c>
      <c r="L874" s="1">
        <v>0.4</v>
      </c>
      <c r="M874" s="1">
        <v>0.4627</v>
      </c>
      <c r="N874" s="1">
        <v>1</v>
      </c>
      <c r="O874" s="1">
        <v>100</v>
      </c>
      <c r="P874" s="1">
        <v>101</v>
      </c>
    </row>
    <row r="875" spans="1:16" x14ac:dyDescent="0.3">
      <c r="A875" s="1">
        <v>874</v>
      </c>
      <c r="B875" s="3">
        <v>40582</v>
      </c>
      <c r="C875" s="1">
        <v>1</v>
      </c>
      <c r="D875" s="1">
        <v>0</v>
      </c>
      <c r="E875" s="1">
        <v>2</v>
      </c>
      <c r="F875" s="1">
        <v>20</v>
      </c>
      <c r="G875" s="1" t="b">
        <v>0</v>
      </c>
      <c r="H875" s="1">
        <v>2</v>
      </c>
      <c r="I875" s="1">
        <v>1</v>
      </c>
      <c r="J875" s="1">
        <v>0.16</v>
      </c>
      <c r="K875" s="1">
        <v>0.13639999999999999</v>
      </c>
      <c r="L875" s="1">
        <v>0.4</v>
      </c>
      <c r="M875" s="1">
        <v>0.32840000000000003</v>
      </c>
      <c r="N875" s="1">
        <v>3</v>
      </c>
      <c r="O875" s="1">
        <v>53</v>
      </c>
      <c r="P875" s="1">
        <v>56</v>
      </c>
    </row>
    <row r="876" spans="1:16" x14ac:dyDescent="0.3">
      <c r="A876" s="1">
        <v>875</v>
      </c>
      <c r="B876" s="3">
        <v>40582</v>
      </c>
      <c r="C876" s="1">
        <v>1</v>
      </c>
      <c r="D876" s="1">
        <v>0</v>
      </c>
      <c r="E876" s="1">
        <v>2</v>
      </c>
      <c r="F876" s="1">
        <v>21</v>
      </c>
      <c r="G876" s="1" t="b">
        <v>0</v>
      </c>
      <c r="H876" s="1">
        <v>2</v>
      </c>
      <c r="I876" s="1">
        <v>1</v>
      </c>
      <c r="J876" s="1">
        <v>0.14000000000000001</v>
      </c>
      <c r="K876" s="1">
        <v>0.1061</v>
      </c>
      <c r="L876" s="1">
        <v>0.33</v>
      </c>
      <c r="M876" s="1">
        <v>0.4627</v>
      </c>
      <c r="N876" s="1">
        <v>8</v>
      </c>
      <c r="O876" s="1">
        <v>46</v>
      </c>
      <c r="P876" s="1">
        <v>54</v>
      </c>
    </row>
    <row r="877" spans="1:16" x14ac:dyDescent="0.3">
      <c r="A877" s="1">
        <v>876</v>
      </c>
      <c r="B877" s="3">
        <v>40582</v>
      </c>
      <c r="C877" s="1">
        <v>1</v>
      </c>
      <c r="D877" s="1">
        <v>0</v>
      </c>
      <c r="E877" s="1">
        <v>2</v>
      </c>
      <c r="F877" s="1">
        <v>22</v>
      </c>
      <c r="G877" s="1" t="b">
        <v>0</v>
      </c>
      <c r="H877" s="1">
        <v>2</v>
      </c>
      <c r="I877" s="1">
        <v>1</v>
      </c>
      <c r="J877" s="1">
        <v>0.12</v>
      </c>
      <c r="K877" s="1">
        <v>0.1061</v>
      </c>
      <c r="L877" s="1">
        <v>0.33</v>
      </c>
      <c r="M877" s="1">
        <v>0.35820000000000002</v>
      </c>
      <c r="N877" s="1">
        <v>0</v>
      </c>
      <c r="O877" s="1">
        <v>29</v>
      </c>
      <c r="P877" s="1">
        <v>29</v>
      </c>
    </row>
    <row r="878" spans="1:16" x14ac:dyDescent="0.3">
      <c r="A878" s="1">
        <v>877</v>
      </c>
      <c r="B878" s="3">
        <v>40582</v>
      </c>
      <c r="C878" s="1">
        <v>1</v>
      </c>
      <c r="D878" s="1">
        <v>0</v>
      </c>
      <c r="E878" s="1">
        <v>2</v>
      </c>
      <c r="F878" s="1">
        <v>23</v>
      </c>
      <c r="G878" s="1" t="b">
        <v>0</v>
      </c>
      <c r="H878" s="1">
        <v>2</v>
      </c>
      <c r="I878" s="1">
        <v>1</v>
      </c>
      <c r="J878" s="1">
        <v>0.12</v>
      </c>
      <c r="K878" s="1">
        <v>0.1061</v>
      </c>
      <c r="L878" s="1">
        <v>0.33</v>
      </c>
      <c r="M878" s="1">
        <v>0.32840000000000003</v>
      </c>
      <c r="N878" s="1">
        <v>3</v>
      </c>
      <c r="O878" s="1">
        <v>9</v>
      </c>
      <c r="P878" s="1">
        <v>12</v>
      </c>
    </row>
    <row r="879" spans="1:16" x14ac:dyDescent="0.3">
      <c r="A879" s="1">
        <v>878</v>
      </c>
      <c r="B879" s="3">
        <v>40583</v>
      </c>
      <c r="C879" s="1">
        <v>1</v>
      </c>
      <c r="D879" s="1">
        <v>0</v>
      </c>
      <c r="E879" s="1">
        <v>2</v>
      </c>
      <c r="F879" s="1">
        <v>0</v>
      </c>
      <c r="G879" s="1" t="b">
        <v>0</v>
      </c>
      <c r="H879" s="1">
        <v>3</v>
      </c>
      <c r="I879" s="1">
        <v>1</v>
      </c>
      <c r="J879" s="1">
        <v>0.1</v>
      </c>
      <c r="K879" s="1">
        <v>7.5800000000000006E-2</v>
      </c>
      <c r="L879" s="1">
        <v>0.36</v>
      </c>
      <c r="M879" s="1">
        <v>0.35820000000000002</v>
      </c>
      <c r="N879" s="1">
        <v>0</v>
      </c>
      <c r="O879" s="1">
        <v>17</v>
      </c>
      <c r="P879" s="1">
        <v>17</v>
      </c>
    </row>
    <row r="880" spans="1:16" x14ac:dyDescent="0.3">
      <c r="A880" s="1">
        <v>879</v>
      </c>
      <c r="B880" s="3">
        <v>40583</v>
      </c>
      <c r="C880" s="1">
        <v>1</v>
      </c>
      <c r="D880" s="1">
        <v>0</v>
      </c>
      <c r="E880" s="1">
        <v>2</v>
      </c>
      <c r="F880" s="1">
        <v>1</v>
      </c>
      <c r="G880" s="1" t="b">
        <v>0</v>
      </c>
      <c r="H880" s="1">
        <v>3</v>
      </c>
      <c r="I880" s="1">
        <v>1</v>
      </c>
      <c r="J880" s="1">
        <v>0.1</v>
      </c>
      <c r="K880" s="1">
        <v>0.1061</v>
      </c>
      <c r="L880" s="1">
        <v>0.36</v>
      </c>
      <c r="M880" s="1">
        <v>0.22389999999999999</v>
      </c>
      <c r="N880" s="1">
        <v>0</v>
      </c>
      <c r="O880" s="1">
        <v>7</v>
      </c>
      <c r="P880" s="1">
        <v>7</v>
      </c>
    </row>
    <row r="881" spans="1:16" x14ac:dyDescent="0.3">
      <c r="A881" s="1">
        <v>880</v>
      </c>
      <c r="B881" s="3">
        <v>40583</v>
      </c>
      <c r="C881" s="1">
        <v>1</v>
      </c>
      <c r="D881" s="1">
        <v>0</v>
      </c>
      <c r="E881" s="1">
        <v>2</v>
      </c>
      <c r="F881" s="1">
        <v>2</v>
      </c>
      <c r="G881" s="1" t="b">
        <v>0</v>
      </c>
      <c r="H881" s="1">
        <v>3</v>
      </c>
      <c r="I881" s="1">
        <v>1</v>
      </c>
      <c r="J881" s="1">
        <v>0.08</v>
      </c>
      <c r="K881" s="1">
        <v>7.5800000000000006E-2</v>
      </c>
      <c r="L881" s="1">
        <v>0.38</v>
      </c>
      <c r="M881" s="1">
        <v>0.28360000000000002</v>
      </c>
      <c r="N881" s="1">
        <v>1</v>
      </c>
      <c r="O881" s="1">
        <v>2</v>
      </c>
      <c r="P881" s="1">
        <v>3</v>
      </c>
    </row>
    <row r="882" spans="1:16" x14ac:dyDescent="0.3">
      <c r="A882" s="1">
        <v>881</v>
      </c>
      <c r="B882" s="3">
        <v>40583</v>
      </c>
      <c r="C882" s="1">
        <v>1</v>
      </c>
      <c r="D882" s="1">
        <v>0</v>
      </c>
      <c r="E882" s="1">
        <v>2</v>
      </c>
      <c r="F882" s="1">
        <v>3</v>
      </c>
      <c r="G882" s="1" t="b">
        <v>0</v>
      </c>
      <c r="H882" s="1">
        <v>3</v>
      </c>
      <c r="I882" s="1">
        <v>1</v>
      </c>
      <c r="J882" s="1">
        <v>0.06</v>
      </c>
      <c r="K882" s="1">
        <v>7.5800000000000006E-2</v>
      </c>
      <c r="L882" s="1">
        <v>0.45</v>
      </c>
      <c r="M882" s="1">
        <v>0.1343</v>
      </c>
      <c r="N882" s="1">
        <v>0</v>
      </c>
      <c r="O882" s="1">
        <v>2</v>
      </c>
      <c r="P882" s="1">
        <v>2</v>
      </c>
    </row>
    <row r="883" spans="1:16" x14ac:dyDescent="0.3">
      <c r="A883" s="1">
        <v>882</v>
      </c>
      <c r="B883" s="3">
        <v>40583</v>
      </c>
      <c r="C883" s="1">
        <v>1</v>
      </c>
      <c r="D883" s="1">
        <v>0</v>
      </c>
      <c r="E883" s="1">
        <v>2</v>
      </c>
      <c r="F883" s="1">
        <v>5</v>
      </c>
      <c r="G883" s="1" t="b">
        <v>0</v>
      </c>
      <c r="H883" s="1">
        <v>3</v>
      </c>
      <c r="I883" s="1">
        <v>1</v>
      </c>
      <c r="J883" s="1">
        <v>0.06</v>
      </c>
      <c r="K883" s="1">
        <v>0.1061</v>
      </c>
      <c r="L883" s="1">
        <v>0.45</v>
      </c>
      <c r="M883" s="1">
        <v>0.1045</v>
      </c>
      <c r="N883" s="1">
        <v>0</v>
      </c>
      <c r="O883" s="1">
        <v>7</v>
      </c>
      <c r="P883" s="1">
        <v>7</v>
      </c>
    </row>
    <row r="884" spans="1:16" x14ac:dyDescent="0.3">
      <c r="A884" s="1">
        <v>883</v>
      </c>
      <c r="B884" s="3">
        <v>40583</v>
      </c>
      <c r="C884" s="1">
        <v>1</v>
      </c>
      <c r="D884" s="1">
        <v>0</v>
      </c>
      <c r="E884" s="1">
        <v>2</v>
      </c>
      <c r="F884" s="1">
        <v>6</v>
      </c>
      <c r="G884" s="1" t="b">
        <v>0</v>
      </c>
      <c r="H884" s="1">
        <v>3</v>
      </c>
      <c r="I884" s="1">
        <v>1</v>
      </c>
      <c r="J884" s="1">
        <v>0.06</v>
      </c>
      <c r="K884" s="1">
        <v>0.1515</v>
      </c>
      <c r="L884" s="1">
        <v>0.45</v>
      </c>
      <c r="M884" s="1">
        <v>0</v>
      </c>
      <c r="N884" s="1">
        <v>0</v>
      </c>
      <c r="O884" s="1">
        <v>43</v>
      </c>
      <c r="P884" s="1">
        <v>43</v>
      </c>
    </row>
    <row r="885" spans="1:16" x14ac:dyDescent="0.3">
      <c r="A885" s="1">
        <v>884</v>
      </c>
      <c r="B885" s="3">
        <v>40583</v>
      </c>
      <c r="C885" s="1">
        <v>1</v>
      </c>
      <c r="D885" s="1">
        <v>0</v>
      </c>
      <c r="E885" s="1">
        <v>2</v>
      </c>
      <c r="F885" s="1">
        <v>7</v>
      </c>
      <c r="G885" s="1" t="b">
        <v>0</v>
      </c>
      <c r="H885" s="1">
        <v>3</v>
      </c>
      <c r="I885" s="1">
        <v>1</v>
      </c>
      <c r="J885" s="1">
        <v>0.06</v>
      </c>
      <c r="K885" s="1">
        <v>0.1061</v>
      </c>
      <c r="L885" s="1">
        <v>0.49</v>
      </c>
      <c r="M885" s="1">
        <v>0.1045</v>
      </c>
      <c r="N885" s="1">
        <v>4</v>
      </c>
      <c r="O885" s="1">
        <v>95</v>
      </c>
      <c r="P885" s="1">
        <v>99</v>
      </c>
    </row>
    <row r="886" spans="1:16" x14ac:dyDescent="0.3">
      <c r="A886" s="1">
        <v>885</v>
      </c>
      <c r="B886" s="3">
        <v>40583</v>
      </c>
      <c r="C886" s="1">
        <v>1</v>
      </c>
      <c r="D886" s="1">
        <v>0</v>
      </c>
      <c r="E886" s="1">
        <v>2</v>
      </c>
      <c r="F886" s="1">
        <v>8</v>
      </c>
      <c r="G886" s="1" t="b">
        <v>0</v>
      </c>
      <c r="H886" s="1">
        <v>3</v>
      </c>
      <c r="I886" s="1">
        <v>1</v>
      </c>
      <c r="J886" s="1">
        <v>0.1</v>
      </c>
      <c r="K886" s="1">
        <v>0.13639999999999999</v>
      </c>
      <c r="L886" s="1">
        <v>0.42</v>
      </c>
      <c r="M886" s="1">
        <v>0</v>
      </c>
      <c r="N886" s="1">
        <v>1</v>
      </c>
      <c r="O886" s="1">
        <v>198</v>
      </c>
      <c r="P886" s="1">
        <v>199</v>
      </c>
    </row>
    <row r="887" spans="1:16" x14ac:dyDescent="0.3">
      <c r="A887" s="1">
        <v>886</v>
      </c>
      <c r="B887" s="3">
        <v>40583</v>
      </c>
      <c r="C887" s="1">
        <v>1</v>
      </c>
      <c r="D887" s="1">
        <v>0</v>
      </c>
      <c r="E887" s="1">
        <v>2</v>
      </c>
      <c r="F887" s="1">
        <v>9</v>
      </c>
      <c r="G887" s="1" t="b">
        <v>0</v>
      </c>
      <c r="H887" s="1">
        <v>3</v>
      </c>
      <c r="I887" s="1">
        <v>1</v>
      </c>
      <c r="J887" s="1">
        <v>0.12</v>
      </c>
      <c r="K887" s="1">
        <v>0.13639999999999999</v>
      </c>
      <c r="L887" s="1">
        <v>0.39</v>
      </c>
      <c r="M887" s="1">
        <v>0.16420000000000001</v>
      </c>
      <c r="N887" s="1">
        <v>4</v>
      </c>
      <c r="O887" s="1">
        <v>119</v>
      </c>
      <c r="P887" s="1">
        <v>123</v>
      </c>
    </row>
    <row r="888" spans="1:16" x14ac:dyDescent="0.3">
      <c r="A888" s="1">
        <v>887</v>
      </c>
      <c r="B888" s="3">
        <v>40583</v>
      </c>
      <c r="C888" s="1">
        <v>1</v>
      </c>
      <c r="D888" s="1">
        <v>0</v>
      </c>
      <c r="E888" s="1">
        <v>2</v>
      </c>
      <c r="F888" s="1">
        <v>10</v>
      </c>
      <c r="G888" s="1" t="b">
        <v>0</v>
      </c>
      <c r="H888" s="1">
        <v>3</v>
      </c>
      <c r="I888" s="1">
        <v>1</v>
      </c>
      <c r="J888" s="1">
        <v>0.14000000000000001</v>
      </c>
      <c r="K888" s="1">
        <v>0.18179999999999999</v>
      </c>
      <c r="L888" s="1">
        <v>0.36</v>
      </c>
      <c r="M888" s="1">
        <v>0</v>
      </c>
      <c r="N888" s="1">
        <v>8</v>
      </c>
      <c r="O888" s="1">
        <v>51</v>
      </c>
      <c r="P888" s="1">
        <v>59</v>
      </c>
    </row>
    <row r="889" spans="1:16" x14ac:dyDescent="0.3">
      <c r="A889" s="1">
        <v>888</v>
      </c>
      <c r="B889" s="3">
        <v>40583</v>
      </c>
      <c r="C889" s="1">
        <v>1</v>
      </c>
      <c r="D889" s="1">
        <v>0</v>
      </c>
      <c r="E889" s="1">
        <v>2</v>
      </c>
      <c r="F889" s="1">
        <v>11</v>
      </c>
      <c r="G889" s="1" t="b">
        <v>0</v>
      </c>
      <c r="H889" s="1">
        <v>3</v>
      </c>
      <c r="I889" s="1">
        <v>2</v>
      </c>
      <c r="J889" s="1">
        <v>0.14000000000000001</v>
      </c>
      <c r="K889" s="1">
        <v>0.1515</v>
      </c>
      <c r="L889" s="1">
        <v>0.43</v>
      </c>
      <c r="M889" s="1">
        <v>0.16420000000000001</v>
      </c>
      <c r="N889" s="1">
        <v>1</v>
      </c>
      <c r="O889" s="1">
        <v>40</v>
      </c>
      <c r="P889" s="1">
        <v>41</v>
      </c>
    </row>
    <row r="890" spans="1:16" x14ac:dyDescent="0.3">
      <c r="A890" s="1">
        <v>889</v>
      </c>
      <c r="B890" s="3">
        <v>40583</v>
      </c>
      <c r="C890" s="1">
        <v>1</v>
      </c>
      <c r="D890" s="1">
        <v>0</v>
      </c>
      <c r="E890" s="1">
        <v>2</v>
      </c>
      <c r="F890" s="1">
        <v>12</v>
      </c>
      <c r="G890" s="1" t="b">
        <v>0</v>
      </c>
      <c r="H890" s="1">
        <v>3</v>
      </c>
      <c r="I890" s="1">
        <v>2</v>
      </c>
      <c r="J890" s="1">
        <v>0.18</v>
      </c>
      <c r="K890" s="1">
        <v>0.18179999999999999</v>
      </c>
      <c r="L890" s="1">
        <v>0.4</v>
      </c>
      <c r="M890" s="1">
        <v>0.22389999999999999</v>
      </c>
      <c r="N890" s="1">
        <v>4</v>
      </c>
      <c r="O890" s="1">
        <v>57</v>
      </c>
      <c r="P890" s="1">
        <v>61</v>
      </c>
    </row>
    <row r="891" spans="1:16" x14ac:dyDescent="0.3">
      <c r="A891" s="1">
        <v>890</v>
      </c>
      <c r="B891" s="3">
        <v>40583</v>
      </c>
      <c r="C891" s="1">
        <v>1</v>
      </c>
      <c r="D891" s="1">
        <v>0</v>
      </c>
      <c r="E891" s="1">
        <v>2</v>
      </c>
      <c r="F891" s="1">
        <v>13</v>
      </c>
      <c r="G891" s="1" t="b">
        <v>0</v>
      </c>
      <c r="H891" s="1">
        <v>3</v>
      </c>
      <c r="I891" s="1">
        <v>1</v>
      </c>
      <c r="J891" s="1">
        <v>0.18</v>
      </c>
      <c r="K891" s="1">
        <v>0.16669999999999999</v>
      </c>
      <c r="L891" s="1">
        <v>0.4</v>
      </c>
      <c r="M891" s="1">
        <v>0.25369999999999998</v>
      </c>
      <c r="N891" s="1">
        <v>2</v>
      </c>
      <c r="O891" s="1">
        <v>67</v>
      </c>
      <c r="P891" s="1">
        <v>69</v>
      </c>
    </row>
    <row r="892" spans="1:16" x14ac:dyDescent="0.3">
      <c r="A892" s="1">
        <v>891</v>
      </c>
      <c r="B892" s="3">
        <v>40583</v>
      </c>
      <c r="C892" s="1">
        <v>1</v>
      </c>
      <c r="D892" s="1">
        <v>0</v>
      </c>
      <c r="E892" s="1">
        <v>2</v>
      </c>
      <c r="F892" s="1">
        <v>14</v>
      </c>
      <c r="G892" s="1" t="b">
        <v>0</v>
      </c>
      <c r="H892" s="1">
        <v>3</v>
      </c>
      <c r="I892" s="1">
        <v>1</v>
      </c>
      <c r="J892" s="1">
        <v>0.2</v>
      </c>
      <c r="K892" s="1">
        <v>0.18179999999999999</v>
      </c>
      <c r="L892" s="1">
        <v>0.34</v>
      </c>
      <c r="M892" s="1">
        <v>0.29849999999999999</v>
      </c>
      <c r="N892" s="1">
        <v>2</v>
      </c>
      <c r="O892" s="1">
        <v>56</v>
      </c>
      <c r="P892" s="1">
        <v>58</v>
      </c>
    </row>
    <row r="893" spans="1:16" x14ac:dyDescent="0.3">
      <c r="A893" s="1">
        <v>892</v>
      </c>
      <c r="B893" s="3">
        <v>40583</v>
      </c>
      <c r="C893" s="1">
        <v>1</v>
      </c>
      <c r="D893" s="1">
        <v>0</v>
      </c>
      <c r="E893" s="1">
        <v>2</v>
      </c>
      <c r="F893" s="1">
        <v>15</v>
      </c>
      <c r="G893" s="1" t="b">
        <v>0</v>
      </c>
      <c r="H893" s="1">
        <v>3</v>
      </c>
      <c r="I893" s="1">
        <v>2</v>
      </c>
      <c r="J893" s="1">
        <v>0.2</v>
      </c>
      <c r="K893" s="1">
        <v>0.18179999999999999</v>
      </c>
      <c r="L893" s="1">
        <v>0.34</v>
      </c>
      <c r="M893" s="1">
        <v>0.28360000000000002</v>
      </c>
      <c r="N893" s="1">
        <v>3</v>
      </c>
      <c r="O893" s="1">
        <v>61</v>
      </c>
      <c r="P893" s="1">
        <v>64</v>
      </c>
    </row>
    <row r="894" spans="1:16" x14ac:dyDescent="0.3">
      <c r="A894" s="1">
        <v>893</v>
      </c>
      <c r="B894" s="3">
        <v>40583</v>
      </c>
      <c r="C894" s="1">
        <v>1</v>
      </c>
      <c r="D894" s="1">
        <v>0</v>
      </c>
      <c r="E894" s="1">
        <v>2</v>
      </c>
      <c r="F894" s="1">
        <v>16</v>
      </c>
      <c r="G894" s="1" t="b">
        <v>0</v>
      </c>
      <c r="H894" s="1">
        <v>3</v>
      </c>
      <c r="I894" s="1">
        <v>2</v>
      </c>
      <c r="J894" s="1">
        <v>0.2</v>
      </c>
      <c r="K894" s="1">
        <v>0.19700000000000001</v>
      </c>
      <c r="L894" s="1">
        <v>0.37</v>
      </c>
      <c r="M894" s="1">
        <v>0.25369999999999998</v>
      </c>
      <c r="N894" s="1">
        <v>7</v>
      </c>
      <c r="O894" s="1">
        <v>72</v>
      </c>
      <c r="P894" s="1">
        <v>79</v>
      </c>
    </row>
    <row r="895" spans="1:16" x14ac:dyDescent="0.3">
      <c r="A895" s="1">
        <v>894</v>
      </c>
      <c r="B895" s="3">
        <v>40583</v>
      </c>
      <c r="C895" s="1">
        <v>1</v>
      </c>
      <c r="D895" s="1">
        <v>0</v>
      </c>
      <c r="E895" s="1">
        <v>2</v>
      </c>
      <c r="F895" s="1">
        <v>17</v>
      </c>
      <c r="G895" s="1" t="b">
        <v>0</v>
      </c>
      <c r="H895" s="1">
        <v>3</v>
      </c>
      <c r="I895" s="1">
        <v>2</v>
      </c>
      <c r="J895" s="1">
        <v>0.2</v>
      </c>
      <c r="K895" s="1">
        <v>0.19700000000000001</v>
      </c>
      <c r="L895" s="1">
        <v>0.34</v>
      </c>
      <c r="M895" s="1">
        <v>0.25369999999999998</v>
      </c>
      <c r="N895" s="1">
        <v>9</v>
      </c>
      <c r="O895" s="1">
        <v>157</v>
      </c>
      <c r="P895" s="1">
        <v>166</v>
      </c>
    </row>
    <row r="896" spans="1:16" x14ac:dyDescent="0.3">
      <c r="A896" s="1">
        <v>895</v>
      </c>
      <c r="B896" s="3">
        <v>40583</v>
      </c>
      <c r="C896" s="1">
        <v>1</v>
      </c>
      <c r="D896" s="1">
        <v>0</v>
      </c>
      <c r="E896" s="1">
        <v>2</v>
      </c>
      <c r="F896" s="1">
        <v>18</v>
      </c>
      <c r="G896" s="1" t="b">
        <v>0</v>
      </c>
      <c r="H896" s="1">
        <v>3</v>
      </c>
      <c r="I896" s="1">
        <v>2</v>
      </c>
      <c r="J896" s="1">
        <v>0.18</v>
      </c>
      <c r="K896" s="1">
        <v>0.16669999999999999</v>
      </c>
      <c r="L896" s="1">
        <v>0.47</v>
      </c>
      <c r="M896" s="1">
        <v>0.29849999999999999</v>
      </c>
      <c r="N896" s="1">
        <v>2</v>
      </c>
      <c r="O896" s="1">
        <v>168</v>
      </c>
      <c r="P896" s="1">
        <v>170</v>
      </c>
    </row>
    <row r="897" spans="1:16" x14ac:dyDescent="0.3">
      <c r="A897" s="1">
        <v>896</v>
      </c>
      <c r="B897" s="3">
        <v>40583</v>
      </c>
      <c r="C897" s="1">
        <v>1</v>
      </c>
      <c r="D897" s="1">
        <v>0</v>
      </c>
      <c r="E897" s="1">
        <v>2</v>
      </c>
      <c r="F897" s="1">
        <v>19</v>
      </c>
      <c r="G897" s="1" t="b">
        <v>0</v>
      </c>
      <c r="H897" s="1">
        <v>3</v>
      </c>
      <c r="I897" s="1">
        <v>3</v>
      </c>
      <c r="J897" s="1">
        <v>0.14000000000000001</v>
      </c>
      <c r="K897" s="1">
        <v>0.1212</v>
      </c>
      <c r="L897" s="1">
        <v>0.86</v>
      </c>
      <c r="M897" s="1">
        <v>0.25369999999999998</v>
      </c>
      <c r="N897" s="1">
        <v>1</v>
      </c>
      <c r="O897" s="1">
        <v>87</v>
      </c>
      <c r="P897" s="1">
        <v>88</v>
      </c>
    </row>
    <row r="898" spans="1:16" x14ac:dyDescent="0.3">
      <c r="A898" s="1">
        <v>897</v>
      </c>
      <c r="B898" s="3">
        <v>40583</v>
      </c>
      <c r="C898" s="1">
        <v>1</v>
      </c>
      <c r="D898" s="1">
        <v>0</v>
      </c>
      <c r="E898" s="1">
        <v>2</v>
      </c>
      <c r="F898" s="1">
        <v>20</v>
      </c>
      <c r="G898" s="1" t="b">
        <v>0</v>
      </c>
      <c r="H898" s="1">
        <v>3</v>
      </c>
      <c r="I898" s="1">
        <v>3</v>
      </c>
      <c r="J898" s="1">
        <v>0.14000000000000001</v>
      </c>
      <c r="K898" s="1">
        <v>0.1515</v>
      </c>
      <c r="L898" s="1">
        <v>0.86</v>
      </c>
      <c r="M898" s="1">
        <v>0.16420000000000001</v>
      </c>
      <c r="N898" s="1">
        <v>0</v>
      </c>
      <c r="O898" s="1">
        <v>84</v>
      </c>
      <c r="P898" s="1">
        <v>84</v>
      </c>
    </row>
    <row r="899" spans="1:16" x14ac:dyDescent="0.3">
      <c r="A899" s="1">
        <v>898</v>
      </c>
      <c r="B899" s="3">
        <v>40583</v>
      </c>
      <c r="C899" s="1">
        <v>1</v>
      </c>
      <c r="D899" s="1">
        <v>0</v>
      </c>
      <c r="E899" s="1">
        <v>2</v>
      </c>
      <c r="F899" s="1">
        <v>21</v>
      </c>
      <c r="G899" s="1" t="b">
        <v>0</v>
      </c>
      <c r="H899" s="1">
        <v>3</v>
      </c>
      <c r="I899" s="1">
        <v>2</v>
      </c>
      <c r="J899" s="1">
        <v>0.14000000000000001</v>
      </c>
      <c r="K899" s="1">
        <v>0.1515</v>
      </c>
      <c r="L899" s="1">
        <v>0.86</v>
      </c>
      <c r="M899" s="1">
        <v>0.16420000000000001</v>
      </c>
      <c r="N899" s="1">
        <v>0</v>
      </c>
      <c r="O899" s="1">
        <v>83</v>
      </c>
      <c r="P899" s="1">
        <v>83</v>
      </c>
    </row>
    <row r="900" spans="1:16" x14ac:dyDescent="0.3">
      <c r="A900" s="1">
        <v>899</v>
      </c>
      <c r="B900" s="3">
        <v>40583</v>
      </c>
      <c r="C900" s="1">
        <v>1</v>
      </c>
      <c r="D900" s="1">
        <v>0</v>
      </c>
      <c r="E900" s="1">
        <v>2</v>
      </c>
      <c r="F900" s="1">
        <v>22</v>
      </c>
      <c r="G900" s="1" t="b">
        <v>0</v>
      </c>
      <c r="H900" s="1">
        <v>3</v>
      </c>
      <c r="I900" s="1">
        <v>3</v>
      </c>
      <c r="J900" s="1">
        <v>0.16</v>
      </c>
      <c r="K900" s="1">
        <v>0.16669999999999999</v>
      </c>
      <c r="L900" s="1">
        <v>0.8</v>
      </c>
      <c r="M900" s="1">
        <v>0.16420000000000001</v>
      </c>
      <c r="N900" s="1">
        <v>4</v>
      </c>
      <c r="O900" s="1">
        <v>42</v>
      </c>
      <c r="P900" s="1">
        <v>46</v>
      </c>
    </row>
    <row r="901" spans="1:16" x14ac:dyDescent="0.3">
      <c r="A901" s="1">
        <v>900</v>
      </c>
      <c r="B901" s="3">
        <v>40583</v>
      </c>
      <c r="C901" s="1">
        <v>1</v>
      </c>
      <c r="D901" s="1">
        <v>0</v>
      </c>
      <c r="E901" s="1">
        <v>2</v>
      </c>
      <c r="F901" s="1">
        <v>23</v>
      </c>
      <c r="G901" s="1" t="b">
        <v>0</v>
      </c>
      <c r="H901" s="1">
        <v>3</v>
      </c>
      <c r="I901" s="1">
        <v>3</v>
      </c>
      <c r="J901" s="1">
        <v>0.16</v>
      </c>
      <c r="K901" s="1">
        <v>0.1515</v>
      </c>
      <c r="L901" s="1">
        <v>0.8</v>
      </c>
      <c r="M901" s="1">
        <v>0.19400000000000001</v>
      </c>
      <c r="N901" s="1">
        <v>0</v>
      </c>
      <c r="O901" s="1">
        <v>37</v>
      </c>
      <c r="P901" s="1">
        <v>37</v>
      </c>
    </row>
    <row r="902" spans="1:16" x14ac:dyDescent="0.3">
      <c r="A902" s="1">
        <v>901</v>
      </c>
      <c r="B902" s="3">
        <v>40584</v>
      </c>
      <c r="C902" s="1">
        <v>1</v>
      </c>
      <c r="D902" s="1">
        <v>0</v>
      </c>
      <c r="E902" s="1">
        <v>2</v>
      </c>
      <c r="F902" s="1">
        <v>0</v>
      </c>
      <c r="G902" s="1" t="b">
        <v>0</v>
      </c>
      <c r="H902" s="1">
        <v>4</v>
      </c>
      <c r="I902" s="1">
        <v>3</v>
      </c>
      <c r="J902" s="1">
        <v>0.14000000000000001</v>
      </c>
      <c r="K902" s="1">
        <v>0.13639999999999999</v>
      </c>
      <c r="L902" s="1">
        <v>0.86</v>
      </c>
      <c r="M902" s="1">
        <v>0.19400000000000001</v>
      </c>
      <c r="N902" s="1">
        <v>0</v>
      </c>
      <c r="O902" s="1">
        <v>16</v>
      </c>
      <c r="P902" s="1">
        <v>16</v>
      </c>
    </row>
    <row r="903" spans="1:16" x14ac:dyDescent="0.3">
      <c r="A903" s="1">
        <v>902</v>
      </c>
      <c r="B903" s="3">
        <v>40584</v>
      </c>
      <c r="C903" s="1">
        <v>1</v>
      </c>
      <c r="D903" s="1">
        <v>0</v>
      </c>
      <c r="E903" s="1">
        <v>2</v>
      </c>
      <c r="F903" s="1">
        <v>1</v>
      </c>
      <c r="G903" s="1" t="b">
        <v>0</v>
      </c>
      <c r="H903" s="1">
        <v>4</v>
      </c>
      <c r="I903" s="1">
        <v>3</v>
      </c>
      <c r="J903" s="1">
        <v>0.14000000000000001</v>
      </c>
      <c r="K903" s="1">
        <v>0.1515</v>
      </c>
      <c r="L903" s="1">
        <v>0.8</v>
      </c>
      <c r="M903" s="1">
        <v>0.1343</v>
      </c>
      <c r="N903" s="1">
        <v>0</v>
      </c>
      <c r="O903" s="1">
        <v>7</v>
      </c>
      <c r="P903" s="1">
        <v>7</v>
      </c>
    </row>
    <row r="904" spans="1:16" x14ac:dyDescent="0.3">
      <c r="A904" s="1">
        <v>903</v>
      </c>
      <c r="B904" s="3">
        <v>40584</v>
      </c>
      <c r="C904" s="1">
        <v>1</v>
      </c>
      <c r="D904" s="1">
        <v>0</v>
      </c>
      <c r="E904" s="1">
        <v>2</v>
      </c>
      <c r="F904" s="1">
        <v>2</v>
      </c>
      <c r="G904" s="1" t="b">
        <v>0</v>
      </c>
      <c r="H904" s="1">
        <v>4</v>
      </c>
      <c r="I904" s="1">
        <v>3</v>
      </c>
      <c r="J904" s="1">
        <v>0.14000000000000001</v>
      </c>
      <c r="K904" s="1">
        <v>0.1515</v>
      </c>
      <c r="L904" s="1">
        <v>0.8</v>
      </c>
      <c r="M904" s="1">
        <v>0.1343</v>
      </c>
      <c r="N904" s="1">
        <v>0</v>
      </c>
      <c r="O904" s="1">
        <v>3</v>
      </c>
      <c r="P904" s="1">
        <v>3</v>
      </c>
    </row>
    <row r="905" spans="1:16" x14ac:dyDescent="0.3">
      <c r="A905" s="1">
        <v>904</v>
      </c>
      <c r="B905" s="3">
        <v>40584</v>
      </c>
      <c r="C905" s="1">
        <v>1</v>
      </c>
      <c r="D905" s="1">
        <v>0</v>
      </c>
      <c r="E905" s="1">
        <v>2</v>
      </c>
      <c r="F905" s="1">
        <v>4</v>
      </c>
      <c r="G905" s="1" t="b">
        <v>0</v>
      </c>
      <c r="H905" s="1">
        <v>4</v>
      </c>
      <c r="I905" s="1">
        <v>2</v>
      </c>
      <c r="J905" s="1">
        <v>0.14000000000000001</v>
      </c>
      <c r="K905" s="1">
        <v>0.13639999999999999</v>
      </c>
      <c r="L905" s="1">
        <v>0.59</v>
      </c>
      <c r="M905" s="1">
        <v>0.22389999999999999</v>
      </c>
      <c r="N905" s="1">
        <v>0</v>
      </c>
      <c r="O905" s="1">
        <v>1</v>
      </c>
      <c r="P905" s="1">
        <v>1</v>
      </c>
    </row>
    <row r="906" spans="1:16" x14ac:dyDescent="0.3">
      <c r="A906" s="1">
        <v>905</v>
      </c>
      <c r="B906" s="3">
        <v>40584</v>
      </c>
      <c r="C906" s="1">
        <v>1</v>
      </c>
      <c r="D906" s="1">
        <v>0</v>
      </c>
      <c r="E906" s="1">
        <v>2</v>
      </c>
      <c r="F906" s="1">
        <v>5</v>
      </c>
      <c r="G906" s="1" t="b">
        <v>0</v>
      </c>
      <c r="H906" s="1">
        <v>4</v>
      </c>
      <c r="I906" s="1">
        <v>2</v>
      </c>
      <c r="J906" s="1">
        <v>0.12</v>
      </c>
      <c r="K906" s="1">
        <v>0.1212</v>
      </c>
      <c r="L906" s="1">
        <v>0.5</v>
      </c>
      <c r="M906" s="1">
        <v>0.22389999999999999</v>
      </c>
      <c r="N906" s="1">
        <v>0</v>
      </c>
      <c r="O906" s="1">
        <v>6</v>
      </c>
      <c r="P906" s="1">
        <v>6</v>
      </c>
    </row>
    <row r="907" spans="1:16" x14ac:dyDescent="0.3">
      <c r="A907" s="1">
        <v>906</v>
      </c>
      <c r="B907" s="3">
        <v>40584</v>
      </c>
      <c r="C907" s="1">
        <v>1</v>
      </c>
      <c r="D907" s="1">
        <v>0</v>
      </c>
      <c r="E907" s="1">
        <v>2</v>
      </c>
      <c r="F907" s="1">
        <v>6</v>
      </c>
      <c r="G907" s="1" t="b">
        <v>0</v>
      </c>
      <c r="H907" s="1">
        <v>4</v>
      </c>
      <c r="I907" s="1">
        <v>2</v>
      </c>
      <c r="J907" s="1">
        <v>0.12</v>
      </c>
      <c r="K907" s="1">
        <v>0.1212</v>
      </c>
      <c r="L907" s="1">
        <v>0.54</v>
      </c>
      <c r="M907" s="1">
        <v>0.28360000000000002</v>
      </c>
      <c r="N907" s="1">
        <v>0</v>
      </c>
      <c r="O907" s="1">
        <v>26</v>
      </c>
      <c r="P907" s="1">
        <v>26</v>
      </c>
    </row>
    <row r="908" spans="1:16" x14ac:dyDescent="0.3">
      <c r="A908" s="1">
        <v>907</v>
      </c>
      <c r="B908" s="3">
        <v>40584</v>
      </c>
      <c r="C908" s="1">
        <v>1</v>
      </c>
      <c r="D908" s="1">
        <v>0</v>
      </c>
      <c r="E908" s="1">
        <v>2</v>
      </c>
      <c r="F908" s="1">
        <v>7</v>
      </c>
      <c r="G908" s="1" t="b">
        <v>0</v>
      </c>
      <c r="H908" s="1">
        <v>4</v>
      </c>
      <c r="I908" s="1">
        <v>1</v>
      </c>
      <c r="J908" s="1">
        <v>0.1</v>
      </c>
      <c r="K908" s="1">
        <v>7.5800000000000006E-2</v>
      </c>
      <c r="L908" s="1">
        <v>0.5</v>
      </c>
      <c r="M908" s="1">
        <v>0.41789999999999999</v>
      </c>
      <c r="N908" s="1">
        <v>0</v>
      </c>
      <c r="O908" s="1">
        <v>99</v>
      </c>
      <c r="P908" s="1">
        <v>99</v>
      </c>
    </row>
    <row r="909" spans="1:16" x14ac:dyDescent="0.3">
      <c r="A909" s="1">
        <v>908</v>
      </c>
      <c r="B909" s="3">
        <v>40584</v>
      </c>
      <c r="C909" s="1">
        <v>1</v>
      </c>
      <c r="D909" s="1">
        <v>0</v>
      </c>
      <c r="E909" s="1">
        <v>2</v>
      </c>
      <c r="F909" s="1">
        <v>8</v>
      </c>
      <c r="G909" s="1" t="b">
        <v>0</v>
      </c>
      <c r="H909" s="1">
        <v>4</v>
      </c>
      <c r="I909" s="1">
        <v>1</v>
      </c>
      <c r="J909" s="1">
        <v>0.1</v>
      </c>
      <c r="K909" s="1">
        <v>7.5800000000000006E-2</v>
      </c>
      <c r="L909" s="1">
        <v>0.49</v>
      </c>
      <c r="M909" s="1">
        <v>0.32840000000000003</v>
      </c>
      <c r="N909" s="1">
        <v>5</v>
      </c>
      <c r="O909" s="1">
        <v>173</v>
      </c>
      <c r="P909" s="1">
        <v>178</v>
      </c>
    </row>
    <row r="910" spans="1:16" x14ac:dyDescent="0.3">
      <c r="A910" s="1">
        <v>909</v>
      </c>
      <c r="B910" s="3">
        <v>40584</v>
      </c>
      <c r="C910" s="1">
        <v>1</v>
      </c>
      <c r="D910" s="1">
        <v>0</v>
      </c>
      <c r="E910" s="1">
        <v>2</v>
      </c>
      <c r="F910" s="1">
        <v>9</v>
      </c>
      <c r="G910" s="1" t="b">
        <v>0</v>
      </c>
      <c r="H910" s="1">
        <v>4</v>
      </c>
      <c r="I910" s="1">
        <v>1</v>
      </c>
      <c r="J910" s="1">
        <v>0.12</v>
      </c>
      <c r="K910" s="1">
        <v>0.1061</v>
      </c>
      <c r="L910" s="1">
        <v>0.42</v>
      </c>
      <c r="M910" s="1">
        <v>0.35820000000000002</v>
      </c>
      <c r="N910" s="1">
        <v>1</v>
      </c>
      <c r="O910" s="1">
        <v>121</v>
      </c>
      <c r="P910" s="1">
        <v>122</v>
      </c>
    </row>
    <row r="911" spans="1:16" x14ac:dyDescent="0.3">
      <c r="A911" s="1">
        <v>910</v>
      </c>
      <c r="B911" s="3">
        <v>40584</v>
      </c>
      <c r="C911" s="1">
        <v>1</v>
      </c>
      <c r="D911" s="1">
        <v>0</v>
      </c>
      <c r="E911" s="1">
        <v>2</v>
      </c>
      <c r="F911" s="1">
        <v>10</v>
      </c>
      <c r="G911" s="1" t="b">
        <v>0</v>
      </c>
      <c r="H911" s="1">
        <v>4</v>
      </c>
      <c r="I911" s="1">
        <v>1</v>
      </c>
      <c r="J911" s="1">
        <v>0.12</v>
      </c>
      <c r="K911" s="1">
        <v>0.1061</v>
      </c>
      <c r="L911" s="1">
        <v>0.42</v>
      </c>
      <c r="M911" s="1">
        <v>0.29849999999999999</v>
      </c>
      <c r="N911" s="1">
        <v>1</v>
      </c>
      <c r="O911" s="1">
        <v>34</v>
      </c>
      <c r="P911" s="1">
        <v>35</v>
      </c>
    </row>
    <row r="912" spans="1:16" x14ac:dyDescent="0.3">
      <c r="A912" s="1">
        <v>911</v>
      </c>
      <c r="B912" s="3">
        <v>40584</v>
      </c>
      <c r="C912" s="1">
        <v>1</v>
      </c>
      <c r="D912" s="1">
        <v>0</v>
      </c>
      <c r="E912" s="1">
        <v>2</v>
      </c>
      <c r="F912" s="1">
        <v>11</v>
      </c>
      <c r="G912" s="1" t="b">
        <v>0</v>
      </c>
      <c r="H912" s="1">
        <v>4</v>
      </c>
      <c r="I912" s="1">
        <v>1</v>
      </c>
      <c r="J912" s="1">
        <v>0.14000000000000001</v>
      </c>
      <c r="K912" s="1">
        <v>0.1212</v>
      </c>
      <c r="L912" s="1">
        <v>0.39</v>
      </c>
      <c r="M912" s="1">
        <v>0.35820000000000002</v>
      </c>
      <c r="N912" s="1">
        <v>1</v>
      </c>
      <c r="O912" s="1">
        <v>44</v>
      </c>
      <c r="P912" s="1">
        <v>45</v>
      </c>
    </row>
    <row r="913" spans="1:16" x14ac:dyDescent="0.3">
      <c r="A913" s="1">
        <v>912</v>
      </c>
      <c r="B913" s="3">
        <v>40584</v>
      </c>
      <c r="C913" s="1">
        <v>1</v>
      </c>
      <c r="D913" s="1">
        <v>0</v>
      </c>
      <c r="E913" s="1">
        <v>2</v>
      </c>
      <c r="F913" s="1">
        <v>12</v>
      </c>
      <c r="G913" s="1" t="b">
        <v>0</v>
      </c>
      <c r="H913" s="1">
        <v>4</v>
      </c>
      <c r="I913" s="1">
        <v>1</v>
      </c>
      <c r="J913" s="1">
        <v>0.16</v>
      </c>
      <c r="K913" s="1">
        <v>0.13639999999999999</v>
      </c>
      <c r="L913" s="1">
        <v>0.34</v>
      </c>
      <c r="M913" s="1">
        <v>0.3881</v>
      </c>
      <c r="N913" s="1">
        <v>4</v>
      </c>
      <c r="O913" s="1">
        <v>65</v>
      </c>
      <c r="P913" s="1">
        <v>69</v>
      </c>
    </row>
    <row r="914" spans="1:16" x14ac:dyDescent="0.3">
      <c r="A914" s="1">
        <v>913</v>
      </c>
      <c r="B914" s="3">
        <v>40584</v>
      </c>
      <c r="C914" s="1">
        <v>1</v>
      </c>
      <c r="D914" s="1">
        <v>0</v>
      </c>
      <c r="E914" s="1">
        <v>2</v>
      </c>
      <c r="F914" s="1">
        <v>13</v>
      </c>
      <c r="G914" s="1" t="b">
        <v>0</v>
      </c>
      <c r="H914" s="1">
        <v>4</v>
      </c>
      <c r="I914" s="1">
        <v>1</v>
      </c>
      <c r="J914" s="1">
        <v>0.18</v>
      </c>
      <c r="K914" s="1">
        <v>0.16669999999999999</v>
      </c>
      <c r="L914" s="1">
        <v>0.28999999999999998</v>
      </c>
      <c r="M914" s="1">
        <v>0.29849999999999999</v>
      </c>
      <c r="N914" s="1">
        <v>3</v>
      </c>
      <c r="O914" s="1">
        <v>59</v>
      </c>
      <c r="P914" s="1">
        <v>62</v>
      </c>
    </row>
    <row r="915" spans="1:16" x14ac:dyDescent="0.3">
      <c r="A915" s="1">
        <v>914</v>
      </c>
      <c r="B915" s="3">
        <v>40584</v>
      </c>
      <c r="C915" s="1">
        <v>1</v>
      </c>
      <c r="D915" s="1">
        <v>0</v>
      </c>
      <c r="E915" s="1">
        <v>2</v>
      </c>
      <c r="F915" s="1">
        <v>14</v>
      </c>
      <c r="G915" s="1" t="b">
        <v>0</v>
      </c>
      <c r="H915" s="1">
        <v>4</v>
      </c>
      <c r="I915" s="1">
        <v>1</v>
      </c>
      <c r="J915" s="1">
        <v>0.2</v>
      </c>
      <c r="K915" s="1">
        <v>0.18179999999999999</v>
      </c>
      <c r="L915" s="1">
        <v>0.27</v>
      </c>
      <c r="M915" s="1">
        <v>0.28360000000000002</v>
      </c>
      <c r="N915" s="1">
        <v>6</v>
      </c>
      <c r="O915" s="1">
        <v>42</v>
      </c>
      <c r="P915" s="1">
        <v>48</v>
      </c>
    </row>
    <row r="916" spans="1:16" x14ac:dyDescent="0.3">
      <c r="A916" s="1">
        <v>915</v>
      </c>
      <c r="B916" s="3">
        <v>40584</v>
      </c>
      <c r="C916" s="1">
        <v>1</v>
      </c>
      <c r="D916" s="1">
        <v>0</v>
      </c>
      <c r="E916" s="1">
        <v>2</v>
      </c>
      <c r="F916" s="1">
        <v>15</v>
      </c>
      <c r="G916" s="1" t="b">
        <v>0</v>
      </c>
      <c r="H916" s="1">
        <v>4</v>
      </c>
      <c r="I916" s="1">
        <v>1</v>
      </c>
      <c r="J916" s="1">
        <v>0.2</v>
      </c>
      <c r="K916" s="1">
        <v>0.19700000000000001</v>
      </c>
      <c r="L916" s="1">
        <v>0.25</v>
      </c>
      <c r="M916" s="1">
        <v>0.25369999999999998</v>
      </c>
      <c r="N916" s="1">
        <v>0</v>
      </c>
      <c r="O916" s="1">
        <v>50</v>
      </c>
      <c r="P916" s="1">
        <v>50</v>
      </c>
    </row>
    <row r="917" spans="1:16" x14ac:dyDescent="0.3">
      <c r="A917" s="1">
        <v>916</v>
      </c>
      <c r="B917" s="3">
        <v>40584</v>
      </c>
      <c r="C917" s="1">
        <v>1</v>
      </c>
      <c r="D917" s="1">
        <v>0</v>
      </c>
      <c r="E917" s="1">
        <v>2</v>
      </c>
      <c r="F917" s="1">
        <v>16</v>
      </c>
      <c r="G917" s="1" t="b">
        <v>0</v>
      </c>
      <c r="H917" s="1">
        <v>4</v>
      </c>
      <c r="I917" s="1">
        <v>1</v>
      </c>
      <c r="J917" s="1">
        <v>0.2</v>
      </c>
      <c r="K917" s="1">
        <v>0.18179999999999999</v>
      </c>
      <c r="L917" s="1">
        <v>0.27</v>
      </c>
      <c r="M917" s="1">
        <v>0.29849999999999999</v>
      </c>
      <c r="N917" s="1">
        <v>4</v>
      </c>
      <c r="O917" s="1">
        <v>76</v>
      </c>
      <c r="P917" s="1">
        <v>80</v>
      </c>
    </row>
    <row r="918" spans="1:16" x14ac:dyDescent="0.3">
      <c r="A918" s="1">
        <v>917</v>
      </c>
      <c r="B918" s="3">
        <v>40584</v>
      </c>
      <c r="C918" s="1">
        <v>1</v>
      </c>
      <c r="D918" s="1">
        <v>0</v>
      </c>
      <c r="E918" s="1">
        <v>2</v>
      </c>
      <c r="F918" s="1">
        <v>17</v>
      </c>
      <c r="G918" s="1" t="b">
        <v>0</v>
      </c>
      <c r="H918" s="1">
        <v>4</v>
      </c>
      <c r="I918" s="1">
        <v>1</v>
      </c>
      <c r="J918" s="1">
        <v>0.18</v>
      </c>
      <c r="K918" s="1">
        <v>0.18179999999999999</v>
      </c>
      <c r="L918" s="1">
        <v>0.26</v>
      </c>
      <c r="M918" s="1">
        <v>0.19400000000000001</v>
      </c>
      <c r="N918" s="1">
        <v>6</v>
      </c>
      <c r="O918" s="1">
        <v>159</v>
      </c>
      <c r="P918" s="1">
        <v>165</v>
      </c>
    </row>
    <row r="919" spans="1:16" x14ac:dyDescent="0.3">
      <c r="A919" s="1">
        <v>918</v>
      </c>
      <c r="B919" s="3">
        <v>40584</v>
      </c>
      <c r="C919" s="1">
        <v>1</v>
      </c>
      <c r="D919" s="1">
        <v>0</v>
      </c>
      <c r="E919" s="1">
        <v>2</v>
      </c>
      <c r="F919" s="1">
        <v>18</v>
      </c>
      <c r="G919" s="1" t="b">
        <v>0</v>
      </c>
      <c r="H919" s="1">
        <v>4</v>
      </c>
      <c r="I919" s="1">
        <v>1</v>
      </c>
      <c r="J919" s="1">
        <v>0.16</v>
      </c>
      <c r="K919" s="1">
        <v>0.18179999999999999</v>
      </c>
      <c r="L919" s="1">
        <v>0.28000000000000003</v>
      </c>
      <c r="M919" s="1">
        <v>0.1343</v>
      </c>
      <c r="N919" s="1">
        <v>3</v>
      </c>
      <c r="O919" s="1">
        <v>157</v>
      </c>
      <c r="P919" s="1">
        <v>160</v>
      </c>
    </row>
    <row r="920" spans="1:16" x14ac:dyDescent="0.3">
      <c r="A920" s="1">
        <v>919</v>
      </c>
      <c r="B920" s="3">
        <v>40584</v>
      </c>
      <c r="C920" s="1">
        <v>1</v>
      </c>
      <c r="D920" s="1">
        <v>0</v>
      </c>
      <c r="E920" s="1">
        <v>2</v>
      </c>
      <c r="F920" s="1">
        <v>19</v>
      </c>
      <c r="G920" s="1" t="b">
        <v>0</v>
      </c>
      <c r="H920" s="1">
        <v>4</v>
      </c>
      <c r="I920" s="1">
        <v>1</v>
      </c>
      <c r="J920" s="1">
        <v>0.14000000000000001</v>
      </c>
      <c r="K920" s="1">
        <v>0.16669999999999999</v>
      </c>
      <c r="L920" s="1">
        <v>0.28000000000000003</v>
      </c>
      <c r="M920" s="1">
        <v>0.1045</v>
      </c>
      <c r="N920" s="1">
        <v>2</v>
      </c>
      <c r="O920" s="1">
        <v>110</v>
      </c>
      <c r="P920" s="1">
        <v>112</v>
      </c>
    </row>
    <row r="921" spans="1:16" x14ac:dyDescent="0.3">
      <c r="A921" s="1">
        <v>920</v>
      </c>
      <c r="B921" s="3">
        <v>40584</v>
      </c>
      <c r="C921" s="1">
        <v>1</v>
      </c>
      <c r="D921" s="1">
        <v>0</v>
      </c>
      <c r="E921" s="1">
        <v>2</v>
      </c>
      <c r="F921" s="1">
        <v>20</v>
      </c>
      <c r="G921" s="1" t="b">
        <v>0</v>
      </c>
      <c r="H921" s="1">
        <v>4</v>
      </c>
      <c r="I921" s="1">
        <v>1</v>
      </c>
      <c r="J921" s="1">
        <v>0.14000000000000001</v>
      </c>
      <c r="K921" s="1">
        <v>0.18179999999999999</v>
      </c>
      <c r="L921" s="1">
        <v>0.31</v>
      </c>
      <c r="M921" s="1">
        <v>8.9599999999999999E-2</v>
      </c>
      <c r="N921" s="1">
        <v>4</v>
      </c>
      <c r="O921" s="1">
        <v>93</v>
      </c>
      <c r="P921" s="1">
        <v>97</v>
      </c>
    </row>
    <row r="922" spans="1:16" x14ac:dyDescent="0.3">
      <c r="A922" s="1">
        <v>921</v>
      </c>
      <c r="B922" s="3">
        <v>40584</v>
      </c>
      <c r="C922" s="1">
        <v>1</v>
      </c>
      <c r="D922" s="1">
        <v>0</v>
      </c>
      <c r="E922" s="1">
        <v>2</v>
      </c>
      <c r="F922" s="1">
        <v>21</v>
      </c>
      <c r="G922" s="1" t="b">
        <v>0</v>
      </c>
      <c r="H922" s="1">
        <v>4</v>
      </c>
      <c r="I922" s="1">
        <v>1</v>
      </c>
      <c r="J922" s="1">
        <v>0.14000000000000001</v>
      </c>
      <c r="K922" s="1">
        <v>0.21210000000000001</v>
      </c>
      <c r="L922" s="1">
        <v>0.39</v>
      </c>
      <c r="M922" s="1">
        <v>0</v>
      </c>
      <c r="N922" s="1">
        <v>2</v>
      </c>
      <c r="O922" s="1">
        <v>70</v>
      </c>
      <c r="P922" s="1">
        <v>72</v>
      </c>
    </row>
    <row r="923" spans="1:16" x14ac:dyDescent="0.3">
      <c r="A923" s="1">
        <v>922</v>
      </c>
      <c r="B923" s="3">
        <v>40584</v>
      </c>
      <c r="C923" s="1">
        <v>1</v>
      </c>
      <c r="D923" s="1">
        <v>0</v>
      </c>
      <c r="E923" s="1">
        <v>2</v>
      </c>
      <c r="F923" s="1">
        <v>22</v>
      </c>
      <c r="G923" s="1" t="b">
        <v>0</v>
      </c>
      <c r="H923" s="1">
        <v>4</v>
      </c>
      <c r="I923" s="1">
        <v>1</v>
      </c>
      <c r="J923" s="1">
        <v>0.12</v>
      </c>
      <c r="K923" s="1">
        <v>0.19700000000000001</v>
      </c>
      <c r="L923" s="1">
        <v>0.39</v>
      </c>
      <c r="M923" s="1">
        <v>0</v>
      </c>
      <c r="N923" s="1">
        <v>4</v>
      </c>
      <c r="O923" s="1">
        <v>47</v>
      </c>
      <c r="P923" s="1">
        <v>51</v>
      </c>
    </row>
    <row r="924" spans="1:16" x14ac:dyDescent="0.3">
      <c r="A924" s="1">
        <v>923</v>
      </c>
      <c r="B924" s="3">
        <v>40584</v>
      </c>
      <c r="C924" s="1">
        <v>1</v>
      </c>
      <c r="D924" s="1">
        <v>0</v>
      </c>
      <c r="E924" s="1">
        <v>2</v>
      </c>
      <c r="F924" s="1">
        <v>23</v>
      </c>
      <c r="G924" s="1" t="b">
        <v>0</v>
      </c>
      <c r="H924" s="1">
        <v>4</v>
      </c>
      <c r="I924" s="1">
        <v>1</v>
      </c>
      <c r="J924" s="1">
        <v>0.12</v>
      </c>
      <c r="K924" s="1">
        <v>0.1515</v>
      </c>
      <c r="L924" s="1">
        <v>0.42</v>
      </c>
      <c r="M924" s="1">
        <v>0.1045</v>
      </c>
      <c r="N924" s="1">
        <v>1</v>
      </c>
      <c r="O924" s="1">
        <v>33</v>
      </c>
      <c r="P924" s="1">
        <v>34</v>
      </c>
    </row>
    <row r="925" spans="1:16" x14ac:dyDescent="0.3">
      <c r="A925" s="1">
        <v>924</v>
      </c>
      <c r="B925" s="3">
        <v>40585</v>
      </c>
      <c r="C925" s="1">
        <v>1</v>
      </c>
      <c r="D925" s="1">
        <v>0</v>
      </c>
      <c r="E925" s="1">
        <v>2</v>
      </c>
      <c r="F925" s="1">
        <v>0</v>
      </c>
      <c r="G925" s="1" t="b">
        <v>0</v>
      </c>
      <c r="H925" s="1">
        <v>5</v>
      </c>
      <c r="I925" s="1">
        <v>1</v>
      </c>
      <c r="J925" s="1">
        <v>0.1</v>
      </c>
      <c r="K925" s="1">
        <v>0.13639999999999999</v>
      </c>
      <c r="L925" s="1">
        <v>0.49</v>
      </c>
      <c r="M925" s="1">
        <v>0.1045</v>
      </c>
      <c r="N925" s="1">
        <v>2</v>
      </c>
      <c r="O925" s="1">
        <v>12</v>
      </c>
      <c r="P925" s="1">
        <v>14</v>
      </c>
    </row>
    <row r="926" spans="1:16" x14ac:dyDescent="0.3">
      <c r="A926" s="1">
        <v>925</v>
      </c>
      <c r="B926" s="3">
        <v>40585</v>
      </c>
      <c r="C926" s="1">
        <v>1</v>
      </c>
      <c r="D926" s="1">
        <v>0</v>
      </c>
      <c r="E926" s="1">
        <v>2</v>
      </c>
      <c r="F926" s="1">
        <v>1</v>
      </c>
      <c r="G926" s="1" t="b">
        <v>0</v>
      </c>
      <c r="H926" s="1">
        <v>5</v>
      </c>
      <c r="I926" s="1">
        <v>1</v>
      </c>
      <c r="J926" s="1">
        <v>0.1</v>
      </c>
      <c r="K926" s="1">
        <v>0.13639999999999999</v>
      </c>
      <c r="L926" s="1">
        <v>0.54</v>
      </c>
      <c r="M926" s="1">
        <v>8.9599999999999999E-2</v>
      </c>
      <c r="N926" s="1">
        <v>1</v>
      </c>
      <c r="O926" s="1">
        <v>6</v>
      </c>
      <c r="P926" s="1">
        <v>7</v>
      </c>
    </row>
    <row r="927" spans="1:16" x14ac:dyDescent="0.3">
      <c r="A927" s="1">
        <v>926</v>
      </c>
      <c r="B927" s="3">
        <v>40585</v>
      </c>
      <c r="C927" s="1">
        <v>1</v>
      </c>
      <c r="D927" s="1">
        <v>0</v>
      </c>
      <c r="E927" s="1">
        <v>2</v>
      </c>
      <c r="F927" s="1">
        <v>2</v>
      </c>
      <c r="G927" s="1" t="b">
        <v>0</v>
      </c>
      <c r="H927" s="1">
        <v>5</v>
      </c>
      <c r="I927" s="1">
        <v>1</v>
      </c>
      <c r="J927" s="1">
        <v>0.1</v>
      </c>
      <c r="K927" s="1">
        <v>0.13639999999999999</v>
      </c>
      <c r="L927" s="1">
        <v>0.54</v>
      </c>
      <c r="M927" s="1">
        <v>8.9599999999999999E-2</v>
      </c>
      <c r="N927" s="1">
        <v>0</v>
      </c>
      <c r="O927" s="1">
        <v>3</v>
      </c>
      <c r="P927" s="1">
        <v>3</v>
      </c>
    </row>
    <row r="928" spans="1:16" x14ac:dyDescent="0.3">
      <c r="A928" s="1">
        <v>927</v>
      </c>
      <c r="B928" s="3">
        <v>40585</v>
      </c>
      <c r="C928" s="1">
        <v>1</v>
      </c>
      <c r="D928" s="1">
        <v>0</v>
      </c>
      <c r="E928" s="1">
        <v>2</v>
      </c>
      <c r="F928" s="1">
        <v>5</v>
      </c>
      <c r="G928" s="1" t="b">
        <v>0</v>
      </c>
      <c r="H928" s="1">
        <v>5</v>
      </c>
      <c r="I928" s="1">
        <v>1</v>
      </c>
      <c r="J928" s="1">
        <v>0.08</v>
      </c>
      <c r="K928" s="1">
        <v>0.1212</v>
      </c>
      <c r="L928" s="1">
        <v>0.63</v>
      </c>
      <c r="M928" s="1">
        <v>8.9599999999999999E-2</v>
      </c>
      <c r="N928" s="1">
        <v>0</v>
      </c>
      <c r="O928" s="1">
        <v>4</v>
      </c>
      <c r="P928" s="1">
        <v>4</v>
      </c>
    </row>
    <row r="929" spans="1:16" x14ac:dyDescent="0.3">
      <c r="A929" s="1">
        <v>928</v>
      </c>
      <c r="B929" s="3">
        <v>40585</v>
      </c>
      <c r="C929" s="1">
        <v>1</v>
      </c>
      <c r="D929" s="1">
        <v>0</v>
      </c>
      <c r="E929" s="1">
        <v>2</v>
      </c>
      <c r="F929" s="1">
        <v>6</v>
      </c>
      <c r="G929" s="1" t="b">
        <v>0</v>
      </c>
      <c r="H929" s="1">
        <v>5</v>
      </c>
      <c r="I929" s="1">
        <v>1</v>
      </c>
      <c r="J929" s="1">
        <v>0.1</v>
      </c>
      <c r="K929" s="1">
        <v>0.18179999999999999</v>
      </c>
      <c r="L929" s="1">
        <v>0.68</v>
      </c>
      <c r="M929" s="1">
        <v>0</v>
      </c>
      <c r="N929" s="1">
        <v>1</v>
      </c>
      <c r="O929" s="1">
        <v>23</v>
      </c>
      <c r="P929" s="1">
        <v>24</v>
      </c>
    </row>
    <row r="930" spans="1:16" x14ac:dyDescent="0.3">
      <c r="A930" s="1">
        <v>929</v>
      </c>
      <c r="B930" s="3">
        <v>40585</v>
      </c>
      <c r="C930" s="1">
        <v>1</v>
      </c>
      <c r="D930" s="1">
        <v>0</v>
      </c>
      <c r="E930" s="1">
        <v>2</v>
      </c>
      <c r="F930" s="1">
        <v>7</v>
      </c>
      <c r="G930" s="1" t="b">
        <v>0</v>
      </c>
      <c r="H930" s="1">
        <v>5</v>
      </c>
      <c r="I930" s="1">
        <v>1</v>
      </c>
      <c r="J930" s="1">
        <v>0.08</v>
      </c>
      <c r="K930" s="1">
        <v>0.16669999999999999</v>
      </c>
      <c r="L930" s="1">
        <v>0.73</v>
      </c>
      <c r="M930" s="1">
        <v>0</v>
      </c>
      <c r="N930" s="1">
        <v>1</v>
      </c>
      <c r="O930" s="1">
        <v>73</v>
      </c>
      <c r="P930" s="1">
        <v>74</v>
      </c>
    </row>
    <row r="931" spans="1:16" x14ac:dyDescent="0.3">
      <c r="A931" s="1">
        <v>930</v>
      </c>
      <c r="B931" s="3">
        <v>40585</v>
      </c>
      <c r="C931" s="1">
        <v>1</v>
      </c>
      <c r="D931" s="1">
        <v>0</v>
      </c>
      <c r="E931" s="1">
        <v>2</v>
      </c>
      <c r="F931" s="1">
        <v>8</v>
      </c>
      <c r="G931" s="1" t="b">
        <v>0</v>
      </c>
      <c r="H931" s="1">
        <v>5</v>
      </c>
      <c r="I931" s="1">
        <v>1</v>
      </c>
      <c r="J931" s="1">
        <v>0.1</v>
      </c>
      <c r="K931" s="1">
        <v>0.1212</v>
      </c>
      <c r="L931" s="1">
        <v>0.74</v>
      </c>
      <c r="M931" s="1">
        <v>0.16420000000000001</v>
      </c>
      <c r="N931" s="1">
        <v>4</v>
      </c>
      <c r="O931" s="1">
        <v>212</v>
      </c>
      <c r="P931" s="1">
        <v>216</v>
      </c>
    </row>
    <row r="932" spans="1:16" x14ac:dyDescent="0.3">
      <c r="A932" s="1">
        <v>931</v>
      </c>
      <c r="B932" s="3">
        <v>40585</v>
      </c>
      <c r="C932" s="1">
        <v>1</v>
      </c>
      <c r="D932" s="1">
        <v>0</v>
      </c>
      <c r="E932" s="1">
        <v>2</v>
      </c>
      <c r="F932" s="1">
        <v>9</v>
      </c>
      <c r="G932" s="1" t="b">
        <v>0</v>
      </c>
      <c r="H932" s="1">
        <v>5</v>
      </c>
      <c r="I932" s="1">
        <v>1</v>
      </c>
      <c r="J932" s="1">
        <v>0.12</v>
      </c>
      <c r="K932" s="1">
        <v>0.1212</v>
      </c>
      <c r="L932" s="1">
        <v>0.74</v>
      </c>
      <c r="M932" s="1">
        <v>0.22389999999999999</v>
      </c>
      <c r="N932" s="1">
        <v>8</v>
      </c>
      <c r="O932" s="1">
        <v>132</v>
      </c>
      <c r="P932" s="1">
        <v>140</v>
      </c>
    </row>
    <row r="933" spans="1:16" x14ac:dyDescent="0.3">
      <c r="A933" s="1">
        <v>932</v>
      </c>
      <c r="B933" s="3">
        <v>40585</v>
      </c>
      <c r="C933" s="1">
        <v>1</v>
      </c>
      <c r="D933" s="1">
        <v>0</v>
      </c>
      <c r="E933" s="1">
        <v>2</v>
      </c>
      <c r="F933" s="1">
        <v>10</v>
      </c>
      <c r="G933" s="1" t="b">
        <v>0</v>
      </c>
      <c r="H933" s="1">
        <v>5</v>
      </c>
      <c r="I933" s="1">
        <v>1</v>
      </c>
      <c r="J933" s="1">
        <v>0.14000000000000001</v>
      </c>
      <c r="K933" s="1">
        <v>0.13639999999999999</v>
      </c>
      <c r="L933" s="1">
        <v>0.69</v>
      </c>
      <c r="M933" s="1">
        <v>0.19400000000000001</v>
      </c>
      <c r="N933" s="1">
        <v>5</v>
      </c>
      <c r="O933" s="1">
        <v>39</v>
      </c>
      <c r="P933" s="1">
        <v>44</v>
      </c>
    </row>
    <row r="934" spans="1:16" x14ac:dyDescent="0.3">
      <c r="A934" s="1">
        <v>933</v>
      </c>
      <c r="B934" s="3">
        <v>40585</v>
      </c>
      <c r="C934" s="1">
        <v>1</v>
      </c>
      <c r="D934" s="1">
        <v>0</v>
      </c>
      <c r="E934" s="1">
        <v>2</v>
      </c>
      <c r="F934" s="1">
        <v>11</v>
      </c>
      <c r="G934" s="1" t="b">
        <v>0</v>
      </c>
      <c r="H934" s="1">
        <v>5</v>
      </c>
      <c r="I934" s="1">
        <v>1</v>
      </c>
      <c r="J934" s="1">
        <v>0.22</v>
      </c>
      <c r="K934" s="1">
        <v>0.2273</v>
      </c>
      <c r="L934" s="1">
        <v>0.47</v>
      </c>
      <c r="M934" s="1">
        <v>0.1343</v>
      </c>
      <c r="N934" s="1">
        <v>12</v>
      </c>
      <c r="O934" s="1">
        <v>52</v>
      </c>
      <c r="P934" s="1">
        <v>64</v>
      </c>
    </row>
    <row r="935" spans="1:16" x14ac:dyDescent="0.3">
      <c r="A935" s="1">
        <v>934</v>
      </c>
      <c r="B935" s="3">
        <v>40585</v>
      </c>
      <c r="C935" s="1">
        <v>1</v>
      </c>
      <c r="D935" s="1">
        <v>0</v>
      </c>
      <c r="E935" s="1">
        <v>2</v>
      </c>
      <c r="F935" s="1">
        <v>12</v>
      </c>
      <c r="G935" s="1" t="b">
        <v>0</v>
      </c>
      <c r="H935" s="1">
        <v>5</v>
      </c>
      <c r="I935" s="1">
        <v>1</v>
      </c>
      <c r="J935" s="1">
        <v>0.22</v>
      </c>
      <c r="K935" s="1">
        <v>0.2273</v>
      </c>
      <c r="L935" s="1">
        <v>0.47</v>
      </c>
      <c r="M935" s="1">
        <v>0.1343</v>
      </c>
      <c r="N935" s="1">
        <v>7</v>
      </c>
      <c r="O935" s="1">
        <v>64</v>
      </c>
      <c r="P935" s="1">
        <v>71</v>
      </c>
    </row>
    <row r="936" spans="1:16" x14ac:dyDescent="0.3">
      <c r="A936" s="1">
        <v>935</v>
      </c>
      <c r="B936" s="3">
        <v>40585</v>
      </c>
      <c r="C936" s="1">
        <v>1</v>
      </c>
      <c r="D936" s="1">
        <v>0</v>
      </c>
      <c r="E936" s="1">
        <v>2</v>
      </c>
      <c r="F936" s="1">
        <v>13</v>
      </c>
      <c r="G936" s="1" t="b">
        <v>0</v>
      </c>
      <c r="H936" s="1">
        <v>5</v>
      </c>
      <c r="I936" s="1">
        <v>1</v>
      </c>
      <c r="J936" s="1">
        <v>0.24</v>
      </c>
      <c r="K936" s="1">
        <v>0.2273</v>
      </c>
      <c r="L936" s="1">
        <v>0.35</v>
      </c>
      <c r="M936" s="1">
        <v>0.19400000000000001</v>
      </c>
      <c r="N936" s="1">
        <v>21</v>
      </c>
      <c r="O936" s="1">
        <v>89</v>
      </c>
      <c r="P936" s="1">
        <v>110</v>
      </c>
    </row>
    <row r="937" spans="1:16" x14ac:dyDescent="0.3">
      <c r="A937" s="1">
        <v>936</v>
      </c>
      <c r="B937" s="3">
        <v>40585</v>
      </c>
      <c r="C937" s="1">
        <v>1</v>
      </c>
      <c r="D937" s="1">
        <v>0</v>
      </c>
      <c r="E937" s="1">
        <v>2</v>
      </c>
      <c r="F937" s="1">
        <v>14</v>
      </c>
      <c r="G937" s="1" t="b">
        <v>0</v>
      </c>
      <c r="H937" s="1">
        <v>5</v>
      </c>
      <c r="I937" s="1">
        <v>1</v>
      </c>
      <c r="J937" s="1">
        <v>0.3</v>
      </c>
      <c r="K937" s="1">
        <v>0.28789999999999999</v>
      </c>
      <c r="L937" s="1">
        <v>0.26</v>
      </c>
      <c r="M937" s="1">
        <v>0.25369999999999998</v>
      </c>
      <c r="N937" s="1">
        <v>17</v>
      </c>
      <c r="O937" s="1">
        <v>67</v>
      </c>
      <c r="P937" s="1">
        <v>84</v>
      </c>
    </row>
    <row r="938" spans="1:16" x14ac:dyDescent="0.3">
      <c r="A938" s="1">
        <v>937</v>
      </c>
      <c r="B938" s="3">
        <v>40585</v>
      </c>
      <c r="C938" s="1">
        <v>1</v>
      </c>
      <c r="D938" s="1">
        <v>0</v>
      </c>
      <c r="E938" s="1">
        <v>2</v>
      </c>
      <c r="F938" s="1">
        <v>15</v>
      </c>
      <c r="G938" s="1" t="b">
        <v>0</v>
      </c>
      <c r="H938" s="1">
        <v>5</v>
      </c>
      <c r="I938" s="1">
        <v>1</v>
      </c>
      <c r="J938" s="1">
        <v>0.32</v>
      </c>
      <c r="K938" s="1">
        <v>0.31819999999999998</v>
      </c>
      <c r="L938" s="1">
        <v>0.21</v>
      </c>
      <c r="M938" s="1">
        <v>0.16420000000000001</v>
      </c>
      <c r="N938" s="1">
        <v>12</v>
      </c>
      <c r="O938" s="1">
        <v>62</v>
      </c>
      <c r="P938" s="1">
        <v>74</v>
      </c>
    </row>
    <row r="939" spans="1:16" x14ac:dyDescent="0.3">
      <c r="A939" s="1">
        <v>938</v>
      </c>
      <c r="B939" s="3">
        <v>40585</v>
      </c>
      <c r="C939" s="1">
        <v>1</v>
      </c>
      <c r="D939" s="1">
        <v>0</v>
      </c>
      <c r="E939" s="1">
        <v>2</v>
      </c>
      <c r="F939" s="1">
        <v>16</v>
      </c>
      <c r="G939" s="1" t="b">
        <v>0</v>
      </c>
      <c r="H939" s="1">
        <v>5</v>
      </c>
      <c r="I939" s="1">
        <v>1</v>
      </c>
      <c r="J939" s="1">
        <v>0.3</v>
      </c>
      <c r="K939" s="1">
        <v>0.28789999999999999</v>
      </c>
      <c r="L939" s="1">
        <v>0.28000000000000003</v>
      </c>
      <c r="M939" s="1">
        <v>0.19400000000000001</v>
      </c>
      <c r="N939" s="1">
        <v>14</v>
      </c>
      <c r="O939" s="1">
        <v>111</v>
      </c>
      <c r="P939" s="1">
        <v>125</v>
      </c>
    </row>
    <row r="940" spans="1:16" x14ac:dyDescent="0.3">
      <c r="A940" s="1">
        <v>939</v>
      </c>
      <c r="B940" s="3">
        <v>40585</v>
      </c>
      <c r="C940" s="1">
        <v>1</v>
      </c>
      <c r="D940" s="1">
        <v>0</v>
      </c>
      <c r="E940" s="1">
        <v>2</v>
      </c>
      <c r="F940" s="1">
        <v>17</v>
      </c>
      <c r="G940" s="1" t="b">
        <v>0</v>
      </c>
      <c r="H940" s="1">
        <v>5</v>
      </c>
      <c r="I940" s="1">
        <v>1</v>
      </c>
      <c r="J940" s="1">
        <v>0.3</v>
      </c>
      <c r="K940" s="1">
        <v>0.33329999999999999</v>
      </c>
      <c r="L940" s="1">
        <v>0.24</v>
      </c>
      <c r="M940" s="1">
        <v>0</v>
      </c>
      <c r="N940" s="1">
        <v>18</v>
      </c>
      <c r="O940" s="1">
        <v>193</v>
      </c>
      <c r="P940" s="1">
        <v>211</v>
      </c>
    </row>
    <row r="941" spans="1:16" x14ac:dyDescent="0.3">
      <c r="A941" s="1">
        <v>940</v>
      </c>
      <c r="B941" s="3">
        <v>40585</v>
      </c>
      <c r="C941" s="1">
        <v>1</v>
      </c>
      <c r="D941" s="1">
        <v>0</v>
      </c>
      <c r="E941" s="1">
        <v>2</v>
      </c>
      <c r="F941" s="1">
        <v>18</v>
      </c>
      <c r="G941" s="1" t="b">
        <v>0</v>
      </c>
      <c r="H941" s="1">
        <v>5</v>
      </c>
      <c r="I941" s="1">
        <v>1</v>
      </c>
      <c r="J941" s="1">
        <v>0.28000000000000003</v>
      </c>
      <c r="K941" s="1">
        <v>0.31819999999999998</v>
      </c>
      <c r="L941" s="1">
        <v>0.28000000000000003</v>
      </c>
      <c r="M941" s="1">
        <v>0</v>
      </c>
      <c r="N941" s="1">
        <v>9</v>
      </c>
      <c r="O941" s="1">
        <v>165</v>
      </c>
      <c r="P941" s="1">
        <v>174</v>
      </c>
    </row>
    <row r="942" spans="1:16" x14ac:dyDescent="0.3">
      <c r="A942" s="1">
        <v>941</v>
      </c>
      <c r="B942" s="3">
        <v>40585</v>
      </c>
      <c r="C942" s="1">
        <v>1</v>
      </c>
      <c r="D942" s="1">
        <v>0</v>
      </c>
      <c r="E942" s="1">
        <v>2</v>
      </c>
      <c r="F942" s="1">
        <v>19</v>
      </c>
      <c r="G942" s="1" t="b">
        <v>0</v>
      </c>
      <c r="H942" s="1">
        <v>5</v>
      </c>
      <c r="I942" s="1">
        <v>1</v>
      </c>
      <c r="J942" s="1">
        <v>0.26</v>
      </c>
      <c r="K942" s="1">
        <v>0.30299999999999999</v>
      </c>
      <c r="L942" s="1">
        <v>0.33</v>
      </c>
      <c r="M942" s="1">
        <v>0</v>
      </c>
      <c r="N942" s="1">
        <v>7</v>
      </c>
      <c r="O942" s="1">
        <v>94</v>
      </c>
      <c r="P942" s="1">
        <v>101</v>
      </c>
    </row>
    <row r="943" spans="1:16" x14ac:dyDescent="0.3">
      <c r="A943" s="1">
        <v>942</v>
      </c>
      <c r="B943" s="3">
        <v>40585</v>
      </c>
      <c r="C943" s="1">
        <v>1</v>
      </c>
      <c r="D943" s="1">
        <v>0</v>
      </c>
      <c r="E943" s="1">
        <v>2</v>
      </c>
      <c r="F943" s="1">
        <v>20</v>
      </c>
      <c r="G943" s="1" t="b">
        <v>0</v>
      </c>
      <c r="H943" s="1">
        <v>5</v>
      </c>
      <c r="I943" s="1">
        <v>1</v>
      </c>
      <c r="J943" s="1">
        <v>0.22</v>
      </c>
      <c r="K943" s="1">
        <v>0.2273</v>
      </c>
      <c r="L943" s="1">
        <v>0.55000000000000004</v>
      </c>
      <c r="M943" s="1">
        <v>0.1343</v>
      </c>
      <c r="N943" s="1">
        <v>2</v>
      </c>
      <c r="O943" s="1">
        <v>61</v>
      </c>
      <c r="P943" s="1">
        <v>63</v>
      </c>
    </row>
    <row r="944" spans="1:16" x14ac:dyDescent="0.3">
      <c r="A944" s="1">
        <v>943</v>
      </c>
      <c r="B944" s="3">
        <v>40585</v>
      </c>
      <c r="C944" s="1">
        <v>1</v>
      </c>
      <c r="D944" s="1">
        <v>0</v>
      </c>
      <c r="E944" s="1">
        <v>2</v>
      </c>
      <c r="F944" s="1">
        <v>21</v>
      </c>
      <c r="G944" s="1" t="b">
        <v>0</v>
      </c>
      <c r="H944" s="1">
        <v>5</v>
      </c>
      <c r="I944" s="1">
        <v>1</v>
      </c>
      <c r="J944" s="1">
        <v>0.2</v>
      </c>
      <c r="K944" s="1">
        <v>0.21210000000000001</v>
      </c>
      <c r="L944" s="1">
        <v>0.59</v>
      </c>
      <c r="M944" s="1">
        <v>0.1343</v>
      </c>
      <c r="N944" s="1">
        <v>1</v>
      </c>
      <c r="O944" s="1">
        <v>46</v>
      </c>
      <c r="P944" s="1">
        <v>47</v>
      </c>
    </row>
    <row r="945" spans="1:16" x14ac:dyDescent="0.3">
      <c r="A945" s="1">
        <v>944</v>
      </c>
      <c r="B945" s="3">
        <v>40585</v>
      </c>
      <c r="C945" s="1">
        <v>1</v>
      </c>
      <c r="D945" s="1">
        <v>0</v>
      </c>
      <c r="E945" s="1">
        <v>2</v>
      </c>
      <c r="F945" s="1">
        <v>22</v>
      </c>
      <c r="G945" s="1" t="b">
        <v>0</v>
      </c>
      <c r="H945" s="1">
        <v>5</v>
      </c>
      <c r="I945" s="1">
        <v>1</v>
      </c>
      <c r="J945" s="1">
        <v>0.2</v>
      </c>
      <c r="K945" s="1">
        <v>0.2273</v>
      </c>
      <c r="L945" s="1">
        <v>0.64</v>
      </c>
      <c r="M945" s="1">
        <v>8.9599999999999999E-2</v>
      </c>
      <c r="N945" s="1">
        <v>2</v>
      </c>
      <c r="O945" s="1">
        <v>41</v>
      </c>
      <c r="P945" s="1">
        <v>43</v>
      </c>
    </row>
    <row r="946" spans="1:16" x14ac:dyDescent="0.3">
      <c r="A946" s="1">
        <v>945</v>
      </c>
      <c r="B946" s="3">
        <v>40585</v>
      </c>
      <c r="C946" s="1">
        <v>1</v>
      </c>
      <c r="D946" s="1">
        <v>0</v>
      </c>
      <c r="E946" s="1">
        <v>2</v>
      </c>
      <c r="F946" s="1">
        <v>23</v>
      </c>
      <c r="G946" s="1" t="b">
        <v>0</v>
      </c>
      <c r="H946" s="1">
        <v>5</v>
      </c>
      <c r="I946" s="1">
        <v>1</v>
      </c>
      <c r="J946" s="1">
        <v>0.18</v>
      </c>
      <c r="K946" s="1">
        <v>0.2424</v>
      </c>
      <c r="L946" s="1">
        <v>0.69</v>
      </c>
      <c r="M946" s="1">
        <v>0</v>
      </c>
      <c r="N946" s="1">
        <v>5</v>
      </c>
      <c r="O946" s="1">
        <v>48</v>
      </c>
      <c r="P946" s="1">
        <v>53</v>
      </c>
    </row>
    <row r="947" spans="1:16" x14ac:dyDescent="0.3">
      <c r="A947" s="1">
        <v>946</v>
      </c>
      <c r="B947" s="3">
        <v>40586</v>
      </c>
      <c r="C947" s="1">
        <v>1</v>
      </c>
      <c r="D947" s="1">
        <v>0</v>
      </c>
      <c r="E947" s="1">
        <v>2</v>
      </c>
      <c r="F947" s="1">
        <v>0</v>
      </c>
      <c r="G947" s="1" t="b">
        <v>0</v>
      </c>
      <c r="H947" s="1">
        <v>6</v>
      </c>
      <c r="I947" s="1">
        <v>1</v>
      </c>
      <c r="J947" s="1">
        <v>0.16</v>
      </c>
      <c r="K947" s="1">
        <v>0.19700000000000001</v>
      </c>
      <c r="L947" s="1">
        <v>0.69</v>
      </c>
      <c r="M947" s="1">
        <v>8.9599999999999999E-2</v>
      </c>
      <c r="N947" s="1">
        <v>3</v>
      </c>
      <c r="O947" s="1">
        <v>27</v>
      </c>
      <c r="P947" s="1">
        <v>30</v>
      </c>
    </row>
    <row r="948" spans="1:16" x14ac:dyDescent="0.3">
      <c r="A948" s="1">
        <v>947</v>
      </c>
      <c r="B948" s="3">
        <v>40586</v>
      </c>
      <c r="C948" s="1">
        <v>1</v>
      </c>
      <c r="D948" s="1">
        <v>0</v>
      </c>
      <c r="E948" s="1">
        <v>2</v>
      </c>
      <c r="F948" s="1">
        <v>1</v>
      </c>
      <c r="G948" s="1" t="b">
        <v>0</v>
      </c>
      <c r="H948" s="1">
        <v>6</v>
      </c>
      <c r="I948" s="1">
        <v>1</v>
      </c>
      <c r="J948" s="1">
        <v>0.14000000000000001</v>
      </c>
      <c r="K948" s="1">
        <v>0.21210000000000001</v>
      </c>
      <c r="L948" s="1">
        <v>0.86</v>
      </c>
      <c r="M948" s="1">
        <v>0</v>
      </c>
      <c r="N948" s="1">
        <v>2</v>
      </c>
      <c r="O948" s="1">
        <v>22</v>
      </c>
      <c r="P948" s="1">
        <v>24</v>
      </c>
    </row>
    <row r="949" spans="1:16" x14ac:dyDescent="0.3">
      <c r="A949" s="1">
        <v>948</v>
      </c>
      <c r="B949" s="3">
        <v>40586</v>
      </c>
      <c r="C949" s="1">
        <v>1</v>
      </c>
      <c r="D949" s="1">
        <v>0</v>
      </c>
      <c r="E949" s="1">
        <v>2</v>
      </c>
      <c r="F949" s="1">
        <v>2</v>
      </c>
      <c r="G949" s="1" t="b">
        <v>0</v>
      </c>
      <c r="H949" s="1">
        <v>6</v>
      </c>
      <c r="I949" s="1">
        <v>1</v>
      </c>
      <c r="J949" s="1">
        <v>0.14000000000000001</v>
      </c>
      <c r="K949" s="1">
        <v>0.21210000000000001</v>
      </c>
      <c r="L949" s="1">
        <v>0.8</v>
      </c>
      <c r="M949" s="1">
        <v>0</v>
      </c>
      <c r="N949" s="1">
        <v>2</v>
      </c>
      <c r="O949" s="1">
        <v>13</v>
      </c>
      <c r="P949" s="1">
        <v>15</v>
      </c>
    </row>
    <row r="950" spans="1:16" x14ac:dyDescent="0.3">
      <c r="A950" s="1">
        <v>949</v>
      </c>
      <c r="B950" s="3">
        <v>40586</v>
      </c>
      <c r="C950" s="1">
        <v>1</v>
      </c>
      <c r="D950" s="1">
        <v>0</v>
      </c>
      <c r="E950" s="1">
        <v>2</v>
      </c>
      <c r="F950" s="1">
        <v>3</v>
      </c>
      <c r="G950" s="1" t="b">
        <v>0</v>
      </c>
      <c r="H950" s="1">
        <v>6</v>
      </c>
      <c r="I950" s="1">
        <v>1</v>
      </c>
      <c r="J950" s="1">
        <v>0.12</v>
      </c>
      <c r="K950" s="1">
        <v>0.19700000000000001</v>
      </c>
      <c r="L950" s="1">
        <v>0.8</v>
      </c>
      <c r="M950" s="1">
        <v>0</v>
      </c>
      <c r="N950" s="1">
        <v>3</v>
      </c>
      <c r="O950" s="1">
        <v>7</v>
      </c>
      <c r="P950" s="1">
        <v>10</v>
      </c>
    </row>
    <row r="951" spans="1:16" x14ac:dyDescent="0.3">
      <c r="A951" s="1">
        <v>950</v>
      </c>
      <c r="B951" s="3">
        <v>40586</v>
      </c>
      <c r="C951" s="1">
        <v>1</v>
      </c>
      <c r="D951" s="1">
        <v>0</v>
      </c>
      <c r="E951" s="1">
        <v>2</v>
      </c>
      <c r="F951" s="1">
        <v>4</v>
      </c>
      <c r="G951" s="1" t="b">
        <v>0</v>
      </c>
      <c r="H951" s="1">
        <v>6</v>
      </c>
      <c r="I951" s="1">
        <v>1</v>
      </c>
      <c r="J951" s="1">
        <v>0.12</v>
      </c>
      <c r="K951" s="1">
        <v>0.16669999999999999</v>
      </c>
      <c r="L951" s="1">
        <v>0.74</v>
      </c>
      <c r="M951" s="1">
        <v>8.9599999999999999E-2</v>
      </c>
      <c r="N951" s="1">
        <v>0</v>
      </c>
      <c r="O951" s="1">
        <v>4</v>
      </c>
      <c r="P951" s="1">
        <v>4</v>
      </c>
    </row>
    <row r="952" spans="1:16" x14ac:dyDescent="0.3">
      <c r="A952" s="1">
        <v>951</v>
      </c>
      <c r="B952" s="3">
        <v>40586</v>
      </c>
      <c r="C952" s="1">
        <v>1</v>
      </c>
      <c r="D952" s="1">
        <v>0</v>
      </c>
      <c r="E952" s="1">
        <v>2</v>
      </c>
      <c r="F952" s="1">
        <v>5</v>
      </c>
      <c r="G952" s="1" t="b">
        <v>0</v>
      </c>
      <c r="H952" s="1">
        <v>6</v>
      </c>
      <c r="I952" s="1">
        <v>1</v>
      </c>
      <c r="J952" s="1">
        <v>0.12</v>
      </c>
      <c r="K952" s="1">
        <v>0.16669999999999999</v>
      </c>
      <c r="L952" s="1">
        <v>0.74</v>
      </c>
      <c r="M952" s="1">
        <v>8.9599999999999999E-2</v>
      </c>
      <c r="N952" s="1">
        <v>0</v>
      </c>
      <c r="O952" s="1">
        <v>1</v>
      </c>
      <c r="P952" s="1">
        <v>1</v>
      </c>
    </row>
    <row r="953" spans="1:16" x14ac:dyDescent="0.3">
      <c r="A953" s="1">
        <v>952</v>
      </c>
      <c r="B953" s="3">
        <v>40586</v>
      </c>
      <c r="C953" s="1">
        <v>1</v>
      </c>
      <c r="D953" s="1">
        <v>0</v>
      </c>
      <c r="E953" s="1">
        <v>2</v>
      </c>
      <c r="F953" s="1">
        <v>6</v>
      </c>
      <c r="G953" s="1" t="b">
        <v>0</v>
      </c>
      <c r="H953" s="1">
        <v>6</v>
      </c>
      <c r="I953" s="1">
        <v>1</v>
      </c>
      <c r="J953" s="1">
        <v>0.12</v>
      </c>
      <c r="K953" s="1">
        <v>0.13639999999999999</v>
      </c>
      <c r="L953" s="1">
        <v>0.93</v>
      </c>
      <c r="M953" s="1">
        <v>0.19400000000000001</v>
      </c>
      <c r="N953" s="1">
        <v>1</v>
      </c>
      <c r="O953" s="1">
        <v>1</v>
      </c>
      <c r="P953" s="1">
        <v>2</v>
      </c>
    </row>
    <row r="954" spans="1:16" x14ac:dyDescent="0.3">
      <c r="A954" s="1">
        <v>953</v>
      </c>
      <c r="B954" s="3">
        <v>40586</v>
      </c>
      <c r="C954" s="1">
        <v>1</v>
      </c>
      <c r="D954" s="1">
        <v>0</v>
      </c>
      <c r="E954" s="1">
        <v>2</v>
      </c>
      <c r="F954" s="1">
        <v>7</v>
      </c>
      <c r="G954" s="1" t="b">
        <v>0</v>
      </c>
      <c r="H954" s="1">
        <v>6</v>
      </c>
      <c r="I954" s="1">
        <v>1</v>
      </c>
      <c r="J954" s="1">
        <v>0.12</v>
      </c>
      <c r="K954" s="1">
        <v>0.1515</v>
      </c>
      <c r="L954" s="1">
        <v>0.8</v>
      </c>
      <c r="M954" s="1">
        <v>0.1045</v>
      </c>
      <c r="N954" s="1">
        <v>2</v>
      </c>
      <c r="O954" s="1">
        <v>9</v>
      </c>
      <c r="P954" s="1">
        <v>11</v>
      </c>
    </row>
    <row r="955" spans="1:16" x14ac:dyDescent="0.3">
      <c r="A955" s="1">
        <v>954</v>
      </c>
      <c r="B955" s="3">
        <v>40586</v>
      </c>
      <c r="C955" s="1">
        <v>1</v>
      </c>
      <c r="D955" s="1">
        <v>0</v>
      </c>
      <c r="E955" s="1">
        <v>2</v>
      </c>
      <c r="F955" s="1">
        <v>8</v>
      </c>
      <c r="G955" s="1" t="b">
        <v>0</v>
      </c>
      <c r="H955" s="1">
        <v>6</v>
      </c>
      <c r="I955" s="1">
        <v>1</v>
      </c>
      <c r="J955" s="1">
        <v>0.14000000000000001</v>
      </c>
      <c r="K955" s="1">
        <v>0.1515</v>
      </c>
      <c r="L955" s="1">
        <v>0.86</v>
      </c>
      <c r="M955" s="1">
        <v>0.1343</v>
      </c>
      <c r="N955" s="1">
        <v>2</v>
      </c>
      <c r="O955" s="1">
        <v>28</v>
      </c>
      <c r="P955" s="1">
        <v>30</v>
      </c>
    </row>
    <row r="956" spans="1:16" x14ac:dyDescent="0.3">
      <c r="A956" s="1">
        <v>955</v>
      </c>
      <c r="B956" s="3">
        <v>40586</v>
      </c>
      <c r="C956" s="1">
        <v>1</v>
      </c>
      <c r="D956" s="1">
        <v>0</v>
      </c>
      <c r="E956" s="1">
        <v>2</v>
      </c>
      <c r="F956" s="1">
        <v>9</v>
      </c>
      <c r="G956" s="1" t="b">
        <v>0</v>
      </c>
      <c r="H956" s="1">
        <v>6</v>
      </c>
      <c r="I956" s="1">
        <v>1</v>
      </c>
      <c r="J956" s="1">
        <v>0.16</v>
      </c>
      <c r="K956" s="1">
        <v>0.18179999999999999</v>
      </c>
      <c r="L956" s="1">
        <v>0.64</v>
      </c>
      <c r="M956" s="1">
        <v>0.1343</v>
      </c>
      <c r="N956" s="1">
        <v>5</v>
      </c>
      <c r="O956" s="1">
        <v>38</v>
      </c>
      <c r="P956" s="1">
        <v>43</v>
      </c>
    </row>
    <row r="957" spans="1:16" x14ac:dyDescent="0.3">
      <c r="A957" s="1">
        <v>956</v>
      </c>
      <c r="B957" s="3">
        <v>40586</v>
      </c>
      <c r="C957" s="1">
        <v>1</v>
      </c>
      <c r="D957" s="1">
        <v>0</v>
      </c>
      <c r="E957" s="1">
        <v>2</v>
      </c>
      <c r="F957" s="1">
        <v>10</v>
      </c>
      <c r="G957" s="1" t="b">
        <v>0</v>
      </c>
      <c r="H957" s="1">
        <v>6</v>
      </c>
      <c r="I957" s="1">
        <v>1</v>
      </c>
      <c r="J957" s="1">
        <v>0.22</v>
      </c>
      <c r="K957" s="1">
        <v>0.21210000000000001</v>
      </c>
      <c r="L957" s="1">
        <v>0.41</v>
      </c>
      <c r="M957" s="1">
        <v>0.25369999999999998</v>
      </c>
      <c r="N957" s="1">
        <v>13</v>
      </c>
      <c r="O957" s="1">
        <v>71</v>
      </c>
      <c r="P957" s="1">
        <v>84</v>
      </c>
    </row>
    <row r="958" spans="1:16" x14ac:dyDescent="0.3">
      <c r="A958" s="1">
        <v>957</v>
      </c>
      <c r="B958" s="3">
        <v>40586</v>
      </c>
      <c r="C958" s="1">
        <v>1</v>
      </c>
      <c r="D958" s="1">
        <v>0</v>
      </c>
      <c r="E958" s="1">
        <v>2</v>
      </c>
      <c r="F958" s="1">
        <v>11</v>
      </c>
      <c r="G958" s="1" t="b">
        <v>0</v>
      </c>
      <c r="H958" s="1">
        <v>6</v>
      </c>
      <c r="I958" s="1">
        <v>1</v>
      </c>
      <c r="J958" s="1">
        <v>0.3</v>
      </c>
      <c r="K958" s="1">
        <v>0.2727</v>
      </c>
      <c r="L958" s="1">
        <v>0.28000000000000003</v>
      </c>
      <c r="M958" s="1">
        <v>0.32840000000000003</v>
      </c>
      <c r="N958" s="1">
        <v>30</v>
      </c>
      <c r="O958" s="1">
        <v>84</v>
      </c>
      <c r="P958" s="1">
        <v>114</v>
      </c>
    </row>
    <row r="959" spans="1:16" x14ac:dyDescent="0.3">
      <c r="A959" s="1">
        <v>958</v>
      </c>
      <c r="B959" s="3">
        <v>40586</v>
      </c>
      <c r="C959" s="1">
        <v>1</v>
      </c>
      <c r="D959" s="1">
        <v>0</v>
      </c>
      <c r="E959" s="1">
        <v>2</v>
      </c>
      <c r="F959" s="1">
        <v>12</v>
      </c>
      <c r="G959" s="1" t="b">
        <v>0</v>
      </c>
      <c r="H959" s="1">
        <v>6</v>
      </c>
      <c r="I959" s="1">
        <v>1</v>
      </c>
      <c r="J959" s="1">
        <v>0.3</v>
      </c>
      <c r="K959" s="1">
        <v>0.2727</v>
      </c>
      <c r="L959" s="1">
        <v>0.39</v>
      </c>
      <c r="M959" s="1">
        <v>0.4627</v>
      </c>
      <c r="N959" s="1">
        <v>27</v>
      </c>
      <c r="O959" s="1">
        <v>93</v>
      </c>
      <c r="P959" s="1">
        <v>120</v>
      </c>
    </row>
    <row r="960" spans="1:16" x14ac:dyDescent="0.3">
      <c r="A960" s="1">
        <v>959</v>
      </c>
      <c r="B960" s="3">
        <v>40586</v>
      </c>
      <c r="C960" s="1">
        <v>1</v>
      </c>
      <c r="D960" s="1">
        <v>0</v>
      </c>
      <c r="E960" s="1">
        <v>2</v>
      </c>
      <c r="F960" s="1">
        <v>13</v>
      </c>
      <c r="G960" s="1" t="b">
        <v>0</v>
      </c>
      <c r="H960" s="1">
        <v>6</v>
      </c>
      <c r="I960" s="1">
        <v>1</v>
      </c>
      <c r="J960" s="1">
        <v>0.3</v>
      </c>
      <c r="K960" s="1">
        <v>0.2727</v>
      </c>
      <c r="L960" s="1">
        <v>0.39</v>
      </c>
      <c r="M960" s="1">
        <v>0.41789999999999999</v>
      </c>
      <c r="N960" s="1">
        <v>32</v>
      </c>
      <c r="O960" s="1">
        <v>103</v>
      </c>
      <c r="P960" s="1">
        <v>135</v>
      </c>
    </row>
    <row r="961" spans="1:16" x14ac:dyDescent="0.3">
      <c r="A961" s="1">
        <v>960</v>
      </c>
      <c r="B961" s="3">
        <v>40586</v>
      </c>
      <c r="C961" s="1">
        <v>1</v>
      </c>
      <c r="D961" s="1">
        <v>0</v>
      </c>
      <c r="E961" s="1">
        <v>2</v>
      </c>
      <c r="F961" s="1">
        <v>14</v>
      </c>
      <c r="G961" s="1" t="b">
        <v>0</v>
      </c>
      <c r="H961" s="1">
        <v>6</v>
      </c>
      <c r="I961" s="1">
        <v>1</v>
      </c>
      <c r="J961" s="1">
        <v>0.34</v>
      </c>
      <c r="K961" s="1">
        <v>0.31819999999999998</v>
      </c>
      <c r="L961" s="1">
        <v>0.31</v>
      </c>
      <c r="M961" s="1">
        <v>0.28360000000000002</v>
      </c>
      <c r="N961" s="1">
        <v>30</v>
      </c>
      <c r="O961" s="1">
        <v>90</v>
      </c>
      <c r="P961" s="1">
        <v>120</v>
      </c>
    </row>
    <row r="962" spans="1:16" x14ac:dyDescent="0.3">
      <c r="A962" s="1">
        <v>961</v>
      </c>
      <c r="B962" s="3">
        <v>40586</v>
      </c>
      <c r="C962" s="1">
        <v>1</v>
      </c>
      <c r="D962" s="1">
        <v>0</v>
      </c>
      <c r="E962" s="1">
        <v>2</v>
      </c>
      <c r="F962" s="1">
        <v>15</v>
      </c>
      <c r="G962" s="1" t="b">
        <v>0</v>
      </c>
      <c r="H962" s="1">
        <v>6</v>
      </c>
      <c r="I962" s="1">
        <v>1</v>
      </c>
      <c r="J962" s="1">
        <v>0.34</v>
      </c>
      <c r="K962" s="1">
        <v>0.30299999999999999</v>
      </c>
      <c r="L962" s="1">
        <v>0.28999999999999998</v>
      </c>
      <c r="M962" s="1">
        <v>0.41789999999999999</v>
      </c>
      <c r="N962" s="1">
        <v>47</v>
      </c>
      <c r="O962" s="1">
        <v>127</v>
      </c>
      <c r="P962" s="1">
        <v>174</v>
      </c>
    </row>
    <row r="963" spans="1:16" x14ac:dyDescent="0.3">
      <c r="A963" s="1">
        <v>962</v>
      </c>
      <c r="B963" s="3">
        <v>40586</v>
      </c>
      <c r="C963" s="1">
        <v>1</v>
      </c>
      <c r="D963" s="1">
        <v>0</v>
      </c>
      <c r="E963" s="1">
        <v>2</v>
      </c>
      <c r="F963" s="1">
        <v>16</v>
      </c>
      <c r="G963" s="1" t="b">
        <v>0</v>
      </c>
      <c r="H963" s="1">
        <v>6</v>
      </c>
      <c r="I963" s="1">
        <v>1</v>
      </c>
      <c r="J963" s="1">
        <v>0.34</v>
      </c>
      <c r="K963" s="1">
        <v>0.30299999999999999</v>
      </c>
      <c r="L963" s="1">
        <v>0.28999999999999998</v>
      </c>
      <c r="M963" s="1">
        <v>0.41789999999999999</v>
      </c>
      <c r="N963" s="1">
        <v>42</v>
      </c>
      <c r="O963" s="1">
        <v>103</v>
      </c>
      <c r="P963" s="1">
        <v>145</v>
      </c>
    </row>
    <row r="964" spans="1:16" x14ac:dyDescent="0.3">
      <c r="A964" s="1">
        <v>963</v>
      </c>
      <c r="B964" s="3">
        <v>40586</v>
      </c>
      <c r="C964" s="1">
        <v>1</v>
      </c>
      <c r="D964" s="1">
        <v>0</v>
      </c>
      <c r="E964" s="1">
        <v>2</v>
      </c>
      <c r="F964" s="1">
        <v>17</v>
      </c>
      <c r="G964" s="1" t="b">
        <v>0</v>
      </c>
      <c r="H964" s="1">
        <v>6</v>
      </c>
      <c r="I964" s="1">
        <v>1</v>
      </c>
      <c r="J964" s="1">
        <v>0.32</v>
      </c>
      <c r="K964" s="1">
        <v>0.28789999999999999</v>
      </c>
      <c r="L964" s="1">
        <v>0.31</v>
      </c>
      <c r="M964" s="1">
        <v>0.52239999999999998</v>
      </c>
      <c r="N964" s="1">
        <v>24</v>
      </c>
      <c r="O964" s="1">
        <v>113</v>
      </c>
      <c r="P964" s="1">
        <v>137</v>
      </c>
    </row>
    <row r="965" spans="1:16" x14ac:dyDescent="0.3">
      <c r="A965" s="1">
        <v>964</v>
      </c>
      <c r="B965" s="3">
        <v>40586</v>
      </c>
      <c r="C965" s="1">
        <v>1</v>
      </c>
      <c r="D965" s="1">
        <v>0</v>
      </c>
      <c r="E965" s="1">
        <v>2</v>
      </c>
      <c r="F965" s="1">
        <v>18</v>
      </c>
      <c r="G965" s="1" t="b">
        <v>0</v>
      </c>
      <c r="H965" s="1">
        <v>6</v>
      </c>
      <c r="I965" s="1">
        <v>1</v>
      </c>
      <c r="J965" s="1">
        <v>0.28000000000000003</v>
      </c>
      <c r="K965" s="1">
        <v>0.2576</v>
      </c>
      <c r="L965" s="1">
        <v>0.38</v>
      </c>
      <c r="M965" s="1">
        <v>0.32840000000000003</v>
      </c>
      <c r="N965" s="1">
        <v>4</v>
      </c>
      <c r="O965" s="1">
        <v>60</v>
      </c>
      <c r="P965" s="1">
        <v>64</v>
      </c>
    </row>
    <row r="966" spans="1:16" x14ac:dyDescent="0.3">
      <c r="A966" s="1">
        <v>965</v>
      </c>
      <c r="B966" s="3">
        <v>40586</v>
      </c>
      <c r="C966" s="1">
        <v>1</v>
      </c>
      <c r="D966" s="1">
        <v>0</v>
      </c>
      <c r="E966" s="1">
        <v>2</v>
      </c>
      <c r="F966" s="1">
        <v>19</v>
      </c>
      <c r="G966" s="1" t="b">
        <v>0</v>
      </c>
      <c r="H966" s="1">
        <v>6</v>
      </c>
      <c r="I966" s="1">
        <v>1</v>
      </c>
      <c r="J966" s="1">
        <v>0.28000000000000003</v>
      </c>
      <c r="K966" s="1">
        <v>0.2727</v>
      </c>
      <c r="L966" s="1">
        <v>0.38</v>
      </c>
      <c r="M966" s="1">
        <v>0.16420000000000001</v>
      </c>
      <c r="N966" s="1">
        <v>2</v>
      </c>
      <c r="O966" s="1">
        <v>39</v>
      </c>
      <c r="P966" s="1">
        <v>41</v>
      </c>
    </row>
    <row r="967" spans="1:16" x14ac:dyDescent="0.3">
      <c r="A967" s="1">
        <v>966</v>
      </c>
      <c r="B967" s="3">
        <v>40586</v>
      </c>
      <c r="C967" s="1">
        <v>1</v>
      </c>
      <c r="D967" s="1">
        <v>0</v>
      </c>
      <c r="E967" s="1">
        <v>2</v>
      </c>
      <c r="F967" s="1">
        <v>20</v>
      </c>
      <c r="G967" s="1" t="b">
        <v>0</v>
      </c>
      <c r="H967" s="1">
        <v>6</v>
      </c>
      <c r="I967" s="1">
        <v>1</v>
      </c>
      <c r="J967" s="1">
        <v>0.26</v>
      </c>
      <c r="K967" s="1">
        <v>0.2576</v>
      </c>
      <c r="L967" s="1">
        <v>0.41</v>
      </c>
      <c r="M967" s="1">
        <v>0.22389999999999999</v>
      </c>
      <c r="N967" s="1">
        <v>1</v>
      </c>
      <c r="O967" s="1">
        <v>39</v>
      </c>
      <c r="P967" s="1">
        <v>40</v>
      </c>
    </row>
    <row r="968" spans="1:16" x14ac:dyDescent="0.3">
      <c r="A968" s="1">
        <v>967</v>
      </c>
      <c r="B968" s="3">
        <v>40586</v>
      </c>
      <c r="C968" s="1">
        <v>1</v>
      </c>
      <c r="D968" s="1">
        <v>0</v>
      </c>
      <c r="E968" s="1">
        <v>2</v>
      </c>
      <c r="F968" s="1">
        <v>21</v>
      </c>
      <c r="G968" s="1" t="b">
        <v>0</v>
      </c>
      <c r="H968" s="1">
        <v>6</v>
      </c>
      <c r="I968" s="1">
        <v>1</v>
      </c>
      <c r="J968" s="1">
        <v>0.26</v>
      </c>
      <c r="K968" s="1">
        <v>0.30299999999999999</v>
      </c>
      <c r="L968" s="1">
        <v>0.41</v>
      </c>
      <c r="M968" s="1">
        <v>0</v>
      </c>
      <c r="N968" s="1">
        <v>9</v>
      </c>
      <c r="O968" s="1">
        <v>42</v>
      </c>
      <c r="P968" s="1">
        <v>51</v>
      </c>
    </row>
    <row r="969" spans="1:16" x14ac:dyDescent="0.3">
      <c r="A969" s="1">
        <v>968</v>
      </c>
      <c r="B969" s="3">
        <v>40586</v>
      </c>
      <c r="C969" s="1">
        <v>1</v>
      </c>
      <c r="D969" s="1">
        <v>0</v>
      </c>
      <c r="E969" s="1">
        <v>2</v>
      </c>
      <c r="F969" s="1">
        <v>22</v>
      </c>
      <c r="G969" s="1" t="b">
        <v>0</v>
      </c>
      <c r="H969" s="1">
        <v>6</v>
      </c>
      <c r="I969" s="1">
        <v>1</v>
      </c>
      <c r="J969" s="1">
        <v>0.24</v>
      </c>
      <c r="K969" s="1">
        <v>0.2576</v>
      </c>
      <c r="L969" s="1">
        <v>0.44</v>
      </c>
      <c r="M969" s="1">
        <v>8.9599999999999999E-2</v>
      </c>
      <c r="N969" s="1">
        <v>6</v>
      </c>
      <c r="O969" s="1">
        <v>39</v>
      </c>
      <c r="P969" s="1">
        <v>45</v>
      </c>
    </row>
    <row r="970" spans="1:16" x14ac:dyDescent="0.3">
      <c r="A970" s="1">
        <v>969</v>
      </c>
      <c r="B970" s="3">
        <v>40586</v>
      </c>
      <c r="C970" s="1">
        <v>1</v>
      </c>
      <c r="D970" s="1">
        <v>0</v>
      </c>
      <c r="E970" s="1">
        <v>2</v>
      </c>
      <c r="F970" s="1">
        <v>23</v>
      </c>
      <c r="G970" s="1" t="b">
        <v>0</v>
      </c>
      <c r="H970" s="1">
        <v>6</v>
      </c>
      <c r="I970" s="1">
        <v>1</v>
      </c>
      <c r="J970" s="1">
        <v>0.22</v>
      </c>
      <c r="K970" s="1">
        <v>0.2273</v>
      </c>
      <c r="L970" s="1">
        <v>0.51</v>
      </c>
      <c r="M970" s="1">
        <v>0.1343</v>
      </c>
      <c r="N970" s="1">
        <v>1</v>
      </c>
      <c r="O970" s="1">
        <v>31</v>
      </c>
      <c r="P970" s="1">
        <v>32</v>
      </c>
    </row>
    <row r="971" spans="1:16" x14ac:dyDescent="0.3">
      <c r="A971" s="1">
        <v>970</v>
      </c>
      <c r="B971" s="3">
        <v>40587</v>
      </c>
      <c r="C971" s="1">
        <v>1</v>
      </c>
      <c r="D971" s="1">
        <v>0</v>
      </c>
      <c r="E971" s="1">
        <v>2</v>
      </c>
      <c r="F971" s="1">
        <v>0</v>
      </c>
      <c r="G971" s="1" t="b">
        <v>0</v>
      </c>
      <c r="H971" s="1">
        <v>0</v>
      </c>
      <c r="I971" s="1">
        <v>1</v>
      </c>
      <c r="J971" s="1">
        <v>0.2</v>
      </c>
      <c r="K971" s="1">
        <v>0.2273</v>
      </c>
      <c r="L971" s="1">
        <v>0.64</v>
      </c>
      <c r="M971" s="1">
        <v>0.1045</v>
      </c>
      <c r="N971" s="1">
        <v>5</v>
      </c>
      <c r="O971" s="1">
        <v>34</v>
      </c>
      <c r="P971" s="1">
        <v>39</v>
      </c>
    </row>
    <row r="972" spans="1:16" x14ac:dyDescent="0.3">
      <c r="A972" s="1">
        <v>971</v>
      </c>
      <c r="B972" s="3">
        <v>40587</v>
      </c>
      <c r="C972" s="1">
        <v>1</v>
      </c>
      <c r="D972" s="1">
        <v>0</v>
      </c>
      <c r="E972" s="1">
        <v>2</v>
      </c>
      <c r="F972" s="1">
        <v>1</v>
      </c>
      <c r="G972" s="1" t="b">
        <v>0</v>
      </c>
      <c r="H972" s="1">
        <v>0</v>
      </c>
      <c r="I972" s="1">
        <v>1</v>
      </c>
      <c r="J972" s="1">
        <v>0.2</v>
      </c>
      <c r="K972" s="1">
        <v>0.2273</v>
      </c>
      <c r="L972" s="1">
        <v>0.59</v>
      </c>
      <c r="M972" s="1">
        <v>8.9599999999999999E-2</v>
      </c>
      <c r="N972" s="1">
        <v>1</v>
      </c>
      <c r="O972" s="1">
        <v>23</v>
      </c>
      <c r="P972" s="1">
        <v>24</v>
      </c>
    </row>
    <row r="973" spans="1:16" x14ac:dyDescent="0.3">
      <c r="A973" s="1">
        <v>972</v>
      </c>
      <c r="B973" s="3">
        <v>40587</v>
      </c>
      <c r="C973" s="1">
        <v>1</v>
      </c>
      <c r="D973" s="1">
        <v>0</v>
      </c>
      <c r="E973" s="1">
        <v>2</v>
      </c>
      <c r="F973" s="1">
        <v>2</v>
      </c>
      <c r="G973" s="1" t="b">
        <v>0</v>
      </c>
      <c r="H973" s="1">
        <v>0</v>
      </c>
      <c r="I973" s="1">
        <v>2</v>
      </c>
      <c r="J973" s="1">
        <v>0.2</v>
      </c>
      <c r="K973" s="1">
        <v>0.2273</v>
      </c>
      <c r="L973" s="1">
        <v>0.75</v>
      </c>
      <c r="M973" s="1">
        <v>8.9599999999999999E-2</v>
      </c>
      <c r="N973" s="1">
        <v>1</v>
      </c>
      <c r="O973" s="1">
        <v>19</v>
      </c>
      <c r="P973" s="1">
        <v>20</v>
      </c>
    </row>
    <row r="974" spans="1:16" x14ac:dyDescent="0.3">
      <c r="A974" s="1">
        <v>973</v>
      </c>
      <c r="B974" s="3">
        <v>40587</v>
      </c>
      <c r="C974" s="1">
        <v>1</v>
      </c>
      <c r="D974" s="1">
        <v>0</v>
      </c>
      <c r="E974" s="1">
        <v>2</v>
      </c>
      <c r="F974" s="1">
        <v>3</v>
      </c>
      <c r="G974" s="1" t="b">
        <v>0</v>
      </c>
      <c r="H974" s="1">
        <v>0</v>
      </c>
      <c r="I974" s="1">
        <v>2</v>
      </c>
      <c r="J974" s="1">
        <v>0.2</v>
      </c>
      <c r="K974" s="1">
        <v>0.2273</v>
      </c>
      <c r="L974" s="1">
        <v>0.69</v>
      </c>
      <c r="M974" s="1">
        <v>0.1045</v>
      </c>
      <c r="N974" s="1">
        <v>4</v>
      </c>
      <c r="O974" s="1">
        <v>8</v>
      </c>
      <c r="P974" s="1">
        <v>12</v>
      </c>
    </row>
    <row r="975" spans="1:16" x14ac:dyDescent="0.3">
      <c r="A975" s="1">
        <v>974</v>
      </c>
      <c r="B975" s="3">
        <v>40587</v>
      </c>
      <c r="C975" s="1">
        <v>1</v>
      </c>
      <c r="D975" s="1">
        <v>0</v>
      </c>
      <c r="E975" s="1">
        <v>2</v>
      </c>
      <c r="F975" s="1">
        <v>4</v>
      </c>
      <c r="G975" s="1" t="b">
        <v>0</v>
      </c>
      <c r="H975" s="1">
        <v>0</v>
      </c>
      <c r="I975" s="1">
        <v>2</v>
      </c>
      <c r="J975" s="1">
        <v>0.2</v>
      </c>
      <c r="K975" s="1">
        <v>0.21210000000000001</v>
      </c>
      <c r="L975" s="1">
        <v>0.69</v>
      </c>
      <c r="M975" s="1">
        <v>0.16420000000000001</v>
      </c>
      <c r="N975" s="1">
        <v>0</v>
      </c>
      <c r="O975" s="1">
        <v>2</v>
      </c>
      <c r="P975" s="1">
        <v>2</v>
      </c>
    </row>
    <row r="976" spans="1:16" x14ac:dyDescent="0.3">
      <c r="A976" s="1">
        <v>975</v>
      </c>
      <c r="B976" s="3">
        <v>40587</v>
      </c>
      <c r="C976" s="1">
        <v>1</v>
      </c>
      <c r="D976" s="1">
        <v>0</v>
      </c>
      <c r="E976" s="1">
        <v>2</v>
      </c>
      <c r="F976" s="1">
        <v>6</v>
      </c>
      <c r="G976" s="1" t="b">
        <v>0</v>
      </c>
      <c r="H976" s="1">
        <v>0</v>
      </c>
      <c r="I976" s="1">
        <v>2</v>
      </c>
      <c r="J976" s="1">
        <v>0.2</v>
      </c>
      <c r="K976" s="1">
        <v>0.21210000000000001</v>
      </c>
      <c r="L976" s="1">
        <v>0.69</v>
      </c>
      <c r="M976" s="1">
        <v>0.1343</v>
      </c>
      <c r="N976" s="1">
        <v>2</v>
      </c>
      <c r="O976" s="1">
        <v>3</v>
      </c>
      <c r="P976" s="1">
        <v>5</v>
      </c>
    </row>
    <row r="977" spans="1:16" x14ac:dyDescent="0.3">
      <c r="A977" s="1">
        <v>976</v>
      </c>
      <c r="B977" s="3">
        <v>40587</v>
      </c>
      <c r="C977" s="1">
        <v>1</v>
      </c>
      <c r="D977" s="1">
        <v>0</v>
      </c>
      <c r="E977" s="1">
        <v>2</v>
      </c>
      <c r="F977" s="1">
        <v>7</v>
      </c>
      <c r="G977" s="1" t="b">
        <v>0</v>
      </c>
      <c r="H977" s="1">
        <v>0</v>
      </c>
      <c r="I977" s="1">
        <v>2</v>
      </c>
      <c r="J977" s="1">
        <v>0.22</v>
      </c>
      <c r="K977" s="1">
        <v>0.2727</v>
      </c>
      <c r="L977" s="1">
        <v>0.55000000000000004</v>
      </c>
      <c r="M977" s="1">
        <v>0</v>
      </c>
      <c r="N977" s="1">
        <v>0</v>
      </c>
      <c r="O977" s="1">
        <v>3</v>
      </c>
      <c r="P977" s="1">
        <v>3</v>
      </c>
    </row>
    <row r="978" spans="1:16" x14ac:dyDescent="0.3">
      <c r="A978" s="1">
        <v>977</v>
      </c>
      <c r="B978" s="3">
        <v>40587</v>
      </c>
      <c r="C978" s="1">
        <v>1</v>
      </c>
      <c r="D978" s="1">
        <v>0</v>
      </c>
      <c r="E978" s="1">
        <v>2</v>
      </c>
      <c r="F978" s="1">
        <v>8</v>
      </c>
      <c r="G978" s="1" t="b">
        <v>0</v>
      </c>
      <c r="H978" s="1">
        <v>0</v>
      </c>
      <c r="I978" s="1">
        <v>2</v>
      </c>
      <c r="J978" s="1">
        <v>0.22</v>
      </c>
      <c r="K978" s="1">
        <v>0.2273</v>
      </c>
      <c r="L978" s="1">
        <v>0.64</v>
      </c>
      <c r="M978" s="1">
        <v>0.19400000000000001</v>
      </c>
      <c r="N978" s="1">
        <v>1</v>
      </c>
      <c r="O978" s="1">
        <v>11</v>
      </c>
      <c r="P978" s="1">
        <v>12</v>
      </c>
    </row>
    <row r="979" spans="1:16" x14ac:dyDescent="0.3">
      <c r="A979" s="1">
        <v>978</v>
      </c>
      <c r="B979" s="3">
        <v>40587</v>
      </c>
      <c r="C979" s="1">
        <v>1</v>
      </c>
      <c r="D979" s="1">
        <v>0</v>
      </c>
      <c r="E979" s="1">
        <v>2</v>
      </c>
      <c r="F979" s="1">
        <v>9</v>
      </c>
      <c r="G979" s="1" t="b">
        <v>0</v>
      </c>
      <c r="H979" s="1">
        <v>0</v>
      </c>
      <c r="I979" s="1">
        <v>2</v>
      </c>
      <c r="J979" s="1">
        <v>0.24</v>
      </c>
      <c r="K979" s="1">
        <v>0.2273</v>
      </c>
      <c r="L979" s="1">
        <v>0.6</v>
      </c>
      <c r="M979" s="1">
        <v>0.22389999999999999</v>
      </c>
      <c r="N979" s="1">
        <v>12</v>
      </c>
      <c r="O979" s="1">
        <v>35</v>
      </c>
      <c r="P979" s="1">
        <v>47</v>
      </c>
    </row>
    <row r="980" spans="1:16" x14ac:dyDescent="0.3">
      <c r="A980" s="1">
        <v>979</v>
      </c>
      <c r="B980" s="3">
        <v>40587</v>
      </c>
      <c r="C980" s="1">
        <v>1</v>
      </c>
      <c r="D980" s="1">
        <v>0</v>
      </c>
      <c r="E980" s="1">
        <v>2</v>
      </c>
      <c r="F980" s="1">
        <v>10</v>
      </c>
      <c r="G980" s="1" t="b">
        <v>0</v>
      </c>
      <c r="H980" s="1">
        <v>0</v>
      </c>
      <c r="I980" s="1">
        <v>1</v>
      </c>
      <c r="J980" s="1">
        <v>0.3</v>
      </c>
      <c r="K980" s="1">
        <v>0.2727</v>
      </c>
      <c r="L980" s="1">
        <v>0.45</v>
      </c>
      <c r="M980" s="1">
        <v>0.32840000000000003</v>
      </c>
      <c r="N980" s="1">
        <v>19</v>
      </c>
      <c r="O980" s="1">
        <v>86</v>
      </c>
      <c r="P980" s="1">
        <v>105</v>
      </c>
    </row>
    <row r="981" spans="1:16" x14ac:dyDescent="0.3">
      <c r="A981" s="1">
        <v>980</v>
      </c>
      <c r="B981" s="3">
        <v>40587</v>
      </c>
      <c r="C981" s="1">
        <v>1</v>
      </c>
      <c r="D981" s="1">
        <v>0</v>
      </c>
      <c r="E981" s="1">
        <v>2</v>
      </c>
      <c r="F981" s="1">
        <v>11</v>
      </c>
      <c r="G981" s="1" t="b">
        <v>0</v>
      </c>
      <c r="H981" s="1">
        <v>0</v>
      </c>
      <c r="I981" s="1">
        <v>1</v>
      </c>
      <c r="J981" s="1">
        <v>0.32</v>
      </c>
      <c r="K981" s="1">
        <v>0.28789999999999999</v>
      </c>
      <c r="L981" s="1">
        <v>0.39</v>
      </c>
      <c r="M981" s="1">
        <v>0.44779999999999998</v>
      </c>
      <c r="N981" s="1">
        <v>26</v>
      </c>
      <c r="O981" s="1">
        <v>86</v>
      </c>
      <c r="P981" s="1">
        <v>112</v>
      </c>
    </row>
    <row r="982" spans="1:16" x14ac:dyDescent="0.3">
      <c r="A982" s="1">
        <v>981</v>
      </c>
      <c r="B982" s="3">
        <v>40587</v>
      </c>
      <c r="C982" s="1">
        <v>1</v>
      </c>
      <c r="D982" s="1">
        <v>0</v>
      </c>
      <c r="E982" s="1">
        <v>2</v>
      </c>
      <c r="F982" s="1">
        <v>12</v>
      </c>
      <c r="G982" s="1" t="b">
        <v>0</v>
      </c>
      <c r="H982" s="1">
        <v>0</v>
      </c>
      <c r="I982" s="1">
        <v>1</v>
      </c>
      <c r="J982" s="1">
        <v>0.36</v>
      </c>
      <c r="K982" s="1">
        <v>0.31819999999999998</v>
      </c>
      <c r="L982" s="1">
        <v>0.32</v>
      </c>
      <c r="M982" s="1">
        <v>0.4627</v>
      </c>
      <c r="N982" s="1">
        <v>58</v>
      </c>
      <c r="O982" s="1">
        <v>94</v>
      </c>
      <c r="P982" s="1">
        <v>152</v>
      </c>
    </row>
    <row r="983" spans="1:16" x14ac:dyDescent="0.3">
      <c r="A983" s="1">
        <v>982</v>
      </c>
      <c r="B983" s="3">
        <v>40587</v>
      </c>
      <c r="C983" s="1">
        <v>1</v>
      </c>
      <c r="D983" s="1">
        <v>0</v>
      </c>
      <c r="E983" s="1">
        <v>2</v>
      </c>
      <c r="F983" s="1">
        <v>13</v>
      </c>
      <c r="G983" s="1" t="b">
        <v>0</v>
      </c>
      <c r="H983" s="1">
        <v>0</v>
      </c>
      <c r="I983" s="1">
        <v>1</v>
      </c>
      <c r="J983" s="1">
        <v>0.38</v>
      </c>
      <c r="K983" s="1">
        <v>0.39389999999999997</v>
      </c>
      <c r="L983" s="1">
        <v>0.28999999999999998</v>
      </c>
      <c r="M983" s="1">
        <v>0.35820000000000002</v>
      </c>
      <c r="N983" s="1">
        <v>62</v>
      </c>
      <c r="O983" s="1">
        <v>92</v>
      </c>
      <c r="P983" s="1">
        <v>154</v>
      </c>
    </row>
    <row r="984" spans="1:16" x14ac:dyDescent="0.3">
      <c r="A984" s="1">
        <v>983</v>
      </c>
      <c r="B984" s="3">
        <v>40587</v>
      </c>
      <c r="C984" s="1">
        <v>1</v>
      </c>
      <c r="D984" s="1">
        <v>0</v>
      </c>
      <c r="E984" s="1">
        <v>2</v>
      </c>
      <c r="F984" s="1">
        <v>14</v>
      </c>
      <c r="G984" s="1" t="b">
        <v>0</v>
      </c>
      <c r="H984" s="1">
        <v>0</v>
      </c>
      <c r="I984" s="1">
        <v>2</v>
      </c>
      <c r="J984" s="1">
        <v>0.4</v>
      </c>
      <c r="K984" s="1">
        <v>0.40910000000000002</v>
      </c>
      <c r="L984" s="1">
        <v>0.3</v>
      </c>
      <c r="M984" s="1">
        <v>0.41789999999999999</v>
      </c>
      <c r="N984" s="1">
        <v>51</v>
      </c>
      <c r="O984" s="1">
        <v>110</v>
      </c>
      <c r="P984" s="1">
        <v>161</v>
      </c>
    </row>
    <row r="985" spans="1:16" x14ac:dyDescent="0.3">
      <c r="A985" s="1">
        <v>984</v>
      </c>
      <c r="B985" s="3">
        <v>40587</v>
      </c>
      <c r="C985" s="1">
        <v>1</v>
      </c>
      <c r="D985" s="1">
        <v>0</v>
      </c>
      <c r="E985" s="1">
        <v>2</v>
      </c>
      <c r="F985" s="1">
        <v>15</v>
      </c>
      <c r="G985" s="1" t="b">
        <v>0</v>
      </c>
      <c r="H985" s="1">
        <v>0</v>
      </c>
      <c r="I985" s="1">
        <v>2</v>
      </c>
      <c r="J985" s="1">
        <v>0.4</v>
      </c>
      <c r="K985" s="1">
        <v>0.40910000000000002</v>
      </c>
      <c r="L985" s="1">
        <v>0.3</v>
      </c>
      <c r="M985" s="1">
        <v>0.29849999999999999</v>
      </c>
      <c r="N985" s="1">
        <v>40</v>
      </c>
      <c r="O985" s="1">
        <v>122</v>
      </c>
      <c r="P985" s="1">
        <v>162</v>
      </c>
    </row>
    <row r="986" spans="1:16" x14ac:dyDescent="0.3">
      <c r="A986" s="1">
        <v>985</v>
      </c>
      <c r="B986" s="3">
        <v>40587</v>
      </c>
      <c r="C986" s="1">
        <v>1</v>
      </c>
      <c r="D986" s="1">
        <v>0</v>
      </c>
      <c r="E986" s="1">
        <v>2</v>
      </c>
      <c r="F986" s="1">
        <v>16</v>
      </c>
      <c r="G986" s="1" t="b">
        <v>0</v>
      </c>
      <c r="H986" s="1">
        <v>0</v>
      </c>
      <c r="I986" s="1">
        <v>2</v>
      </c>
      <c r="J986" s="1">
        <v>0.42</v>
      </c>
      <c r="K986" s="1">
        <v>0.42420000000000002</v>
      </c>
      <c r="L986" s="1">
        <v>0.28000000000000003</v>
      </c>
      <c r="M986" s="1">
        <v>0.32840000000000003</v>
      </c>
      <c r="N986" s="1">
        <v>28</v>
      </c>
      <c r="O986" s="1">
        <v>106</v>
      </c>
      <c r="P986" s="1">
        <v>134</v>
      </c>
    </row>
    <row r="987" spans="1:16" x14ac:dyDescent="0.3">
      <c r="A987" s="1">
        <v>986</v>
      </c>
      <c r="B987" s="3">
        <v>40587</v>
      </c>
      <c r="C987" s="1">
        <v>1</v>
      </c>
      <c r="D987" s="1">
        <v>0</v>
      </c>
      <c r="E987" s="1">
        <v>2</v>
      </c>
      <c r="F987" s="1">
        <v>17</v>
      </c>
      <c r="G987" s="1" t="b">
        <v>0</v>
      </c>
      <c r="H987" s="1">
        <v>0</v>
      </c>
      <c r="I987" s="1">
        <v>1</v>
      </c>
      <c r="J987" s="1">
        <v>0.42</v>
      </c>
      <c r="K987" s="1">
        <v>0.42420000000000002</v>
      </c>
      <c r="L987" s="1">
        <v>0.28000000000000003</v>
      </c>
      <c r="M987" s="1">
        <v>0.32840000000000003</v>
      </c>
      <c r="N987" s="1">
        <v>30</v>
      </c>
      <c r="O987" s="1">
        <v>95</v>
      </c>
      <c r="P987" s="1">
        <v>125</v>
      </c>
    </row>
    <row r="988" spans="1:16" x14ac:dyDescent="0.3">
      <c r="A988" s="1">
        <v>987</v>
      </c>
      <c r="B988" s="3">
        <v>40587</v>
      </c>
      <c r="C988" s="1">
        <v>1</v>
      </c>
      <c r="D988" s="1">
        <v>0</v>
      </c>
      <c r="E988" s="1">
        <v>2</v>
      </c>
      <c r="F988" s="1">
        <v>18</v>
      </c>
      <c r="G988" s="1" t="b">
        <v>0</v>
      </c>
      <c r="H988" s="1">
        <v>0</v>
      </c>
      <c r="I988" s="1">
        <v>1</v>
      </c>
      <c r="J988" s="1">
        <v>0.4</v>
      </c>
      <c r="K988" s="1">
        <v>0.40910000000000002</v>
      </c>
      <c r="L988" s="1">
        <v>0.32</v>
      </c>
      <c r="M988" s="1">
        <v>0.29849999999999999</v>
      </c>
      <c r="N988" s="1">
        <v>17</v>
      </c>
      <c r="O988" s="1">
        <v>78</v>
      </c>
      <c r="P988" s="1">
        <v>95</v>
      </c>
    </row>
    <row r="989" spans="1:16" x14ac:dyDescent="0.3">
      <c r="A989" s="1">
        <v>988</v>
      </c>
      <c r="B989" s="3">
        <v>40587</v>
      </c>
      <c r="C989" s="1">
        <v>1</v>
      </c>
      <c r="D989" s="1">
        <v>0</v>
      </c>
      <c r="E989" s="1">
        <v>2</v>
      </c>
      <c r="F989" s="1">
        <v>19</v>
      </c>
      <c r="G989" s="1" t="b">
        <v>0</v>
      </c>
      <c r="H989" s="1">
        <v>0</v>
      </c>
      <c r="I989" s="1">
        <v>1</v>
      </c>
      <c r="J989" s="1">
        <v>0.4</v>
      </c>
      <c r="K989" s="1">
        <v>0.40910000000000002</v>
      </c>
      <c r="L989" s="1">
        <v>0.35</v>
      </c>
      <c r="M989" s="1">
        <v>0.28360000000000002</v>
      </c>
      <c r="N989" s="1">
        <v>11</v>
      </c>
      <c r="O989" s="1">
        <v>50</v>
      </c>
      <c r="P989" s="1">
        <v>61</v>
      </c>
    </row>
    <row r="990" spans="1:16" x14ac:dyDescent="0.3">
      <c r="A990" s="1">
        <v>989</v>
      </c>
      <c r="B990" s="3">
        <v>40587</v>
      </c>
      <c r="C990" s="1">
        <v>1</v>
      </c>
      <c r="D990" s="1">
        <v>0</v>
      </c>
      <c r="E990" s="1">
        <v>2</v>
      </c>
      <c r="F990" s="1">
        <v>20</v>
      </c>
      <c r="G990" s="1" t="b">
        <v>0</v>
      </c>
      <c r="H990" s="1">
        <v>0</v>
      </c>
      <c r="I990" s="1">
        <v>1</v>
      </c>
      <c r="J990" s="1">
        <v>0.4</v>
      </c>
      <c r="K990" s="1">
        <v>0.40910000000000002</v>
      </c>
      <c r="L990" s="1">
        <v>0.35</v>
      </c>
      <c r="M990" s="1">
        <v>0.32840000000000003</v>
      </c>
      <c r="N990" s="1">
        <v>15</v>
      </c>
      <c r="O990" s="1">
        <v>32</v>
      </c>
      <c r="P990" s="1">
        <v>47</v>
      </c>
    </row>
    <row r="991" spans="1:16" x14ac:dyDescent="0.3">
      <c r="A991" s="1">
        <v>990</v>
      </c>
      <c r="B991" s="3">
        <v>40587</v>
      </c>
      <c r="C991" s="1">
        <v>1</v>
      </c>
      <c r="D991" s="1">
        <v>0</v>
      </c>
      <c r="E991" s="1">
        <v>2</v>
      </c>
      <c r="F991" s="1">
        <v>21</v>
      </c>
      <c r="G991" s="1" t="b">
        <v>0</v>
      </c>
      <c r="H991" s="1">
        <v>0</v>
      </c>
      <c r="I991" s="1">
        <v>1</v>
      </c>
      <c r="J991" s="1">
        <v>0.4</v>
      </c>
      <c r="K991" s="1">
        <v>0.40910000000000002</v>
      </c>
      <c r="L991" s="1">
        <v>0.35</v>
      </c>
      <c r="M991" s="1">
        <v>0.35820000000000002</v>
      </c>
      <c r="N991" s="1">
        <v>6</v>
      </c>
      <c r="O991" s="1">
        <v>45</v>
      </c>
      <c r="P991" s="1">
        <v>51</v>
      </c>
    </row>
    <row r="992" spans="1:16" x14ac:dyDescent="0.3">
      <c r="A992" s="1">
        <v>991</v>
      </c>
      <c r="B992" s="3">
        <v>40587</v>
      </c>
      <c r="C992" s="1">
        <v>1</v>
      </c>
      <c r="D992" s="1">
        <v>0</v>
      </c>
      <c r="E992" s="1">
        <v>2</v>
      </c>
      <c r="F992" s="1">
        <v>22</v>
      </c>
      <c r="G992" s="1" t="b">
        <v>0</v>
      </c>
      <c r="H992" s="1">
        <v>0</v>
      </c>
      <c r="I992" s="1">
        <v>1</v>
      </c>
      <c r="J992" s="1">
        <v>0.4</v>
      </c>
      <c r="K992" s="1">
        <v>0.40910000000000002</v>
      </c>
      <c r="L992" s="1">
        <v>0.35</v>
      </c>
      <c r="M992" s="1">
        <v>0.29849999999999999</v>
      </c>
      <c r="N992" s="1">
        <v>5</v>
      </c>
      <c r="O992" s="1">
        <v>31</v>
      </c>
      <c r="P992" s="1">
        <v>36</v>
      </c>
    </row>
    <row r="993" spans="1:16" x14ac:dyDescent="0.3">
      <c r="A993" s="1">
        <v>992</v>
      </c>
      <c r="B993" s="3">
        <v>40587</v>
      </c>
      <c r="C993" s="1">
        <v>1</v>
      </c>
      <c r="D993" s="1">
        <v>0</v>
      </c>
      <c r="E993" s="1">
        <v>2</v>
      </c>
      <c r="F993" s="1">
        <v>23</v>
      </c>
      <c r="G993" s="1" t="b">
        <v>0</v>
      </c>
      <c r="H993" s="1">
        <v>0</v>
      </c>
      <c r="I993" s="1">
        <v>1</v>
      </c>
      <c r="J993" s="1">
        <v>0.4</v>
      </c>
      <c r="K993" s="1">
        <v>0.40910000000000002</v>
      </c>
      <c r="L993" s="1">
        <v>0.35</v>
      </c>
      <c r="M993" s="1">
        <v>0.35820000000000002</v>
      </c>
      <c r="N993" s="1">
        <v>3</v>
      </c>
      <c r="O993" s="1">
        <v>27</v>
      </c>
      <c r="P993" s="1">
        <v>30</v>
      </c>
    </row>
    <row r="994" spans="1:16" x14ac:dyDescent="0.3">
      <c r="A994" s="1">
        <v>993</v>
      </c>
      <c r="B994" s="3">
        <v>40588</v>
      </c>
      <c r="C994" s="1">
        <v>1</v>
      </c>
      <c r="D994" s="1">
        <v>0</v>
      </c>
      <c r="E994" s="1">
        <v>2</v>
      </c>
      <c r="F994" s="1">
        <v>0</v>
      </c>
      <c r="G994" s="1" t="b">
        <v>0</v>
      </c>
      <c r="H994" s="1">
        <v>1</v>
      </c>
      <c r="I994" s="1">
        <v>1</v>
      </c>
      <c r="J994" s="1">
        <v>0.38</v>
      </c>
      <c r="K994" s="1">
        <v>0.39389999999999997</v>
      </c>
      <c r="L994" s="1">
        <v>0.37</v>
      </c>
      <c r="M994" s="1">
        <v>0.35820000000000002</v>
      </c>
      <c r="N994" s="1">
        <v>3</v>
      </c>
      <c r="O994" s="1">
        <v>8</v>
      </c>
      <c r="P994" s="1">
        <v>11</v>
      </c>
    </row>
    <row r="995" spans="1:16" x14ac:dyDescent="0.3">
      <c r="A995" s="1">
        <v>994</v>
      </c>
      <c r="B995" s="3">
        <v>40588</v>
      </c>
      <c r="C995" s="1">
        <v>1</v>
      </c>
      <c r="D995" s="1">
        <v>0</v>
      </c>
      <c r="E995" s="1">
        <v>2</v>
      </c>
      <c r="F995" s="1">
        <v>1</v>
      </c>
      <c r="G995" s="1" t="b">
        <v>0</v>
      </c>
      <c r="H995" s="1">
        <v>1</v>
      </c>
      <c r="I995" s="1">
        <v>1</v>
      </c>
      <c r="J995" s="1">
        <v>0.38</v>
      </c>
      <c r="K995" s="1">
        <v>0.39389999999999997</v>
      </c>
      <c r="L995" s="1">
        <v>0.37</v>
      </c>
      <c r="M995" s="1">
        <v>0.35820000000000002</v>
      </c>
      <c r="N995" s="1">
        <v>1</v>
      </c>
      <c r="O995" s="1">
        <v>6</v>
      </c>
      <c r="P995" s="1">
        <v>7</v>
      </c>
    </row>
    <row r="996" spans="1:16" x14ac:dyDescent="0.3">
      <c r="A996" s="1">
        <v>995</v>
      </c>
      <c r="B996" s="3">
        <v>40588</v>
      </c>
      <c r="C996" s="1">
        <v>1</v>
      </c>
      <c r="D996" s="1">
        <v>0</v>
      </c>
      <c r="E996" s="1">
        <v>2</v>
      </c>
      <c r="F996" s="1">
        <v>2</v>
      </c>
      <c r="G996" s="1" t="b">
        <v>0</v>
      </c>
      <c r="H996" s="1">
        <v>1</v>
      </c>
      <c r="I996" s="1">
        <v>1</v>
      </c>
      <c r="J996" s="1">
        <v>0.36</v>
      </c>
      <c r="K996" s="1">
        <v>0.33329999999999999</v>
      </c>
      <c r="L996" s="1">
        <v>0.4</v>
      </c>
      <c r="M996" s="1">
        <v>0.29849999999999999</v>
      </c>
      <c r="N996" s="1">
        <v>0</v>
      </c>
      <c r="O996" s="1">
        <v>2</v>
      </c>
      <c r="P996" s="1">
        <v>2</v>
      </c>
    </row>
    <row r="997" spans="1:16" x14ac:dyDescent="0.3">
      <c r="A997" s="1">
        <v>996</v>
      </c>
      <c r="B997" s="3">
        <v>40588</v>
      </c>
      <c r="C997" s="1">
        <v>1</v>
      </c>
      <c r="D997" s="1">
        <v>0</v>
      </c>
      <c r="E997" s="1">
        <v>2</v>
      </c>
      <c r="F997" s="1">
        <v>3</v>
      </c>
      <c r="G997" s="1" t="b">
        <v>0</v>
      </c>
      <c r="H997" s="1">
        <v>1</v>
      </c>
      <c r="I997" s="1">
        <v>1</v>
      </c>
      <c r="J997" s="1">
        <v>0.34</v>
      </c>
      <c r="K997" s="1">
        <v>0.31819999999999998</v>
      </c>
      <c r="L997" s="1">
        <v>0.46</v>
      </c>
      <c r="M997" s="1">
        <v>0.22389999999999999</v>
      </c>
      <c r="N997" s="1">
        <v>1</v>
      </c>
      <c r="O997" s="1">
        <v>1</v>
      </c>
      <c r="P997" s="1">
        <v>2</v>
      </c>
    </row>
    <row r="998" spans="1:16" x14ac:dyDescent="0.3">
      <c r="A998" s="1">
        <v>997</v>
      </c>
      <c r="B998" s="3">
        <v>40588</v>
      </c>
      <c r="C998" s="1">
        <v>1</v>
      </c>
      <c r="D998" s="1">
        <v>0</v>
      </c>
      <c r="E998" s="1">
        <v>2</v>
      </c>
      <c r="F998" s="1">
        <v>4</v>
      </c>
      <c r="G998" s="1" t="b">
        <v>0</v>
      </c>
      <c r="H998" s="1">
        <v>1</v>
      </c>
      <c r="I998" s="1">
        <v>1</v>
      </c>
      <c r="J998" s="1">
        <v>0.32</v>
      </c>
      <c r="K998" s="1">
        <v>0.30299999999999999</v>
      </c>
      <c r="L998" s="1">
        <v>0.53</v>
      </c>
      <c r="M998" s="1">
        <v>0.28360000000000002</v>
      </c>
      <c r="N998" s="1">
        <v>0</v>
      </c>
      <c r="O998" s="1">
        <v>2</v>
      </c>
      <c r="P998" s="1">
        <v>2</v>
      </c>
    </row>
    <row r="999" spans="1:16" x14ac:dyDescent="0.3">
      <c r="A999" s="1">
        <v>998</v>
      </c>
      <c r="B999" s="3">
        <v>40588</v>
      </c>
      <c r="C999" s="1">
        <v>1</v>
      </c>
      <c r="D999" s="1">
        <v>0</v>
      </c>
      <c r="E999" s="1">
        <v>2</v>
      </c>
      <c r="F999" s="1">
        <v>5</v>
      </c>
      <c r="G999" s="1" t="b">
        <v>0</v>
      </c>
      <c r="H999" s="1">
        <v>1</v>
      </c>
      <c r="I999" s="1">
        <v>1</v>
      </c>
      <c r="J999" s="1">
        <v>0.32</v>
      </c>
      <c r="K999" s="1">
        <v>0.30299999999999999</v>
      </c>
      <c r="L999" s="1">
        <v>0.53</v>
      </c>
      <c r="M999" s="1">
        <v>0.28360000000000002</v>
      </c>
      <c r="N999" s="1">
        <v>0</v>
      </c>
      <c r="O999" s="1">
        <v>3</v>
      </c>
      <c r="P999" s="1">
        <v>3</v>
      </c>
    </row>
    <row r="1000" spans="1:16" x14ac:dyDescent="0.3">
      <c r="A1000" s="1">
        <v>999</v>
      </c>
      <c r="B1000" s="3">
        <v>40588</v>
      </c>
      <c r="C1000" s="1">
        <v>1</v>
      </c>
      <c r="D1000" s="1">
        <v>0</v>
      </c>
      <c r="E1000" s="1">
        <v>2</v>
      </c>
      <c r="F1000" s="1">
        <v>6</v>
      </c>
      <c r="G1000" s="1" t="b">
        <v>0</v>
      </c>
      <c r="H1000" s="1">
        <v>1</v>
      </c>
      <c r="I1000" s="1">
        <v>1</v>
      </c>
      <c r="J1000" s="1">
        <v>0.34</v>
      </c>
      <c r="K1000" s="1">
        <v>0.30299999999999999</v>
      </c>
      <c r="L1000" s="1">
        <v>0.46</v>
      </c>
      <c r="M1000" s="1">
        <v>0.29849999999999999</v>
      </c>
      <c r="N1000" s="1">
        <v>1</v>
      </c>
      <c r="O1000" s="1">
        <v>25</v>
      </c>
      <c r="P1000" s="1">
        <v>26</v>
      </c>
    </row>
    <row r="1001" spans="1:16" x14ac:dyDescent="0.3">
      <c r="A1001" s="1">
        <v>1000</v>
      </c>
      <c r="B1001" s="3">
        <v>40588</v>
      </c>
      <c r="C1001" s="1">
        <v>1</v>
      </c>
      <c r="D1001" s="1">
        <v>0</v>
      </c>
      <c r="E1001" s="1">
        <v>2</v>
      </c>
      <c r="F1001" s="1">
        <v>7</v>
      </c>
      <c r="G1001" s="1" t="b">
        <v>0</v>
      </c>
      <c r="H1001" s="1">
        <v>1</v>
      </c>
      <c r="I1001" s="1">
        <v>1</v>
      </c>
      <c r="J1001" s="1">
        <v>0.34</v>
      </c>
      <c r="K1001" s="1">
        <v>0.30299999999999999</v>
      </c>
      <c r="L1001" s="1">
        <v>0.46</v>
      </c>
      <c r="M1001" s="1">
        <v>0.29849999999999999</v>
      </c>
      <c r="N1001" s="1">
        <v>2</v>
      </c>
      <c r="O1001" s="1">
        <v>96</v>
      </c>
      <c r="P1001" s="1">
        <v>98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FCCCD5-92F8-4B9D-8A84-9DD01BA47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dataset_1</vt:lpstr>
      <vt:lpstr>Merge4</vt:lpstr>
      <vt:lpstr>Merge3</vt:lpstr>
      <vt:lpstr>dataset_1 (3)</vt:lpstr>
      <vt:lpstr>Sheet1</vt:lpstr>
      <vt:lpstr>dataset_2</vt:lpstr>
      <vt:lpstr>dataset_3</vt:lpstr>
      <vt:lpstr>Sheet3</vt:lpstr>
      <vt:lpstr>Append1</vt:lpstr>
      <vt:lpstr>A</vt:lpstr>
      <vt:lpstr>Merge1</vt:lpstr>
      <vt:lpstr>Sheet2 (2)</vt:lpstr>
      <vt:lpstr>Sheet2</vt:lpstr>
      <vt:lpstr>Merge5</vt:lpstr>
      <vt:lpstr>A (2)</vt:lpstr>
      <vt:lpstr>Merge2</vt:lpstr>
      <vt:lpstr>dataset_3 (2)</vt:lpstr>
      <vt:lpstr>Sheet5</vt:lpstr>
      <vt:lpstr>Sheet4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Ramkrushna J.</dc:creator>
  <cp:lastModifiedBy>Amol Ramkrushna J.</cp:lastModifiedBy>
  <dcterms:created xsi:type="dcterms:W3CDTF">2026-09-20T07:40:32Z</dcterms:created>
  <dcterms:modified xsi:type="dcterms:W3CDTF">2026-10-07T03:02:47Z</dcterms:modified>
</cp:coreProperties>
</file>