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esktop\Amol Project\final\Airfoils\AJSJ 3409 N\"/>
    </mc:Choice>
  </mc:AlternateContent>
  <xr:revisionPtr revIDLastSave="0" documentId="13_ncr:1_{B2A994BF-D08B-4268-B699-F1AD517ACEA1}" xr6:coauthVersionLast="45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<sst xmlns="http://schemas.openxmlformats.org/spreadsheetml/2006/main" count="94" uniqueCount="21">
  <si>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</si>
  <si>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</si>
  <si>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</si>
  <si>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</si>
  <si>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</si>
  <si>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</si>
  <si>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</si>
  <si>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</si>
  <si>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</si>
  <si>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</si>
  <si>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</si>
  <si>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</si>
  <si>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</si>
  <si>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</si>
  <si>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</si>
  <si>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</si>
  <si>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</si>
  <si>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</si>
  <si>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>7</t>
  </si>
  <si>
    <t>8.5</t>
  </si>
  <si>
    <t xml:space="preserve">TSR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</si>
</sst>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v>5 TSR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CP!$J$4:$J$22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CP!$K$4:$K$22</c:f>
              <c:numCache>
                <c:formatCode>@</c:formatCode>
                <c:ptCount val="19"/>
                <c:pt idx="8">
                  <c:v>0.50291799999999998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CP!$L$4:$L$22</c:f>
              <c:numCache>
                <c:formatCode>@</c:formatCode>
                <c:ptCount val="19"/>
                <c:pt idx="10">
                  <c:v>0.526953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CP!$M$4:$M$22</c:f>
              <c:numCache>
                <c:formatCode>@</c:formatCode>
                <c:ptCount val="19"/>
                <c:pt idx="12">
                  <c:v>0.55905499999999997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CP!$N$4:$N$22</c:f>
              <c:numCache>
                <c:formatCode>@</c:formatCode>
                <c:ptCount val="19"/>
                <c:pt idx="14">
                  <c:v>0.55362800000000001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7.9944300000000004</c:v>
                </c:pt>
                <c:pt idx="4">
                  <c:v>24.4665</c:v>
                </c:pt>
                <c:pt idx="5">
                  <c:v>47.8658</c:v>
                </c:pt>
                <c:pt idx="6">
                  <c:v>79.766300000000001</c:v>
                </c:pt>
                <c:pt idx="7">
                  <c:v>122.035</c:v>
                </c:pt>
                <c:pt idx="8">
                  <c:v>173.874</c:v>
                </c:pt>
                <c:pt idx="9">
                  <c:v>240.91900000000001</c:v>
                </c:pt>
                <c:pt idx="10">
                  <c:v>317.14</c:v>
                </c:pt>
                <c:pt idx="11">
                  <c:v>401.68599999999998</c:v>
                </c:pt>
                <c:pt idx="12">
                  <c:v>466.31900000000002</c:v>
                </c:pt>
                <c:pt idx="13">
                  <c:v>464.24700000000001</c:v>
                </c:pt>
                <c:pt idx="14">
                  <c:v>441.62299999999999</c:v>
                </c:pt>
                <c:pt idx="15">
                  <c:v>413.23899999999998</c:v>
                </c:pt>
                <c:pt idx="16">
                  <c:v>386.42</c:v>
                </c:pt>
                <c:pt idx="17">
                  <c:v>367.267</c:v>
                </c:pt>
                <c:pt idx="18">
                  <c:v>354.84100000000001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1.8751500000000001</c:v>
                </c:pt>
                <c:pt idx="3">
                  <c:v>13.262499999999999</c:v>
                </c:pt>
                <c:pt idx="4">
                  <c:v>30.786999999999999</c:v>
                </c:pt>
                <c:pt idx="5">
                  <c:v>56.102600000000002</c:v>
                </c:pt>
                <c:pt idx="6">
                  <c:v>90.940299999999993</c:v>
                </c:pt>
                <c:pt idx="7">
                  <c:v>139.56700000000001</c:v>
                </c:pt>
                <c:pt idx="8">
                  <c:v>184.45599999999999</c:v>
                </c:pt>
                <c:pt idx="9">
                  <c:v>240.58099999999999</c:v>
                </c:pt>
                <c:pt idx="10">
                  <c:v>291.51</c:v>
                </c:pt>
                <c:pt idx="11">
                  <c:v>308.334</c:v>
                </c:pt>
                <c:pt idx="12">
                  <c:v>304.32600000000002</c:v>
                </c:pt>
                <c:pt idx="13">
                  <c:v>293.90600000000001</c:v>
                </c:pt>
                <c:pt idx="14">
                  <c:v>278.46199999999999</c:v>
                </c:pt>
                <c:pt idx="15">
                  <c:v>262.709</c:v>
                </c:pt>
                <c:pt idx="16">
                  <c:v>250.61099999999999</c:v>
                </c:pt>
                <c:pt idx="17">
                  <c:v>242.98599999999999</c:v>
                </c:pt>
                <c:pt idx="18">
                  <c:v>238.947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4.8996300000000002</c:v>
                </c:pt>
                <c:pt idx="3">
                  <c:v>16.900099999999998</c:v>
                </c:pt>
                <c:pt idx="4">
                  <c:v>35.568300000000001</c:v>
                </c:pt>
                <c:pt idx="5">
                  <c:v>64.043400000000005</c:v>
                </c:pt>
                <c:pt idx="6">
                  <c:v>94.316699999999997</c:v>
                </c:pt>
                <c:pt idx="7">
                  <c:v>130.80799999999999</c:v>
                </c:pt>
                <c:pt idx="8">
                  <c:v>171.89099999999999</c:v>
                </c:pt>
                <c:pt idx="9">
                  <c:v>202.96299999999999</c:v>
                </c:pt>
                <c:pt idx="10">
                  <c:v>216.363</c:v>
                </c:pt>
                <c:pt idx="11">
                  <c:v>217.226</c:v>
                </c:pt>
                <c:pt idx="12">
                  <c:v>212.06299999999999</c:v>
                </c:pt>
                <c:pt idx="13">
                  <c:v>203.37700000000001</c:v>
                </c:pt>
                <c:pt idx="14">
                  <c:v>193.14699999999999</c:v>
                </c:pt>
                <c:pt idx="15">
                  <c:v>183.869</c:v>
                </c:pt>
                <c:pt idx="16">
                  <c:v>177.63800000000001</c:v>
                </c:pt>
                <c:pt idx="17">
                  <c:v>173.96899999999999</c:v>
                </c:pt>
                <c:pt idx="18">
                  <c:v>173.62700000000001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7.0401199999999999</c:v>
                </c:pt>
                <c:pt idx="3">
                  <c:v>19.702000000000002</c:v>
                </c:pt>
                <c:pt idx="4">
                  <c:v>40.180700000000002</c:v>
                </c:pt>
                <c:pt idx="5">
                  <c:v>62.211300000000001</c:v>
                </c:pt>
                <c:pt idx="6">
                  <c:v>88.930400000000006</c:v>
                </c:pt>
                <c:pt idx="7">
                  <c:v>119.095</c:v>
                </c:pt>
                <c:pt idx="8">
                  <c:v>143.46799999999999</c:v>
                </c:pt>
                <c:pt idx="9">
                  <c:v>157.53800000000001</c:v>
                </c:pt>
                <c:pt idx="10">
                  <c:v>162.16200000000001</c:v>
                </c:pt>
                <c:pt idx="11">
                  <c:v>160.44499999999999</c:v>
                </c:pt>
                <c:pt idx="12">
                  <c:v>156.08199999999999</c:v>
                </c:pt>
                <c:pt idx="13">
                  <c:v>149.49700000000001</c:v>
                </c:pt>
                <c:pt idx="14">
                  <c:v>142.46199999999999</c:v>
                </c:pt>
                <c:pt idx="15">
                  <c:v>136.601</c:v>
                </c:pt>
                <c:pt idx="16">
                  <c:v>133.017</c:v>
                </c:pt>
                <c:pt idx="17">
                  <c:v>130.86799999999999</c:v>
                </c:pt>
                <c:pt idx="18">
                  <c:v>132.12799999999999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12.96</c:v>
                </c:pt>
                <c:pt idx="6">
                  <c:v>43.367699999999999</c:v>
                </c:pt>
                <c:pt idx="7">
                  <c:v>82.574299999999994</c:v>
                </c:pt>
                <c:pt idx="8">
                  <c:v>132.41200000000001</c:v>
                </c:pt>
                <c:pt idx="9">
                  <c:v>193.815</c:v>
                </c:pt>
                <c:pt idx="10">
                  <c:v>269.21100000000001</c:v>
                </c:pt>
                <c:pt idx="11">
                  <c:v>360.47800000000001</c:v>
                </c:pt>
                <c:pt idx="12">
                  <c:v>466.23099999999999</c:v>
                </c:pt>
                <c:pt idx="13">
                  <c:v>586.82600000000002</c:v>
                </c:pt>
                <c:pt idx="14">
                  <c:v>727.47799999999995</c:v>
                </c:pt>
                <c:pt idx="15">
                  <c:v>911.70299999999997</c:v>
                </c:pt>
                <c:pt idx="16">
                  <c:v>1070.3499999999999</c:v>
                </c:pt>
                <c:pt idx="17">
                  <c:v>1256.21</c:v>
                </c:pt>
                <c:pt idx="18">
                  <c:v>1452.9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6.3286199999999999</c:v>
                </c:pt>
                <c:pt idx="5">
                  <c:v>29.9101</c:v>
                </c:pt>
                <c:pt idx="6">
                  <c:v>61.809600000000003</c:v>
                </c:pt>
                <c:pt idx="7">
                  <c:v>103.90600000000001</c:v>
                </c:pt>
                <c:pt idx="8">
                  <c:v>157.17099999999999</c:v>
                </c:pt>
                <c:pt idx="9">
                  <c:v>224.54300000000001</c:v>
                </c:pt>
                <c:pt idx="10">
                  <c:v>306.923</c:v>
                </c:pt>
                <c:pt idx="11">
                  <c:v>413.55399999999997</c:v>
                </c:pt>
                <c:pt idx="12">
                  <c:v>507.82900000000001</c:v>
                </c:pt>
                <c:pt idx="13">
                  <c:v>622.53800000000001</c:v>
                </c:pt>
                <c:pt idx="14">
                  <c:v>747.15</c:v>
                </c:pt>
                <c:pt idx="15">
                  <c:v>878.57100000000003</c:v>
                </c:pt>
                <c:pt idx="16">
                  <c:v>983.84500000000003</c:v>
                </c:pt>
                <c:pt idx="17">
                  <c:v>1032.6600000000001</c:v>
                </c:pt>
                <c:pt idx="18">
                  <c:v>1039.93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16.536300000000001</c:v>
                </c:pt>
                <c:pt idx="5">
                  <c:v>41.327399999999997</c:v>
                </c:pt>
                <c:pt idx="6">
                  <c:v>75.206199999999995</c:v>
                </c:pt>
                <c:pt idx="7">
                  <c:v>120.04300000000001</c:v>
                </c:pt>
                <c:pt idx="8">
                  <c:v>179.73500000000001</c:v>
                </c:pt>
                <c:pt idx="9">
                  <c:v>246.03200000000001</c:v>
                </c:pt>
                <c:pt idx="10">
                  <c:v>318.31900000000002</c:v>
                </c:pt>
                <c:pt idx="11">
                  <c:v>398.41399999999999</c:v>
                </c:pt>
                <c:pt idx="12">
                  <c:v>486.42200000000003</c:v>
                </c:pt>
                <c:pt idx="13">
                  <c:v>580.13300000000004</c:v>
                </c:pt>
                <c:pt idx="14">
                  <c:v>657.40899999999999</c:v>
                </c:pt>
                <c:pt idx="15">
                  <c:v>706.80399999999997</c:v>
                </c:pt>
                <c:pt idx="16">
                  <c:v>730.22500000000002</c:v>
                </c:pt>
                <c:pt idx="17">
                  <c:v>735.50199999999995</c:v>
                </c:pt>
                <c:pt idx="18">
                  <c:v>728.22299999999996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5.7574899999999998</c:v>
                </c:pt>
                <c:pt idx="4">
                  <c:v>23.760400000000001</c:v>
                </c:pt>
                <c:pt idx="5">
                  <c:v>49.804600000000001</c:v>
                </c:pt>
                <c:pt idx="6">
                  <c:v>85.981499999999997</c:v>
                </c:pt>
                <c:pt idx="7">
                  <c:v>135.61000000000001</c:v>
                </c:pt>
                <c:pt idx="8">
                  <c:v>183.04400000000001</c:v>
                </c:pt>
                <c:pt idx="9">
                  <c:v>238.429</c:v>
                </c:pt>
                <c:pt idx="10">
                  <c:v>300.14</c:v>
                </c:pt>
                <c:pt idx="11">
                  <c:v>367.76299999999998</c:v>
                </c:pt>
                <c:pt idx="12">
                  <c:v>433.41500000000002</c:v>
                </c:pt>
                <c:pt idx="13">
                  <c:v>484.20400000000001</c:v>
                </c:pt>
                <c:pt idx="14">
                  <c:v>519.42600000000004</c:v>
                </c:pt>
                <c:pt idx="15">
                  <c:v>540.31500000000005</c:v>
                </c:pt>
                <c:pt idx="16">
                  <c:v>547.29600000000005</c:v>
                </c:pt>
                <c:pt idx="17">
                  <c:v>545.16300000000001</c:v>
                </c:pt>
                <c:pt idx="18">
                  <c:v>537.64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16.5608</c:v>
                </c:pt>
                <c:pt idx="8">
                  <c:v>63.955500000000001</c:v>
                </c:pt>
                <c:pt idx="9">
                  <c:v>123.217</c:v>
                </c:pt>
                <c:pt idx="10">
                  <c:v>195.732</c:v>
                </c:pt>
                <c:pt idx="11">
                  <c:v>282.053</c:v>
                </c:pt>
                <c:pt idx="12">
                  <c:v>382.92599999999999</c:v>
                </c:pt>
                <c:pt idx="13">
                  <c:v>500.95499999999998</c:v>
                </c:pt>
                <c:pt idx="14">
                  <c:v>638.13</c:v>
                </c:pt>
                <c:pt idx="15">
                  <c:v>796.02499999999998</c:v>
                </c:pt>
                <c:pt idx="16">
                  <c:v>976.27700000000004</c:v>
                </c:pt>
                <c:pt idx="17">
                  <c:v>1172.4100000000001</c:v>
                </c:pt>
                <c:pt idx="18">
                  <c:v>1390.99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15.001200000000001</c:v>
                </c:pt>
                <c:pt idx="7">
                  <c:v>55.094099999999997</c:v>
                </c:pt>
                <c:pt idx="8">
                  <c:v>106.1</c:v>
                </c:pt>
                <c:pt idx="9">
                  <c:v>169.54499999999999</c:v>
                </c:pt>
                <c:pt idx="10">
                  <c:v>246.29599999999999</c:v>
                </c:pt>
                <c:pt idx="11">
                  <c:v>337.983</c:v>
                </c:pt>
                <c:pt idx="12">
                  <c:v>448.82100000000003</c:v>
                </c:pt>
                <c:pt idx="13">
                  <c:v>577.80999999999995</c:v>
                </c:pt>
                <c:pt idx="14">
                  <c:v>727.52200000000005</c:v>
                </c:pt>
                <c:pt idx="15">
                  <c:v>909.06899999999996</c:v>
                </c:pt>
                <c:pt idx="16">
                  <c:v>1116.54</c:v>
                </c:pt>
                <c:pt idx="17">
                  <c:v>1268.9100000000001</c:v>
                </c:pt>
                <c:pt idx="18">
                  <c:v>1475.65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6.9231199999999999</c:v>
                </c:pt>
                <c:pt idx="6">
                  <c:v>39.197099999999999</c:v>
                </c:pt>
                <c:pt idx="7">
                  <c:v>81.387799999999999</c:v>
                </c:pt>
                <c:pt idx="8">
                  <c:v>135.20099999999999</c:v>
                </c:pt>
                <c:pt idx="9">
                  <c:v>202.65299999999999</c:v>
                </c:pt>
                <c:pt idx="10">
                  <c:v>284.54599999999999</c:v>
                </c:pt>
                <c:pt idx="11">
                  <c:v>386.25299999999999</c:v>
                </c:pt>
                <c:pt idx="12">
                  <c:v>512.34699999999998</c:v>
                </c:pt>
                <c:pt idx="13">
                  <c:v>641.53300000000002</c:v>
                </c:pt>
                <c:pt idx="14">
                  <c:v>754.53399999999999</c:v>
                </c:pt>
                <c:pt idx="15">
                  <c:v>895.08900000000006</c:v>
                </c:pt>
                <c:pt idx="16">
                  <c:v>1046.47</c:v>
                </c:pt>
                <c:pt idx="17">
                  <c:v>1207.98</c:v>
                </c:pt>
                <c:pt idx="18">
                  <c:v>1375.13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22.6296</c:v>
                </c:pt>
                <c:pt idx="6">
                  <c:v>56.320999999999998</c:v>
                </c:pt>
                <c:pt idx="7">
                  <c:v>100.497</c:v>
                </c:pt>
                <c:pt idx="8">
                  <c:v>157.61600000000001</c:v>
                </c:pt>
                <c:pt idx="9">
                  <c:v>230.84299999999999</c:v>
                </c:pt>
                <c:pt idx="10">
                  <c:v>321.44600000000003</c:v>
                </c:pt>
                <c:pt idx="11">
                  <c:v>403.03399999999999</c:v>
                </c:pt>
                <c:pt idx="12">
                  <c:v>497.69</c:v>
                </c:pt>
                <c:pt idx="13">
                  <c:v>600.06700000000001</c:v>
                </c:pt>
                <c:pt idx="14">
                  <c:v>711.44299999999998</c:v>
                </c:pt>
                <c:pt idx="15">
                  <c:v>830.76099999999997</c:v>
                </c:pt>
                <c:pt idx="16">
                  <c:v>952.75900000000001</c:v>
                </c:pt>
                <c:pt idx="17">
                  <c:v>1061.08</c:v>
                </c:pt>
                <c:pt idx="18">
                  <c:v>1147.74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11.0085</c:v>
                </c:pt>
                <c:pt idx="10">
                  <c:v>84.5107</c:v>
                </c:pt>
                <c:pt idx="11">
                  <c:v>168.96600000000001</c:v>
                </c:pt>
                <c:pt idx="12">
                  <c:v>266.99799999999999</c:v>
                </c:pt>
                <c:pt idx="13">
                  <c:v>382.28899999999999</c:v>
                </c:pt>
                <c:pt idx="14">
                  <c:v>513.947</c:v>
                </c:pt>
                <c:pt idx="15">
                  <c:v>665.28</c:v>
                </c:pt>
                <c:pt idx="16">
                  <c:v>835.45600000000002</c:v>
                </c:pt>
                <c:pt idx="17">
                  <c:v>1029.3</c:v>
                </c:pt>
                <c:pt idx="18">
                  <c:v>1246.3499999999999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29.299199999999999</c:v>
                </c:pt>
                <c:pt idx="9">
                  <c:v>90.389300000000006</c:v>
                </c:pt>
                <c:pt idx="10">
                  <c:v>164.727</c:v>
                </c:pt>
                <c:pt idx="11">
                  <c:v>253.297</c:v>
                </c:pt>
                <c:pt idx="12">
                  <c:v>357.92</c:v>
                </c:pt>
                <c:pt idx="13">
                  <c:v>481.048</c:v>
                </c:pt>
                <c:pt idx="14">
                  <c:v>621.44500000000005</c:v>
                </c:pt>
                <c:pt idx="15">
                  <c:v>784.99099999999999</c:v>
                </c:pt>
                <c:pt idx="16">
                  <c:v>971.35599999999999</c:v>
                </c:pt>
                <c:pt idx="17">
                  <c:v>1185.3800000000001</c:v>
                </c:pt>
                <c:pt idx="18">
                  <c:v>1420.94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24.661899999999999</c:v>
                </c:pt>
                <c:pt idx="8">
                  <c:v>76.556799999999996</c:v>
                </c:pt>
                <c:pt idx="9">
                  <c:v>140.94</c:v>
                </c:pt>
                <c:pt idx="10">
                  <c:v>219.62299999999999</c:v>
                </c:pt>
                <c:pt idx="11">
                  <c:v>312.95699999999999</c:v>
                </c:pt>
                <c:pt idx="12">
                  <c:v>424.38799999999998</c:v>
                </c:pt>
                <c:pt idx="13">
                  <c:v>555.75400000000002</c:v>
                </c:pt>
                <c:pt idx="14">
                  <c:v>711.83500000000004</c:v>
                </c:pt>
                <c:pt idx="15">
                  <c:v>901.26300000000003</c:v>
                </c:pt>
                <c:pt idx="16">
                  <c:v>1127.82</c:v>
                </c:pt>
                <c:pt idx="17">
                  <c:v>1268.31</c:v>
                </c:pt>
                <c:pt idx="18">
                  <c:v>1473.7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13.163399999999999</c:v>
                </c:pt>
                <c:pt idx="7">
                  <c:v>55.935200000000002</c:v>
                </c:pt>
                <c:pt idx="8">
                  <c:v>110.002</c:v>
                </c:pt>
                <c:pt idx="9">
                  <c:v>177.34</c:v>
                </c:pt>
                <c:pt idx="10">
                  <c:v>259.92899999999997</c:v>
                </c:pt>
                <c:pt idx="11">
                  <c:v>360.12299999999999</c:v>
                </c:pt>
                <c:pt idx="12">
                  <c:v>486.09100000000001</c:v>
                </c:pt>
                <c:pt idx="13">
                  <c:v>627.82299999999998</c:v>
                </c:pt>
                <c:pt idx="14">
                  <c:v>751.92100000000005</c:v>
                </c:pt>
                <c:pt idx="15">
                  <c:v>896.65800000000002</c:v>
                </c:pt>
                <c:pt idx="16">
                  <c:v>1050.48</c:v>
                </c:pt>
                <c:pt idx="17">
                  <c:v>1213.8599999999999</c:v>
                </c:pt>
                <c:pt idx="18">
                  <c:v>1389.54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44450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95250</xdr:rowOff>
    </xdr:from>
    <xdr:to>
      <xdr:col>19</xdr:col>
      <xdr:colOff>601980</xdr:colOff>
      <xdr:row>22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165100</xdr:rowOff>
    </xdr:from>
    <xdr:to>
      <xdr:col>19</xdr:col>
      <xdr:colOff>601980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25400</xdr:rowOff>
    </xdr:from>
    <xdr:to>
      <xdr:col>19</xdr:col>
      <xdr:colOff>601980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0</xdr:row>
      <xdr:rowOff>171450</xdr:rowOff>
    </xdr:from>
    <xdr:to>
      <xdr:col>19</xdr:col>
      <xdr:colOff>601980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2:N26"/>
  <sheetViews>
    <sheetView tabSelected="1" topLeftCell="C1" workbookViewId="0">
      <selection activeCell="F15" sqref="F15"/>
    </sheetView>
  </sheetViews>
  <sheetFormatPr defaultRowHeight="14.5" x14ac:dyDescent="0.35"/>
  <cols>
    <col min="1" max="1" width="12.36328125" customWidth="1"/>
    <col min="2" max="4" width="10.81640625" bestFit="1" customWidth="1"/>
    <col min="5" max="5" width="13.54296875" customWidth="1"/>
    <col min="6" max="9" width="10.81640625" bestFit="1" customWidth="1"/>
    <col min="10" max="16" width="11.81640625" bestFit="1" customWidth="1"/>
  </cols>
  <sheetData>
    <row r="2" spans="1:14" x14ac:dyDescent="0.35">
      <c r="A2" s="6">
        <v>5</v>
      </c>
      <c r="B2" s="6"/>
      <c r="C2" s="6">
        <v>6</v>
      </c>
      <c r="D2" s="6"/>
      <c r="E2" s="6">
        <v>7</v>
      </c>
      <c r="F2" s="6"/>
      <c r="G2" s="6">
        <v>8</v>
      </c>
      <c r="H2" s="6"/>
      <c r="J2" t="s">
        <v>1</v>
      </c>
      <c r="K2" s="6" t="s">
        <v>2</v>
      </c>
      <c r="L2" s="6"/>
      <c r="M2" s="6"/>
      <c r="N2" s="6"/>
    </row>
    <row r="3" spans="1:14" x14ac:dyDescent="0.35">
      <c r="A3" s="5" t="s">
        <v>1</v>
      </c>
      <c r="B3" s="5" t="s">
        <v>2</v>
      </c>
      <c r="C3" s="5" t="s">
        <v>1</v>
      </c>
      <c r="D3" s="5" t="s">
        <v>2</v>
      </c>
      <c r="E3" s="5" t="s">
        <v>1</v>
      </c>
      <c r="F3" s="5" t="s">
        <v>2</v>
      </c>
      <c r="G3" s="5" t="s">
        <v>1</v>
      </c>
      <c r="H3" s="5" t="s">
        <v>2</v>
      </c>
      <c r="J3" s="5"/>
      <c r="K3">
        <v>5</v>
      </c>
      <c r="L3">
        <v>6</v>
      </c>
      <c r="M3">
        <v>7</v>
      </c>
      <c r="N3">
        <v>8</v>
      </c>
    </row>
    <row r="4" spans="1:14" x14ac:dyDescent="0.35">
      <c r="A4" s="1">
        <v>1</v>
      </c>
      <c r="B4" s="1">
        <v>3.10859E-2</v>
      </c>
      <c r="C4" s="1">
        <v>1</v>
      </c>
      <c r="D4" s="1">
        <v>2.2642099999999998E-2</v>
      </c>
      <c r="E4" s="1">
        <v>1</v>
      </c>
      <c r="F4" s="1">
        <v>1.7097899999999999E-2</v>
      </c>
      <c r="G4" s="1">
        <v>1</v>
      </c>
      <c r="H4" s="1">
        <v>1.3290700000000001E-2</v>
      </c>
      <c r="J4" s="1">
        <v>1</v>
      </c>
      <c r="K4" s="1"/>
      <c r="L4" s="1"/>
      <c r="M4" s="1"/>
      <c r="N4" s="1"/>
    </row>
    <row r="5" spans="1:14" x14ac:dyDescent="0.35">
      <c r="A5" s="1">
        <v>1.5</v>
      </c>
      <c r="B5" s="1">
        <v>4.7870900000000001E-2</v>
      </c>
      <c r="C5" s="1">
        <v>1.5</v>
      </c>
      <c r="D5" s="1">
        <v>3.4791900000000001E-2</v>
      </c>
      <c r="E5" s="1">
        <v>1.5</v>
      </c>
      <c r="F5" s="1">
        <v>2.6272799999999999E-2</v>
      </c>
      <c r="G5" s="1">
        <v>1.5</v>
      </c>
      <c r="H5" s="1">
        <v>2.04494E-2</v>
      </c>
      <c r="J5" s="1">
        <v>1.5</v>
      </c>
      <c r="K5" s="1"/>
      <c r="L5" s="1"/>
      <c r="M5" s="1"/>
      <c r="N5" s="1"/>
    </row>
    <row r="6" spans="1:14" x14ac:dyDescent="0.35">
      <c r="A6" s="1">
        <v>2</v>
      </c>
      <c r="B6" s="1">
        <v>7.3126499999999997E-2</v>
      </c>
      <c r="C6" s="1">
        <v>2</v>
      </c>
      <c r="D6" s="1">
        <v>5.2047799999999998E-2</v>
      </c>
      <c r="E6" s="1">
        <v>2</v>
      </c>
      <c r="F6" s="1">
        <v>3.8873699999999997E-2</v>
      </c>
      <c r="G6" s="1">
        <v>2</v>
      </c>
      <c r="H6" s="1">
        <v>3.00681E-2</v>
      </c>
      <c r="J6" s="1">
        <v>2</v>
      </c>
      <c r="K6" s="1"/>
      <c r="L6" s="1"/>
      <c r="M6" s="1"/>
      <c r="N6" s="1"/>
    </row>
    <row r="7" spans="1:14" x14ac:dyDescent="0.35">
      <c r="A7" s="1">
        <v>2.5</v>
      </c>
      <c r="B7" s="1">
        <v>0.12565299999999999</v>
      </c>
      <c r="C7" s="1">
        <v>2.5</v>
      </c>
      <c r="D7" s="1">
        <v>8.4887699999999996E-2</v>
      </c>
      <c r="E7" s="1">
        <v>2.5</v>
      </c>
      <c r="F7" s="1">
        <v>6.18007E-2</v>
      </c>
      <c r="G7" s="1">
        <v>2.5</v>
      </c>
      <c r="H7" s="1">
        <v>4.7065500000000003E-2</v>
      </c>
      <c r="J7" s="1">
        <v>2.5</v>
      </c>
      <c r="K7" s="1"/>
      <c r="L7" s="1"/>
      <c r="M7" s="1"/>
      <c r="N7" s="1"/>
    </row>
    <row r="8" spans="1:14" x14ac:dyDescent="0.35">
      <c r="A8" s="1">
        <v>3</v>
      </c>
      <c r="B8" s="1">
        <v>0.25800600000000001</v>
      </c>
      <c r="C8" s="1">
        <v>3</v>
      </c>
      <c r="D8" s="1">
        <v>0.16345399999999999</v>
      </c>
      <c r="E8" s="1">
        <v>3</v>
      </c>
      <c r="F8" s="1">
        <v>0.114139</v>
      </c>
      <c r="G8" s="1">
        <v>3</v>
      </c>
      <c r="H8" s="1">
        <v>8.4632399999999997E-2</v>
      </c>
      <c r="J8" s="1">
        <v>3</v>
      </c>
      <c r="K8" s="1"/>
      <c r="L8" s="1"/>
      <c r="M8" s="1"/>
      <c r="N8" s="1"/>
    </row>
    <row r="9" spans="1:14" x14ac:dyDescent="0.35">
      <c r="A9" s="1">
        <v>3.5</v>
      </c>
      <c r="B9" s="1">
        <v>0.45829999999999999</v>
      </c>
      <c r="C9" s="1">
        <v>3.5</v>
      </c>
      <c r="D9" s="1">
        <v>0.29375800000000002</v>
      </c>
      <c r="E9" s="1">
        <v>3.5</v>
      </c>
      <c r="F9" s="1">
        <v>0.203931</v>
      </c>
      <c r="G9" s="1">
        <v>3.5</v>
      </c>
      <c r="H9" s="1">
        <v>0.150033</v>
      </c>
      <c r="J9" s="1">
        <v>3.5</v>
      </c>
      <c r="K9" s="4"/>
      <c r="L9" s="4"/>
      <c r="M9" s="4"/>
      <c r="N9" s="4"/>
    </row>
    <row r="10" spans="1:14" x14ac:dyDescent="0.35">
      <c r="A10" s="1">
        <v>4</v>
      </c>
      <c r="B10" s="1">
        <v>0.52902000000000005</v>
      </c>
      <c r="C10" s="1">
        <v>4</v>
      </c>
      <c r="D10" s="1">
        <v>0.44316499999999998</v>
      </c>
      <c r="E10" s="1">
        <v>4</v>
      </c>
      <c r="F10" s="1">
        <v>0.31718600000000002</v>
      </c>
      <c r="G10" s="1">
        <v>4</v>
      </c>
      <c r="H10" s="1">
        <v>0.235346</v>
      </c>
      <c r="J10" s="1">
        <v>4</v>
      </c>
      <c r="K10" s="4"/>
      <c r="L10" s="4"/>
      <c r="M10" s="4"/>
      <c r="N10" s="4"/>
    </row>
    <row r="11" spans="1:14" x14ac:dyDescent="0.35">
      <c r="A11" s="1">
        <v>4.5</v>
      </c>
      <c r="B11" s="1">
        <v>0.53176900000000005</v>
      </c>
      <c r="C11" s="1">
        <v>4.5</v>
      </c>
      <c r="D11" s="1">
        <v>0.51929199999999998</v>
      </c>
      <c r="E11" s="1">
        <v>4.5</v>
      </c>
      <c r="F11" s="1">
        <v>0.42774000000000001</v>
      </c>
      <c r="G11" s="1">
        <v>4.5</v>
      </c>
      <c r="H11" s="1">
        <v>0.32931500000000002</v>
      </c>
      <c r="J11" s="1">
        <v>4.5</v>
      </c>
      <c r="K11" s="4"/>
      <c r="L11" s="4"/>
      <c r="M11" s="4"/>
      <c r="N11" s="4"/>
    </row>
    <row r="12" spans="1:14" x14ac:dyDescent="0.35">
      <c r="A12" s="3">
        <v>5</v>
      </c>
      <c r="B12" s="3">
        <v>0.50291799999999998</v>
      </c>
      <c r="C12" s="1">
        <v>5</v>
      </c>
      <c r="D12" s="1">
        <v>0.53208100000000003</v>
      </c>
      <c r="E12" s="1">
        <v>5</v>
      </c>
      <c r="F12" s="1">
        <v>0.49454599999999999</v>
      </c>
      <c r="G12" s="1">
        <v>5</v>
      </c>
      <c r="H12" s="1">
        <v>0.41057100000000002</v>
      </c>
      <c r="J12" s="1">
        <v>5</v>
      </c>
      <c r="K12" s="4">
        <v>0.50291799999999998</v>
      </c>
      <c r="L12" s="4"/>
      <c r="M12" s="4"/>
      <c r="N12" s="4"/>
    </row>
    <row r="13" spans="1:14" x14ac:dyDescent="0.35">
      <c r="A13" s="1">
        <v>5.5</v>
      </c>
      <c r="B13" s="1">
        <v>0.48650900000000002</v>
      </c>
      <c r="C13" s="1">
        <v>5.5</v>
      </c>
      <c r="D13" s="1">
        <v>0.535551</v>
      </c>
      <c r="E13" s="1">
        <v>5.5</v>
      </c>
      <c r="F13" s="1">
        <v>0.51566199999999995</v>
      </c>
      <c r="G13" s="1">
        <v>5.5</v>
      </c>
      <c r="H13" s="1">
        <v>0.46549699999999999</v>
      </c>
      <c r="J13" s="1">
        <v>5.5</v>
      </c>
      <c r="K13" s="4"/>
      <c r="L13" s="4"/>
      <c r="M13" s="4"/>
      <c r="N13" s="4"/>
    </row>
    <row r="14" spans="1:14" x14ac:dyDescent="0.35">
      <c r="A14" s="1">
        <v>6</v>
      </c>
      <c r="B14" s="1">
        <v>0.46377000000000002</v>
      </c>
      <c r="C14" s="3">
        <v>6</v>
      </c>
      <c r="D14" s="3">
        <v>0.526953</v>
      </c>
      <c r="E14" s="1">
        <v>6</v>
      </c>
      <c r="F14" s="1">
        <v>0.52795599999999998</v>
      </c>
      <c r="G14" s="1">
        <v>6</v>
      </c>
      <c r="H14" s="1">
        <v>0.49145</v>
      </c>
      <c r="J14" s="1">
        <v>6</v>
      </c>
      <c r="K14" s="4"/>
      <c r="L14" s="4">
        <v>0.526953</v>
      </c>
      <c r="M14" s="4"/>
      <c r="N14" s="4"/>
    </row>
    <row r="15" spans="1:14" x14ac:dyDescent="0.35">
      <c r="A15" s="1">
        <v>6.5</v>
      </c>
      <c r="B15" s="1">
        <v>0.43884099999999998</v>
      </c>
      <c r="C15" s="1">
        <v>6.5</v>
      </c>
      <c r="D15" s="1">
        <v>0.50396700000000005</v>
      </c>
      <c r="E15" s="1">
        <v>6.5</v>
      </c>
      <c r="F15" s="1">
        <v>0.53339800000000004</v>
      </c>
      <c r="G15" s="1">
        <v>6.5</v>
      </c>
      <c r="H15" s="1">
        <v>0.50833600000000001</v>
      </c>
      <c r="J15" s="1">
        <v>6.5</v>
      </c>
      <c r="K15" s="4"/>
      <c r="L15" s="4"/>
      <c r="M15" s="4"/>
      <c r="N15" s="4"/>
    </row>
    <row r="16" spans="1:14" x14ac:dyDescent="0.35">
      <c r="A16" s="1">
        <v>7</v>
      </c>
      <c r="B16" s="1">
        <v>0.41258899999999998</v>
      </c>
      <c r="C16" s="1">
        <v>7</v>
      </c>
      <c r="D16" s="1">
        <v>0.480686</v>
      </c>
      <c r="E16" s="3">
        <v>7</v>
      </c>
      <c r="F16" s="3">
        <v>0.55905499999999997</v>
      </c>
      <c r="G16" s="1">
        <v>7</v>
      </c>
      <c r="H16" s="1">
        <v>0.52042999999999995</v>
      </c>
      <c r="J16" s="1">
        <v>7</v>
      </c>
      <c r="K16" s="4"/>
      <c r="L16" s="4"/>
      <c r="M16" s="4">
        <v>0.55905499999999997</v>
      </c>
      <c r="N16" s="4"/>
    </row>
    <row r="17" spans="1:14" x14ac:dyDescent="0.35">
      <c r="A17" s="1">
        <v>7.5</v>
      </c>
      <c r="B17" s="1">
        <v>0.38474700000000001</v>
      </c>
      <c r="C17" s="1">
        <v>7.5</v>
      </c>
      <c r="D17" s="1">
        <v>0.45572499999999999</v>
      </c>
      <c r="E17" s="1">
        <v>7.5</v>
      </c>
      <c r="F17" s="1">
        <v>0.52173000000000003</v>
      </c>
      <c r="G17" s="1">
        <v>7.5</v>
      </c>
      <c r="H17" s="1">
        <v>0.528034</v>
      </c>
      <c r="J17" s="1">
        <v>7.5</v>
      </c>
      <c r="K17" s="4"/>
      <c r="L17" s="4"/>
      <c r="M17" s="4"/>
      <c r="N17" s="4"/>
    </row>
    <row r="18" spans="1:14" x14ac:dyDescent="0.35">
      <c r="A18" s="1">
        <v>8</v>
      </c>
      <c r="B18" s="1">
        <v>0.35247200000000001</v>
      </c>
      <c r="C18" s="1">
        <v>8</v>
      </c>
      <c r="D18" s="1">
        <v>0.43059199999999997</v>
      </c>
      <c r="E18" s="1">
        <v>8</v>
      </c>
      <c r="F18" s="1">
        <v>0.49427100000000002</v>
      </c>
      <c r="G18" s="3">
        <v>8</v>
      </c>
      <c r="H18" s="3">
        <v>0.55362800000000001</v>
      </c>
      <c r="J18" s="4">
        <v>8</v>
      </c>
      <c r="K18" s="4"/>
      <c r="L18" s="4"/>
      <c r="M18" s="4"/>
      <c r="N18" s="4">
        <v>0.55362800000000001</v>
      </c>
    </row>
    <row r="19" spans="1:14" x14ac:dyDescent="0.35">
      <c r="A19" s="1">
        <v>8.5</v>
      </c>
      <c r="B19" s="1">
        <v>0.31833499999999998</v>
      </c>
      <c r="C19" s="1">
        <v>8.5</v>
      </c>
      <c r="D19" s="1">
        <v>0.40374399999999999</v>
      </c>
      <c r="E19" s="1">
        <v>8.5</v>
      </c>
      <c r="F19" s="1">
        <v>0.46944999999999998</v>
      </c>
      <c r="G19" s="1">
        <v>8.5</v>
      </c>
      <c r="H19" s="1">
        <v>0.558222</v>
      </c>
      <c r="J19" s="1">
        <v>8.5</v>
      </c>
      <c r="K19" s="4"/>
      <c r="L19" s="4"/>
      <c r="M19" s="4"/>
      <c r="N19" s="4"/>
    </row>
    <row r="20" spans="1:14" x14ac:dyDescent="0.35">
      <c r="A20" s="1">
        <v>9</v>
      </c>
      <c r="B20" s="1">
        <v>0.27886</v>
      </c>
      <c r="C20" s="1">
        <v>9</v>
      </c>
      <c r="D20" s="1">
        <v>0.37513800000000003</v>
      </c>
      <c r="E20" s="1">
        <v>9</v>
      </c>
      <c r="F20" s="1">
        <v>0.44534800000000002</v>
      </c>
      <c r="G20" s="1">
        <v>9</v>
      </c>
      <c r="H20" s="1">
        <v>0.50976500000000002</v>
      </c>
      <c r="J20" s="1">
        <v>9</v>
      </c>
      <c r="K20" s="1"/>
      <c r="L20" s="1"/>
      <c r="M20" s="1"/>
      <c r="N20" s="1"/>
    </row>
    <row r="21" spans="1:14" x14ac:dyDescent="0.35">
      <c r="A21" s="1">
        <v>9.5</v>
      </c>
      <c r="B21" s="1">
        <v>0.237291</v>
      </c>
      <c r="C21" s="1">
        <v>9.5</v>
      </c>
      <c r="D21" s="1">
        <v>0.34384399999999998</v>
      </c>
      <c r="E21" s="1">
        <v>9.5</v>
      </c>
      <c r="F21" s="1">
        <v>0.42009200000000002</v>
      </c>
      <c r="G21" s="1">
        <v>9.5</v>
      </c>
      <c r="H21" s="1">
        <v>0.48106500000000002</v>
      </c>
      <c r="J21" s="1">
        <v>9.5</v>
      </c>
      <c r="K21" s="1"/>
      <c r="L21" s="1"/>
      <c r="M21" s="1"/>
      <c r="N21" s="1"/>
    </row>
    <row r="22" spans="1:14" x14ac:dyDescent="0.35">
      <c r="A22" s="1">
        <v>10</v>
      </c>
      <c r="B22" s="1">
        <v>0.18970699999999999</v>
      </c>
      <c r="C22" s="1">
        <v>10</v>
      </c>
      <c r="D22" s="1">
        <v>0.310311</v>
      </c>
      <c r="E22" s="1">
        <v>10</v>
      </c>
      <c r="F22" s="1">
        <v>0.39334200000000002</v>
      </c>
      <c r="G22" s="1">
        <v>10</v>
      </c>
      <c r="H22" s="1">
        <v>0.45758399999999999</v>
      </c>
      <c r="J22" s="1">
        <v>10</v>
      </c>
      <c r="K22" s="1"/>
      <c r="L22" s="1"/>
      <c r="M22" s="1"/>
      <c r="N22" s="1"/>
    </row>
    <row r="26" spans="1:14" x14ac:dyDescent="0.35">
      <c r="A26" t="s">
        <v>0</v>
      </c>
    </row>
  </sheetData>
  <mergeCells count="5">
    <mergeCell ref="A2:B2"/>
    <mergeCell ref="C2:D2"/>
    <mergeCell ref="E2:F2"/>
    <mergeCell ref="G2:H2"/>
    <mergeCell ref="K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zoomScaleNormal="100" workbookViewId="0">
      <selection activeCell="K1" sqref="K1:O2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7" t="s">
        <v>14</v>
      </c>
      <c r="B1" s="7"/>
      <c r="C1" s="7" t="s">
        <v>15</v>
      </c>
      <c r="D1" s="7"/>
      <c r="E1" s="7" t="s">
        <v>16</v>
      </c>
      <c r="F1" s="7"/>
      <c r="G1" s="7" t="s">
        <v>17</v>
      </c>
      <c r="H1" s="7"/>
      <c r="K1" s="1" t="s">
        <v>7</v>
      </c>
      <c r="L1" s="7" t="s">
        <v>8</v>
      </c>
      <c r="M1" s="7"/>
      <c r="N1" s="7"/>
      <c r="O1" s="7"/>
      <c r="R1" s="7"/>
      <c r="S1" s="7"/>
      <c r="T1" s="7"/>
      <c r="U1" s="7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1.8751500000000001</v>
      </c>
      <c r="E5" s="1">
        <v>2</v>
      </c>
      <c r="F5" s="1">
        <v>4.8996300000000002</v>
      </c>
      <c r="G5" s="1">
        <v>2</v>
      </c>
      <c r="H5" s="1">
        <v>7.0401199999999999</v>
      </c>
      <c r="K5" s="1">
        <v>2</v>
      </c>
      <c r="L5" s="1">
        <v>0</v>
      </c>
      <c r="M5" s="1">
        <v>1.8751500000000001</v>
      </c>
      <c r="N5" s="1">
        <v>4.8996300000000002</v>
      </c>
      <c r="O5" s="1">
        <v>7.0401199999999999</v>
      </c>
    </row>
    <row r="6" spans="1:21" x14ac:dyDescent="0.35">
      <c r="A6" s="1">
        <v>2.5</v>
      </c>
      <c r="B6" s="1">
        <v>7.9944300000000004</v>
      </c>
      <c r="C6" s="1">
        <v>2.5</v>
      </c>
      <c r="D6" s="1">
        <v>13.262499999999999</v>
      </c>
      <c r="E6" s="1">
        <v>2.5</v>
      </c>
      <c r="F6" s="1">
        <v>16.900099999999998</v>
      </c>
      <c r="G6" s="1">
        <v>2.5</v>
      </c>
      <c r="H6" s="1">
        <v>19.702000000000002</v>
      </c>
      <c r="K6" s="1">
        <v>2.5</v>
      </c>
      <c r="L6" s="1">
        <v>7.9944300000000004</v>
      </c>
      <c r="M6" s="1">
        <v>13.262499999999999</v>
      </c>
      <c r="N6" s="1">
        <v>16.900099999999998</v>
      </c>
      <c r="O6" s="1">
        <v>19.702000000000002</v>
      </c>
    </row>
    <row r="7" spans="1:21" x14ac:dyDescent="0.35">
      <c r="A7" s="1">
        <v>3</v>
      </c>
      <c r="B7" s="1">
        <v>24.4665</v>
      </c>
      <c r="C7" s="1">
        <v>3</v>
      </c>
      <c r="D7" s="1">
        <v>30.786999999999999</v>
      </c>
      <c r="E7" s="1">
        <v>3</v>
      </c>
      <c r="F7" s="1">
        <v>35.568300000000001</v>
      </c>
      <c r="G7" s="1">
        <v>3</v>
      </c>
      <c r="H7" s="1">
        <v>40.180700000000002</v>
      </c>
      <c r="K7" s="1">
        <v>3</v>
      </c>
      <c r="L7" s="1">
        <v>24.4665</v>
      </c>
      <c r="M7" s="1">
        <v>30.786999999999999</v>
      </c>
      <c r="N7" s="1">
        <v>35.568300000000001</v>
      </c>
      <c r="O7" s="1">
        <v>40.180700000000002</v>
      </c>
    </row>
    <row r="8" spans="1:21" x14ac:dyDescent="0.35">
      <c r="A8" s="1">
        <v>3.5</v>
      </c>
      <c r="B8" s="1">
        <v>47.8658</v>
      </c>
      <c r="C8" s="1">
        <v>3.5</v>
      </c>
      <c r="D8" s="1">
        <v>56.102600000000002</v>
      </c>
      <c r="E8" s="1">
        <v>3.5</v>
      </c>
      <c r="F8" s="1">
        <v>64.043400000000005</v>
      </c>
      <c r="G8" s="1">
        <v>3.5</v>
      </c>
      <c r="H8" s="1">
        <v>62.211300000000001</v>
      </c>
      <c r="K8" s="1">
        <v>3.5</v>
      </c>
      <c r="L8" s="1">
        <v>47.8658</v>
      </c>
      <c r="M8" s="1">
        <v>56.102600000000002</v>
      </c>
      <c r="N8" s="1">
        <v>64.043400000000005</v>
      </c>
      <c r="O8" s="1">
        <v>62.211300000000001</v>
      </c>
    </row>
    <row r="9" spans="1:21" x14ac:dyDescent="0.35">
      <c r="A9" s="1">
        <v>4</v>
      </c>
      <c r="B9" s="1">
        <v>79.766300000000001</v>
      </c>
      <c r="C9" s="1">
        <v>4</v>
      </c>
      <c r="D9" s="1">
        <v>90.940299999999993</v>
      </c>
      <c r="E9" s="1">
        <v>4</v>
      </c>
      <c r="F9" s="1">
        <v>94.316699999999997</v>
      </c>
      <c r="G9" s="1">
        <v>4</v>
      </c>
      <c r="H9" s="1">
        <v>88.930400000000006</v>
      </c>
      <c r="K9" s="1">
        <v>4</v>
      </c>
      <c r="L9" s="1">
        <v>79.766300000000001</v>
      </c>
      <c r="M9" s="1">
        <v>90.940299999999993</v>
      </c>
      <c r="N9" s="1">
        <v>94.316699999999997</v>
      </c>
      <c r="O9" s="1">
        <v>88.930400000000006</v>
      </c>
    </row>
    <row r="10" spans="1:21" x14ac:dyDescent="0.35">
      <c r="A10" s="1">
        <v>4.5</v>
      </c>
      <c r="B10" s="1">
        <v>122.035</v>
      </c>
      <c r="C10" s="1">
        <v>4.5</v>
      </c>
      <c r="D10" s="1">
        <v>139.56700000000001</v>
      </c>
      <c r="E10" s="1">
        <v>4.5</v>
      </c>
      <c r="F10" s="1">
        <v>130.80799999999999</v>
      </c>
      <c r="G10" s="1">
        <v>4.5</v>
      </c>
      <c r="H10" s="1">
        <v>119.095</v>
      </c>
      <c r="K10" s="1">
        <v>4.5</v>
      </c>
      <c r="L10" s="1">
        <v>122.035</v>
      </c>
      <c r="M10" s="1">
        <v>139.56700000000001</v>
      </c>
      <c r="N10" s="1">
        <v>130.80799999999999</v>
      </c>
      <c r="O10" s="1">
        <v>119.095</v>
      </c>
    </row>
    <row r="11" spans="1:21" x14ac:dyDescent="0.35">
      <c r="A11" s="1">
        <v>5</v>
      </c>
      <c r="B11" s="1">
        <v>173.874</v>
      </c>
      <c r="C11" s="1">
        <v>5</v>
      </c>
      <c r="D11" s="1">
        <v>184.45599999999999</v>
      </c>
      <c r="E11" s="1">
        <v>5</v>
      </c>
      <c r="F11" s="1">
        <v>171.89099999999999</v>
      </c>
      <c r="G11" s="1">
        <v>5</v>
      </c>
      <c r="H11" s="1">
        <v>143.46799999999999</v>
      </c>
      <c r="K11" s="1">
        <v>5</v>
      </c>
      <c r="L11" s="1">
        <v>173.874</v>
      </c>
      <c r="M11" s="1">
        <v>184.45599999999999</v>
      </c>
      <c r="N11" s="1">
        <v>171.89099999999999</v>
      </c>
      <c r="O11" s="1">
        <v>143.46799999999999</v>
      </c>
    </row>
    <row r="12" spans="1:21" x14ac:dyDescent="0.35">
      <c r="A12" s="1">
        <v>5.5</v>
      </c>
      <c r="B12" s="1">
        <v>240.91900000000001</v>
      </c>
      <c r="C12" s="1">
        <v>5.5</v>
      </c>
      <c r="D12" s="1">
        <v>240.58099999999999</v>
      </c>
      <c r="E12" s="1">
        <v>5.5</v>
      </c>
      <c r="F12" s="1">
        <v>202.96299999999999</v>
      </c>
      <c r="G12" s="1">
        <v>5.5</v>
      </c>
      <c r="H12" s="1">
        <v>157.53800000000001</v>
      </c>
      <c r="K12" s="1">
        <v>5.5</v>
      </c>
      <c r="L12" s="1">
        <v>240.91900000000001</v>
      </c>
      <c r="M12" s="1">
        <v>240.58099999999999</v>
      </c>
      <c r="N12" s="1">
        <v>202.96299999999999</v>
      </c>
      <c r="O12" s="1">
        <v>157.53800000000001</v>
      </c>
    </row>
    <row r="13" spans="1:21" x14ac:dyDescent="0.35">
      <c r="A13" s="1">
        <v>6</v>
      </c>
      <c r="B13" s="1">
        <v>317.14</v>
      </c>
      <c r="C13" s="1">
        <v>6</v>
      </c>
      <c r="D13" s="1">
        <v>291.51</v>
      </c>
      <c r="E13" s="1">
        <v>6</v>
      </c>
      <c r="F13" s="1">
        <v>216.363</v>
      </c>
      <c r="G13" s="1">
        <v>6</v>
      </c>
      <c r="H13" s="1">
        <v>162.16200000000001</v>
      </c>
      <c r="K13" s="1">
        <v>6</v>
      </c>
      <c r="L13" s="1">
        <v>317.14</v>
      </c>
      <c r="M13" s="1">
        <v>291.51</v>
      </c>
      <c r="N13" s="1">
        <v>216.363</v>
      </c>
      <c r="O13" s="1">
        <v>162.16200000000001</v>
      </c>
    </row>
    <row r="14" spans="1:21" x14ac:dyDescent="0.35">
      <c r="A14" s="1">
        <v>6.5</v>
      </c>
      <c r="B14" s="1">
        <v>401.68599999999998</v>
      </c>
      <c r="C14" s="1">
        <v>6.5</v>
      </c>
      <c r="D14" s="1">
        <v>308.334</v>
      </c>
      <c r="E14" s="1">
        <v>6.5</v>
      </c>
      <c r="F14" s="1">
        <v>217.226</v>
      </c>
      <c r="G14" s="1">
        <v>6.5</v>
      </c>
      <c r="H14" s="1">
        <v>160.44499999999999</v>
      </c>
      <c r="K14" s="1">
        <v>6.5</v>
      </c>
      <c r="L14" s="1">
        <v>401.68599999999998</v>
      </c>
      <c r="M14" s="1">
        <v>308.334</v>
      </c>
      <c r="N14" s="1">
        <v>217.226</v>
      </c>
      <c r="O14" s="1">
        <v>160.44499999999999</v>
      </c>
    </row>
    <row r="15" spans="1:21" x14ac:dyDescent="0.35">
      <c r="A15" s="3" t="s">
        <v>18</v>
      </c>
      <c r="B15" s="3">
        <v>466.31900000000002</v>
      </c>
      <c r="C15" s="3">
        <v>7</v>
      </c>
      <c r="D15" s="3">
        <v>304.32600000000002</v>
      </c>
      <c r="E15" s="3">
        <v>7</v>
      </c>
      <c r="F15" s="3">
        <v>212.06299999999999</v>
      </c>
      <c r="G15" s="3">
        <v>7</v>
      </c>
      <c r="H15" s="3">
        <v>156.08199999999999</v>
      </c>
      <c r="K15" s="1">
        <v>7</v>
      </c>
      <c r="L15" s="1">
        <v>466.31900000000002</v>
      </c>
      <c r="M15" s="1">
        <v>304.32600000000002</v>
      </c>
      <c r="N15" s="1">
        <v>212.06299999999999</v>
      </c>
      <c r="O15" s="1">
        <v>156.08199999999999</v>
      </c>
    </row>
    <row r="16" spans="1:21" x14ac:dyDescent="0.35">
      <c r="A16" s="1">
        <v>7.5</v>
      </c>
      <c r="B16" s="1">
        <v>464.24700000000001</v>
      </c>
      <c r="C16" s="1">
        <v>7.5</v>
      </c>
      <c r="D16" s="1">
        <v>293.90600000000001</v>
      </c>
      <c r="E16" s="1">
        <v>7.5</v>
      </c>
      <c r="F16" s="1">
        <v>203.37700000000001</v>
      </c>
      <c r="G16" s="1">
        <v>7.5</v>
      </c>
      <c r="H16" s="1">
        <v>149.49700000000001</v>
      </c>
      <c r="K16" s="1">
        <v>7.5</v>
      </c>
      <c r="L16" s="1">
        <v>464.24700000000001</v>
      </c>
      <c r="M16" s="1">
        <v>293.90600000000001</v>
      </c>
      <c r="N16" s="1">
        <v>203.37700000000001</v>
      </c>
      <c r="O16" s="1">
        <v>149.49700000000001</v>
      </c>
    </row>
    <row r="17" spans="1:15" x14ac:dyDescent="0.35">
      <c r="A17" s="4">
        <v>8</v>
      </c>
      <c r="B17" s="1">
        <v>441.62299999999999</v>
      </c>
      <c r="C17" s="1">
        <v>8</v>
      </c>
      <c r="D17" s="1">
        <v>278.46199999999999</v>
      </c>
      <c r="E17" s="1">
        <v>8</v>
      </c>
      <c r="F17" s="1">
        <v>193.14699999999999</v>
      </c>
      <c r="G17" s="1">
        <v>8</v>
      </c>
      <c r="H17" s="1">
        <v>142.46199999999999</v>
      </c>
      <c r="K17" s="1">
        <v>8</v>
      </c>
      <c r="L17" s="1">
        <v>441.62299999999999</v>
      </c>
      <c r="M17" s="1">
        <v>278.46199999999999</v>
      </c>
      <c r="N17" s="1">
        <v>193.14699999999999</v>
      </c>
      <c r="O17" s="1">
        <v>142.46199999999999</v>
      </c>
    </row>
    <row r="18" spans="1:15" x14ac:dyDescent="0.35">
      <c r="A18" s="1" t="s">
        <v>19</v>
      </c>
      <c r="B18" s="1">
        <v>413.23899999999998</v>
      </c>
      <c r="C18" s="1">
        <v>8.5</v>
      </c>
      <c r="D18" s="1">
        <v>262.709</v>
      </c>
      <c r="E18" s="1">
        <v>8.5</v>
      </c>
      <c r="F18" s="1">
        <v>183.869</v>
      </c>
      <c r="G18" s="1">
        <v>8.5</v>
      </c>
      <c r="H18" s="1">
        <v>136.601</v>
      </c>
      <c r="K18" s="1">
        <v>8.5</v>
      </c>
      <c r="L18" s="1">
        <v>413.23899999999998</v>
      </c>
      <c r="M18" s="1">
        <v>262.709</v>
      </c>
      <c r="N18" s="1">
        <v>183.869</v>
      </c>
      <c r="O18" s="1">
        <v>136.601</v>
      </c>
    </row>
    <row r="19" spans="1:15" x14ac:dyDescent="0.35">
      <c r="A19" s="1">
        <v>9</v>
      </c>
      <c r="B19" s="1">
        <v>386.42</v>
      </c>
      <c r="C19" s="1">
        <v>9</v>
      </c>
      <c r="D19" s="1">
        <v>250.61099999999999</v>
      </c>
      <c r="E19" s="1">
        <v>9</v>
      </c>
      <c r="F19" s="1">
        <v>177.63800000000001</v>
      </c>
      <c r="G19" s="1">
        <v>9</v>
      </c>
      <c r="H19" s="1">
        <v>133.017</v>
      </c>
      <c r="K19" s="1">
        <v>9</v>
      </c>
      <c r="L19" s="1">
        <v>386.42</v>
      </c>
      <c r="M19" s="1">
        <v>250.61099999999999</v>
      </c>
      <c r="N19" s="1">
        <v>177.63800000000001</v>
      </c>
      <c r="O19" s="1">
        <v>133.017</v>
      </c>
    </row>
    <row r="20" spans="1:15" x14ac:dyDescent="0.35">
      <c r="A20" s="1">
        <v>9.5</v>
      </c>
      <c r="B20" s="1">
        <v>367.267</v>
      </c>
      <c r="C20" s="1">
        <v>9.5</v>
      </c>
      <c r="D20" s="1">
        <v>242.98599999999999</v>
      </c>
      <c r="E20" s="1">
        <v>9.5</v>
      </c>
      <c r="F20" s="1">
        <v>173.96899999999999</v>
      </c>
      <c r="G20" s="1">
        <v>9.5</v>
      </c>
      <c r="H20" s="1">
        <v>130.86799999999999</v>
      </c>
      <c r="K20" s="1">
        <v>9.5</v>
      </c>
      <c r="L20" s="1">
        <v>367.267</v>
      </c>
      <c r="M20" s="1">
        <v>242.98599999999999</v>
      </c>
      <c r="N20" s="1">
        <v>173.96899999999999</v>
      </c>
      <c r="O20" s="1">
        <v>130.86799999999999</v>
      </c>
    </row>
    <row r="21" spans="1:15" x14ac:dyDescent="0.35">
      <c r="A21" s="1">
        <v>10</v>
      </c>
      <c r="B21" s="1">
        <v>354.84100000000001</v>
      </c>
      <c r="C21" s="1">
        <v>10</v>
      </c>
      <c r="D21" s="1">
        <v>238.947</v>
      </c>
      <c r="E21" s="1">
        <v>10</v>
      </c>
      <c r="F21" s="1">
        <v>173.62700000000001</v>
      </c>
      <c r="G21" s="1">
        <v>10</v>
      </c>
      <c r="H21" s="1">
        <v>132.12799999999999</v>
      </c>
      <c r="K21" s="1">
        <v>10</v>
      </c>
      <c r="L21" s="1">
        <v>354.84100000000001</v>
      </c>
      <c r="M21" s="1">
        <v>238.947</v>
      </c>
      <c r="N21" s="1">
        <v>173.62700000000001</v>
      </c>
      <c r="O21" s="1">
        <v>132.12799999999999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zoomScaleNormal="100" workbookViewId="0">
      <selection activeCell="D16" sqref="D16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7" t="s">
        <v>14</v>
      </c>
      <c r="B1" s="7"/>
      <c r="C1" s="7" t="s">
        <v>15</v>
      </c>
      <c r="D1" s="7"/>
      <c r="E1" s="7" t="s">
        <v>16</v>
      </c>
      <c r="F1" s="7"/>
      <c r="G1" s="7" t="s">
        <v>17</v>
      </c>
      <c r="H1" s="7"/>
      <c r="K1" s="1" t="s">
        <v>7</v>
      </c>
      <c r="L1" s="7" t="s">
        <v>8</v>
      </c>
      <c r="M1" s="7"/>
      <c r="N1" s="7"/>
      <c r="O1" s="7"/>
      <c r="R1" s="7"/>
      <c r="S1" s="7"/>
      <c r="T1" s="7"/>
      <c r="U1" s="7"/>
    </row>
    <row r="2" spans="1:21" x14ac:dyDescent="0.35"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 t="s">
        <v>7</v>
      </c>
      <c r="B3" s="1" t="s">
        <v>8</v>
      </c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1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1.5</v>
      </c>
      <c r="B6" s="1">
        <v>0</v>
      </c>
      <c r="C6" s="1">
        <v>1.5</v>
      </c>
      <c r="D6" s="1">
        <v>0</v>
      </c>
      <c r="E6" s="1">
        <v>1.5</v>
      </c>
      <c r="F6" s="1">
        <v>0</v>
      </c>
      <c r="G6" s="1">
        <v>1.5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5.7574899999999998</v>
      </c>
    </row>
    <row r="7" spans="1:21" x14ac:dyDescent="0.35">
      <c r="A7" s="1">
        <v>2</v>
      </c>
      <c r="B7" s="1">
        <v>0</v>
      </c>
      <c r="C7" s="1">
        <v>2</v>
      </c>
      <c r="D7" s="1">
        <v>0</v>
      </c>
      <c r="E7" s="1">
        <v>2</v>
      </c>
      <c r="F7" s="1">
        <v>0</v>
      </c>
      <c r="G7" s="1">
        <v>2</v>
      </c>
      <c r="H7" s="1">
        <v>0</v>
      </c>
      <c r="K7" s="1">
        <v>3</v>
      </c>
      <c r="L7" s="1">
        <v>0</v>
      </c>
      <c r="M7" s="1">
        <v>6.3286199999999999</v>
      </c>
      <c r="N7" s="1">
        <v>16.536300000000001</v>
      </c>
      <c r="O7" s="1">
        <v>23.760400000000001</v>
      </c>
    </row>
    <row r="8" spans="1:21" x14ac:dyDescent="0.35">
      <c r="A8" s="1">
        <v>2.5</v>
      </c>
      <c r="B8" s="1">
        <v>0</v>
      </c>
      <c r="C8" s="1">
        <v>2.5</v>
      </c>
      <c r="D8" s="1">
        <v>0</v>
      </c>
      <c r="E8" s="1">
        <v>2.5</v>
      </c>
      <c r="F8" s="1">
        <v>0</v>
      </c>
      <c r="G8" s="1">
        <v>2.5</v>
      </c>
      <c r="H8" s="1">
        <v>5.7574899999999998</v>
      </c>
      <c r="K8" s="1">
        <v>3.5</v>
      </c>
      <c r="L8" s="1">
        <v>12.96</v>
      </c>
      <c r="M8" s="1">
        <v>29.9101</v>
      </c>
      <c r="N8" s="1">
        <v>41.327399999999997</v>
      </c>
      <c r="O8" s="1">
        <v>49.804600000000001</v>
      </c>
    </row>
    <row r="9" spans="1:21" x14ac:dyDescent="0.35">
      <c r="A9" s="1">
        <v>3</v>
      </c>
      <c r="B9" s="1">
        <v>0</v>
      </c>
      <c r="C9" s="1">
        <v>3</v>
      </c>
      <c r="D9" s="1">
        <v>6.3286199999999999</v>
      </c>
      <c r="E9" s="1">
        <v>3</v>
      </c>
      <c r="F9" s="1">
        <v>16.536300000000001</v>
      </c>
      <c r="G9" s="1">
        <v>3</v>
      </c>
      <c r="H9" s="1">
        <v>23.760400000000001</v>
      </c>
      <c r="K9" s="1">
        <v>4</v>
      </c>
      <c r="L9" s="1">
        <v>43.367699999999999</v>
      </c>
      <c r="M9" s="1">
        <v>61.809600000000003</v>
      </c>
      <c r="N9" s="1">
        <v>75.206199999999995</v>
      </c>
      <c r="O9" s="1">
        <v>85.981499999999997</v>
      </c>
    </row>
    <row r="10" spans="1:21" x14ac:dyDescent="0.35">
      <c r="A10" s="1">
        <v>3.5</v>
      </c>
      <c r="B10" s="1">
        <v>12.96</v>
      </c>
      <c r="C10" s="1">
        <v>3.5</v>
      </c>
      <c r="D10" s="1">
        <v>29.9101</v>
      </c>
      <c r="E10" s="1">
        <v>3.5</v>
      </c>
      <c r="F10" s="1">
        <v>41.327399999999997</v>
      </c>
      <c r="G10" s="1">
        <v>3.5</v>
      </c>
      <c r="H10" s="1">
        <v>49.804600000000001</v>
      </c>
      <c r="K10" s="1">
        <v>4.5</v>
      </c>
      <c r="L10" s="1">
        <v>82.574299999999994</v>
      </c>
      <c r="M10" s="1">
        <v>103.90600000000001</v>
      </c>
      <c r="N10" s="1">
        <v>120.04300000000001</v>
      </c>
      <c r="O10" s="1">
        <v>135.61000000000001</v>
      </c>
    </row>
    <row r="11" spans="1:21" x14ac:dyDescent="0.35">
      <c r="A11" s="1">
        <v>4</v>
      </c>
      <c r="B11" s="1">
        <v>43.367699999999999</v>
      </c>
      <c r="C11" s="1">
        <v>4</v>
      </c>
      <c r="D11" s="1">
        <v>61.809600000000003</v>
      </c>
      <c r="E11" s="1">
        <v>4</v>
      </c>
      <c r="F11" s="1">
        <v>75.206199999999995</v>
      </c>
      <c r="G11" s="1">
        <v>4</v>
      </c>
      <c r="H11" s="1">
        <v>85.981499999999997</v>
      </c>
      <c r="K11" s="1">
        <v>5</v>
      </c>
      <c r="L11" s="1">
        <v>132.41200000000001</v>
      </c>
      <c r="M11" s="1">
        <v>157.17099999999999</v>
      </c>
      <c r="N11" s="1">
        <v>179.73500000000001</v>
      </c>
      <c r="O11" s="1">
        <v>183.04400000000001</v>
      </c>
    </row>
    <row r="12" spans="1:21" x14ac:dyDescent="0.35">
      <c r="A12" s="1">
        <v>4.5</v>
      </c>
      <c r="B12" s="1">
        <v>82.574299999999994</v>
      </c>
      <c r="C12" s="1">
        <v>4.5</v>
      </c>
      <c r="D12" s="1">
        <v>103.90600000000001</v>
      </c>
      <c r="E12" s="1">
        <v>4.5</v>
      </c>
      <c r="F12" s="1">
        <v>120.04300000000001</v>
      </c>
      <c r="G12" s="1">
        <v>4.5</v>
      </c>
      <c r="H12" s="1">
        <v>135.61000000000001</v>
      </c>
      <c r="K12" s="1">
        <v>5.5</v>
      </c>
      <c r="L12" s="1">
        <v>193.815</v>
      </c>
      <c r="M12" s="1">
        <v>224.54300000000001</v>
      </c>
      <c r="N12" s="1">
        <v>246.03200000000001</v>
      </c>
      <c r="O12" s="1">
        <v>238.429</v>
      </c>
    </row>
    <row r="13" spans="1:21" x14ac:dyDescent="0.35">
      <c r="A13" s="1">
        <v>5</v>
      </c>
      <c r="B13" s="1">
        <v>132.41200000000001</v>
      </c>
      <c r="C13" s="1">
        <v>5</v>
      </c>
      <c r="D13" s="1">
        <v>157.17099999999999</v>
      </c>
      <c r="E13" s="1">
        <v>5</v>
      </c>
      <c r="F13" s="1">
        <v>179.73500000000001</v>
      </c>
      <c r="G13" s="1">
        <v>5</v>
      </c>
      <c r="H13" s="1">
        <v>183.04400000000001</v>
      </c>
      <c r="K13" s="1">
        <v>6</v>
      </c>
      <c r="L13" s="1">
        <v>269.21100000000001</v>
      </c>
      <c r="M13" s="1">
        <v>306.923</v>
      </c>
      <c r="N13" s="1">
        <v>318.31900000000002</v>
      </c>
      <c r="O13" s="1">
        <v>300.14</v>
      </c>
    </row>
    <row r="14" spans="1:21" x14ac:dyDescent="0.35">
      <c r="A14" s="1">
        <v>5.5</v>
      </c>
      <c r="B14" s="1">
        <v>193.815</v>
      </c>
      <c r="C14" s="1">
        <v>5.5</v>
      </c>
      <c r="D14" s="1">
        <v>224.54300000000001</v>
      </c>
      <c r="E14" s="1">
        <v>5.5</v>
      </c>
      <c r="F14" s="1">
        <v>246.03200000000001</v>
      </c>
      <c r="G14" s="1">
        <v>5.5</v>
      </c>
      <c r="H14" s="1">
        <v>238.429</v>
      </c>
      <c r="K14" s="1">
        <v>6.5</v>
      </c>
      <c r="L14" s="1">
        <v>360.47800000000001</v>
      </c>
      <c r="M14" s="1">
        <v>413.55399999999997</v>
      </c>
      <c r="N14" s="1">
        <v>398.41399999999999</v>
      </c>
      <c r="O14" s="1">
        <v>367.76299999999998</v>
      </c>
    </row>
    <row r="15" spans="1:21" x14ac:dyDescent="0.35">
      <c r="A15" s="1">
        <v>6</v>
      </c>
      <c r="B15" s="1">
        <v>269.21100000000001</v>
      </c>
      <c r="C15" s="1">
        <v>6</v>
      </c>
      <c r="D15" s="1">
        <v>306.923</v>
      </c>
      <c r="E15" s="1">
        <v>6</v>
      </c>
      <c r="F15" s="1">
        <v>318.31900000000002</v>
      </c>
      <c r="G15" s="1">
        <v>6</v>
      </c>
      <c r="H15" s="1">
        <v>300.14</v>
      </c>
      <c r="K15" s="1">
        <v>7</v>
      </c>
      <c r="L15" s="3">
        <v>466.23099999999999</v>
      </c>
      <c r="M15" s="3">
        <v>507.82900000000001</v>
      </c>
      <c r="N15" s="3">
        <v>486.42200000000003</v>
      </c>
      <c r="O15" s="3">
        <v>433.41500000000002</v>
      </c>
    </row>
    <row r="16" spans="1:21" x14ac:dyDescent="0.35">
      <c r="A16" s="1">
        <v>6.5</v>
      </c>
      <c r="B16" s="1">
        <v>360.47800000000001</v>
      </c>
      <c r="C16" s="1">
        <v>6.5</v>
      </c>
      <c r="D16" s="1">
        <v>413.55399999999997</v>
      </c>
      <c r="E16" s="1">
        <v>6.5</v>
      </c>
      <c r="F16" s="1">
        <v>398.41399999999999</v>
      </c>
      <c r="G16" s="1">
        <v>6.5</v>
      </c>
      <c r="H16" s="1">
        <v>367.76299999999998</v>
      </c>
      <c r="K16" s="1">
        <v>7.5</v>
      </c>
      <c r="L16" s="1">
        <v>586.82600000000002</v>
      </c>
      <c r="M16" s="1">
        <v>622.53800000000001</v>
      </c>
      <c r="N16" s="1">
        <v>580.13300000000004</v>
      </c>
      <c r="O16" s="1">
        <v>484.20400000000001</v>
      </c>
    </row>
    <row r="17" spans="1:15" x14ac:dyDescent="0.35">
      <c r="A17" s="3">
        <v>7</v>
      </c>
      <c r="B17" s="3">
        <v>466.23099999999999</v>
      </c>
      <c r="C17" s="3">
        <v>7</v>
      </c>
      <c r="D17" s="3">
        <v>507.82900000000001</v>
      </c>
      <c r="E17" s="3">
        <v>7</v>
      </c>
      <c r="F17" s="3">
        <v>486.42200000000003</v>
      </c>
      <c r="G17" s="3">
        <v>7</v>
      </c>
      <c r="H17" s="3">
        <v>433.41500000000002</v>
      </c>
      <c r="K17" s="1">
        <v>8</v>
      </c>
      <c r="L17" s="1">
        <v>727.47799999999995</v>
      </c>
      <c r="M17" s="1">
        <v>747.15</v>
      </c>
      <c r="N17" s="1">
        <v>657.40899999999999</v>
      </c>
      <c r="O17" s="1">
        <v>519.42600000000004</v>
      </c>
    </row>
    <row r="18" spans="1:15" x14ac:dyDescent="0.35">
      <c r="A18" s="1">
        <v>7.5</v>
      </c>
      <c r="B18" s="1">
        <v>586.82600000000002</v>
      </c>
      <c r="C18" s="1">
        <v>7.5</v>
      </c>
      <c r="D18" s="1">
        <v>622.53800000000001</v>
      </c>
      <c r="E18" s="1">
        <v>7.5</v>
      </c>
      <c r="F18" s="1">
        <v>580.13300000000004</v>
      </c>
      <c r="G18" s="1">
        <v>7.5</v>
      </c>
      <c r="H18" s="1">
        <v>484.20400000000001</v>
      </c>
      <c r="K18" s="1">
        <v>8.5</v>
      </c>
      <c r="L18" s="1">
        <v>911.70299999999997</v>
      </c>
      <c r="M18" s="1">
        <v>878.57100000000003</v>
      </c>
      <c r="N18" s="1">
        <v>706.80399999999997</v>
      </c>
      <c r="O18" s="1">
        <v>540.31500000000005</v>
      </c>
    </row>
    <row r="19" spans="1:15" x14ac:dyDescent="0.35">
      <c r="A19" s="1">
        <v>8</v>
      </c>
      <c r="B19" s="1">
        <v>727.47799999999995</v>
      </c>
      <c r="C19" s="1">
        <v>8</v>
      </c>
      <c r="D19" s="1">
        <v>747.15</v>
      </c>
      <c r="E19" s="1">
        <v>8</v>
      </c>
      <c r="F19" s="1">
        <v>657.40899999999999</v>
      </c>
      <c r="G19" s="1">
        <v>8</v>
      </c>
      <c r="H19" s="1">
        <v>519.42600000000004</v>
      </c>
      <c r="K19" s="1">
        <v>9</v>
      </c>
      <c r="L19" s="1">
        <v>1070.3499999999999</v>
      </c>
      <c r="M19" s="1">
        <v>983.84500000000003</v>
      </c>
      <c r="N19" s="1">
        <v>730.22500000000002</v>
      </c>
      <c r="O19" s="1">
        <v>547.29600000000005</v>
      </c>
    </row>
    <row r="20" spans="1:15" x14ac:dyDescent="0.35">
      <c r="A20" s="1">
        <v>8.5</v>
      </c>
      <c r="B20" s="1">
        <v>911.70299999999997</v>
      </c>
      <c r="C20" s="1">
        <v>8.5</v>
      </c>
      <c r="D20" s="1">
        <v>878.57100000000003</v>
      </c>
      <c r="E20" s="1">
        <v>8.5</v>
      </c>
      <c r="F20" s="1">
        <v>706.80399999999997</v>
      </c>
      <c r="G20" s="1">
        <v>8.5</v>
      </c>
      <c r="H20" s="1">
        <v>540.31500000000005</v>
      </c>
      <c r="K20" s="1">
        <v>9.5</v>
      </c>
      <c r="L20" s="1">
        <v>1256.21</v>
      </c>
      <c r="M20" s="1">
        <v>1032.6600000000001</v>
      </c>
      <c r="N20" s="1">
        <v>735.50199999999995</v>
      </c>
      <c r="O20" s="1">
        <v>545.16300000000001</v>
      </c>
    </row>
    <row r="21" spans="1:15" x14ac:dyDescent="0.35">
      <c r="A21" s="1">
        <v>9</v>
      </c>
      <c r="B21" s="1">
        <v>1070.3499999999999</v>
      </c>
      <c r="C21" s="1">
        <v>9</v>
      </c>
      <c r="D21" s="1">
        <v>983.84500000000003</v>
      </c>
      <c r="E21" s="1">
        <v>9</v>
      </c>
      <c r="F21" s="1">
        <v>730.22500000000002</v>
      </c>
      <c r="G21" s="1">
        <v>9</v>
      </c>
      <c r="H21" s="1">
        <v>547.29600000000005</v>
      </c>
      <c r="K21" s="1">
        <v>10</v>
      </c>
      <c r="L21" s="1">
        <v>1452.9</v>
      </c>
      <c r="M21" s="1">
        <v>1039.93</v>
      </c>
      <c r="N21" s="1">
        <v>728.22299999999996</v>
      </c>
      <c r="O21" s="1">
        <v>537.64</v>
      </c>
    </row>
    <row r="22" spans="1:15" x14ac:dyDescent="0.35">
      <c r="A22" s="1">
        <v>9.5</v>
      </c>
      <c r="B22" s="1">
        <v>1256.21</v>
      </c>
      <c r="C22" s="1">
        <v>9.5</v>
      </c>
      <c r="D22" s="1">
        <v>1032.6600000000001</v>
      </c>
      <c r="E22" s="1">
        <v>9.5</v>
      </c>
      <c r="F22" s="1">
        <v>735.50199999999995</v>
      </c>
      <c r="G22" s="1">
        <v>9.5</v>
      </c>
      <c r="H22" s="1">
        <v>545.16300000000001</v>
      </c>
    </row>
    <row r="23" spans="1:15" x14ac:dyDescent="0.35">
      <c r="A23" s="1">
        <v>10</v>
      </c>
      <c r="B23" s="1">
        <v>1452.9</v>
      </c>
      <c r="C23" s="1">
        <v>10</v>
      </c>
      <c r="D23" s="1">
        <v>1039.93</v>
      </c>
      <c r="E23" s="1">
        <v>10</v>
      </c>
      <c r="F23" s="1">
        <v>728.22299999999996</v>
      </c>
      <c r="G23" s="1">
        <v>10</v>
      </c>
      <c r="H23" s="1">
        <v>537.64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topLeftCell="B1" zoomScaleNormal="100" workbookViewId="0">
      <selection activeCell="L3" sqref="L3:L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7" t="s">
        <v>14</v>
      </c>
      <c r="B1" s="7"/>
      <c r="C1" s="7" t="s">
        <v>15</v>
      </c>
      <c r="D1" s="7"/>
      <c r="E1" s="7" t="s">
        <v>16</v>
      </c>
      <c r="F1" s="7"/>
      <c r="G1" s="7" t="s">
        <v>17</v>
      </c>
      <c r="H1" s="7"/>
      <c r="K1" s="1" t="s">
        <v>7</v>
      </c>
      <c r="L1" s="7" t="s">
        <v>8</v>
      </c>
      <c r="M1" s="7"/>
      <c r="N1" s="7"/>
      <c r="O1" s="7"/>
      <c r="R1" s="7"/>
      <c r="S1" s="7"/>
      <c r="T1" s="7"/>
      <c r="U1" s="7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6.9231199999999999</v>
      </c>
      <c r="G8" s="1">
        <v>3.5</v>
      </c>
      <c r="H8" s="1">
        <v>22.6296</v>
      </c>
      <c r="K8" s="1">
        <v>3.5</v>
      </c>
      <c r="L8" s="1">
        <v>0</v>
      </c>
      <c r="M8" s="1">
        <v>0</v>
      </c>
      <c r="N8" s="1">
        <v>6.9231199999999999</v>
      </c>
      <c r="O8" s="1">
        <v>22.6296</v>
      </c>
    </row>
    <row r="9" spans="1:21" x14ac:dyDescent="0.35">
      <c r="A9" s="1">
        <v>4</v>
      </c>
      <c r="B9" s="1">
        <v>0</v>
      </c>
      <c r="C9" s="1">
        <v>4</v>
      </c>
      <c r="D9" s="1">
        <v>15.001200000000001</v>
      </c>
      <c r="E9" s="1">
        <v>4</v>
      </c>
      <c r="F9" s="1">
        <v>39.197099999999999</v>
      </c>
      <c r="G9" s="1">
        <v>4</v>
      </c>
      <c r="H9" s="1">
        <v>56.320999999999998</v>
      </c>
      <c r="K9" s="1">
        <v>4</v>
      </c>
      <c r="L9" s="1">
        <v>0</v>
      </c>
      <c r="M9" s="1">
        <v>15.001200000000001</v>
      </c>
      <c r="N9" s="1">
        <v>39.197099999999999</v>
      </c>
      <c r="O9" s="1">
        <v>56.320999999999998</v>
      </c>
    </row>
    <row r="10" spans="1:21" x14ac:dyDescent="0.35">
      <c r="A10" s="1">
        <v>4.5</v>
      </c>
      <c r="B10" s="1">
        <v>16.5608</v>
      </c>
      <c r="C10" s="1">
        <v>4.5</v>
      </c>
      <c r="D10" s="1">
        <v>55.094099999999997</v>
      </c>
      <c r="E10" s="1">
        <v>4.5</v>
      </c>
      <c r="F10" s="1">
        <v>81.387799999999999</v>
      </c>
      <c r="G10" s="1">
        <v>4.5</v>
      </c>
      <c r="H10" s="1">
        <v>100.497</v>
      </c>
      <c r="K10" s="1">
        <v>4.5</v>
      </c>
      <c r="L10" s="1">
        <v>16.5608</v>
      </c>
      <c r="M10" s="1">
        <v>55.094099999999997</v>
      </c>
      <c r="N10" s="1">
        <v>81.387799999999999</v>
      </c>
      <c r="O10" s="1">
        <v>100.497</v>
      </c>
    </row>
    <row r="11" spans="1:21" x14ac:dyDescent="0.35">
      <c r="A11" s="1">
        <v>5</v>
      </c>
      <c r="B11" s="1">
        <v>63.955500000000001</v>
      </c>
      <c r="C11" s="1">
        <v>5</v>
      </c>
      <c r="D11" s="1">
        <v>106.1</v>
      </c>
      <c r="E11" s="1">
        <v>5</v>
      </c>
      <c r="F11" s="1">
        <v>135.20099999999999</v>
      </c>
      <c r="G11" s="1">
        <v>5</v>
      </c>
      <c r="H11" s="1">
        <v>157.61600000000001</v>
      </c>
      <c r="K11" s="1">
        <v>5</v>
      </c>
      <c r="L11" s="1">
        <v>63.955500000000001</v>
      </c>
      <c r="M11" s="1">
        <v>106.1</v>
      </c>
      <c r="N11" s="1">
        <v>135.20099999999999</v>
      </c>
      <c r="O11" s="1">
        <v>157.61600000000001</v>
      </c>
    </row>
    <row r="12" spans="1:21" x14ac:dyDescent="0.35">
      <c r="A12" s="1">
        <v>5.5</v>
      </c>
      <c r="B12" s="1">
        <v>123.217</v>
      </c>
      <c r="C12" s="1">
        <v>5.5</v>
      </c>
      <c r="D12" s="1">
        <v>169.54499999999999</v>
      </c>
      <c r="E12" s="1">
        <v>5.5</v>
      </c>
      <c r="F12" s="1">
        <v>202.65299999999999</v>
      </c>
      <c r="G12" s="1">
        <v>5.5</v>
      </c>
      <c r="H12" s="1">
        <v>230.84299999999999</v>
      </c>
      <c r="K12" s="1">
        <v>5.5</v>
      </c>
      <c r="L12" s="1">
        <v>123.217</v>
      </c>
      <c r="M12" s="1">
        <v>169.54499999999999</v>
      </c>
      <c r="N12" s="1">
        <v>202.65299999999999</v>
      </c>
      <c r="O12" s="1">
        <v>230.84299999999999</v>
      </c>
    </row>
    <row r="13" spans="1:21" x14ac:dyDescent="0.35">
      <c r="A13" s="1">
        <v>6</v>
      </c>
      <c r="B13" s="1">
        <v>195.732</v>
      </c>
      <c r="C13" s="1">
        <v>6</v>
      </c>
      <c r="D13" s="1">
        <v>246.29599999999999</v>
      </c>
      <c r="E13" s="1">
        <v>6</v>
      </c>
      <c r="F13" s="1">
        <v>284.54599999999999</v>
      </c>
      <c r="G13" s="1">
        <v>6</v>
      </c>
      <c r="H13" s="1">
        <v>321.44600000000003</v>
      </c>
      <c r="K13" s="1">
        <v>6</v>
      </c>
      <c r="L13" s="1">
        <v>195.732</v>
      </c>
      <c r="M13" s="1">
        <v>246.29599999999999</v>
      </c>
      <c r="N13" s="1">
        <v>284.54599999999999</v>
      </c>
      <c r="O13" s="1">
        <v>321.44600000000003</v>
      </c>
    </row>
    <row r="14" spans="1:21" x14ac:dyDescent="0.35">
      <c r="A14" s="1">
        <v>6.5</v>
      </c>
      <c r="B14" s="1">
        <v>282.053</v>
      </c>
      <c r="C14" s="1">
        <v>6.5</v>
      </c>
      <c r="D14" s="1">
        <v>337.983</v>
      </c>
      <c r="E14" s="1">
        <v>6.5</v>
      </c>
      <c r="F14" s="1">
        <v>386.25299999999999</v>
      </c>
      <c r="G14" s="1">
        <v>6.5</v>
      </c>
      <c r="H14" s="1">
        <v>403.03399999999999</v>
      </c>
      <c r="K14" s="1">
        <v>6.5</v>
      </c>
      <c r="L14" s="1">
        <v>282.053</v>
      </c>
      <c r="M14" s="1">
        <v>337.983</v>
      </c>
      <c r="N14" s="1">
        <v>386.25299999999999</v>
      </c>
      <c r="O14" s="1">
        <v>403.03399999999999</v>
      </c>
    </row>
    <row r="15" spans="1:21" x14ac:dyDescent="0.35">
      <c r="A15" s="3">
        <v>7</v>
      </c>
      <c r="B15" s="3">
        <v>382.92599999999999</v>
      </c>
      <c r="C15" s="3">
        <v>7</v>
      </c>
      <c r="D15" s="3">
        <v>448.82100000000003</v>
      </c>
      <c r="E15" s="3">
        <v>7</v>
      </c>
      <c r="F15" s="3">
        <v>512.34699999999998</v>
      </c>
      <c r="G15" s="3">
        <v>7</v>
      </c>
      <c r="H15" s="3">
        <v>497.69</v>
      </c>
      <c r="K15" s="1">
        <v>7</v>
      </c>
      <c r="L15" s="3">
        <v>382.92599999999999</v>
      </c>
      <c r="M15" s="3">
        <v>448.82100000000003</v>
      </c>
      <c r="N15" s="3">
        <v>512.34699999999998</v>
      </c>
      <c r="O15" s="3">
        <v>497.69</v>
      </c>
    </row>
    <row r="16" spans="1:21" x14ac:dyDescent="0.35">
      <c r="A16" s="1">
        <v>7.5</v>
      </c>
      <c r="B16" s="1">
        <v>500.95499999999998</v>
      </c>
      <c r="C16" s="1">
        <v>7.5</v>
      </c>
      <c r="D16" s="1">
        <v>577.80999999999995</v>
      </c>
      <c r="E16" s="1">
        <v>7.5</v>
      </c>
      <c r="F16" s="1">
        <v>641.53300000000002</v>
      </c>
      <c r="G16" s="1">
        <v>7.5</v>
      </c>
      <c r="H16" s="1">
        <v>600.06700000000001</v>
      </c>
      <c r="K16" s="1">
        <v>7.5</v>
      </c>
      <c r="L16" s="1">
        <v>500.95499999999998</v>
      </c>
      <c r="M16" s="1">
        <v>577.80999999999995</v>
      </c>
      <c r="N16" s="1">
        <v>641.53300000000002</v>
      </c>
      <c r="O16" s="1">
        <v>600.06700000000001</v>
      </c>
    </row>
    <row r="17" spans="1:15" x14ac:dyDescent="0.35">
      <c r="A17" s="1">
        <v>8</v>
      </c>
      <c r="B17" s="1">
        <v>638.13</v>
      </c>
      <c r="C17" s="1">
        <v>8</v>
      </c>
      <c r="D17" s="1">
        <v>727.52200000000005</v>
      </c>
      <c r="E17" s="1">
        <v>8</v>
      </c>
      <c r="F17" s="1">
        <v>754.53399999999999</v>
      </c>
      <c r="G17" s="1">
        <v>8</v>
      </c>
      <c r="H17" s="1">
        <v>711.44299999999998</v>
      </c>
      <c r="K17" s="1">
        <v>8</v>
      </c>
      <c r="L17" s="1">
        <v>638.13</v>
      </c>
      <c r="M17" s="1">
        <v>727.52200000000005</v>
      </c>
      <c r="N17" s="1">
        <v>754.53399999999999</v>
      </c>
      <c r="O17" s="1">
        <v>711.44299999999998</v>
      </c>
    </row>
    <row r="18" spans="1:15" x14ac:dyDescent="0.35">
      <c r="A18" s="1">
        <v>8.5</v>
      </c>
      <c r="B18" s="1">
        <v>796.02499999999998</v>
      </c>
      <c r="C18" s="1">
        <v>8.5</v>
      </c>
      <c r="D18" s="1">
        <v>909.06899999999996</v>
      </c>
      <c r="E18" s="1">
        <v>8.5</v>
      </c>
      <c r="F18" s="1">
        <v>895.08900000000006</v>
      </c>
      <c r="G18" s="1">
        <v>8.5</v>
      </c>
      <c r="H18" s="1">
        <v>830.76099999999997</v>
      </c>
      <c r="K18" s="1">
        <v>8.5</v>
      </c>
      <c r="L18" s="1">
        <v>796.02499999999998</v>
      </c>
      <c r="M18" s="1">
        <v>909.06899999999996</v>
      </c>
      <c r="N18" s="1">
        <v>895.08900000000006</v>
      </c>
      <c r="O18" s="1">
        <v>830.76099999999997</v>
      </c>
    </row>
    <row r="19" spans="1:15" x14ac:dyDescent="0.35">
      <c r="A19" s="1">
        <v>9</v>
      </c>
      <c r="B19" s="1">
        <v>976.27700000000004</v>
      </c>
      <c r="C19" s="1">
        <v>9</v>
      </c>
      <c r="D19" s="1">
        <v>1116.54</v>
      </c>
      <c r="E19" s="1">
        <v>9</v>
      </c>
      <c r="F19" s="1">
        <v>1046.47</v>
      </c>
      <c r="G19" s="1">
        <v>9</v>
      </c>
      <c r="H19" s="1">
        <v>952.75900000000001</v>
      </c>
      <c r="K19" s="1">
        <v>9</v>
      </c>
      <c r="L19" s="1">
        <v>976.27700000000004</v>
      </c>
      <c r="M19" s="1">
        <v>1116.54</v>
      </c>
      <c r="N19" s="1">
        <v>1046.47</v>
      </c>
      <c r="O19" s="1">
        <v>952.75900000000001</v>
      </c>
    </row>
    <row r="20" spans="1:15" x14ac:dyDescent="0.35">
      <c r="A20" s="1">
        <v>9.5</v>
      </c>
      <c r="B20" s="1">
        <v>1172.4100000000001</v>
      </c>
      <c r="C20" s="1">
        <v>9.5</v>
      </c>
      <c r="D20" s="1">
        <v>1268.9100000000001</v>
      </c>
      <c r="E20" s="1">
        <v>9.5</v>
      </c>
      <c r="F20" s="1">
        <v>1207.98</v>
      </c>
      <c r="G20" s="1">
        <v>9.5</v>
      </c>
      <c r="H20" s="1">
        <v>1061.08</v>
      </c>
      <c r="K20" s="1">
        <v>9.5</v>
      </c>
      <c r="L20" s="1">
        <v>1172.4100000000001</v>
      </c>
      <c r="M20" s="1">
        <v>1268.9100000000001</v>
      </c>
      <c r="N20" s="1">
        <v>1207.98</v>
      </c>
      <c r="O20" s="1">
        <v>1061.08</v>
      </c>
    </row>
    <row r="21" spans="1:15" x14ac:dyDescent="0.35">
      <c r="A21" s="1">
        <v>10</v>
      </c>
      <c r="B21" s="1">
        <v>1390.99</v>
      </c>
      <c r="C21" s="1">
        <v>10</v>
      </c>
      <c r="D21" s="1">
        <v>1475.65</v>
      </c>
      <c r="E21" s="1">
        <v>10</v>
      </c>
      <c r="F21" s="1">
        <v>1375.13</v>
      </c>
      <c r="G21" s="1">
        <v>10</v>
      </c>
      <c r="H21" s="1">
        <v>1147.74</v>
      </c>
      <c r="K21" s="1">
        <v>10</v>
      </c>
      <c r="L21" s="1">
        <v>1390.99</v>
      </c>
      <c r="M21" s="1">
        <v>1475.65</v>
      </c>
      <c r="N21" s="1">
        <v>1375.13</v>
      </c>
      <c r="O21" s="1">
        <v>1147.74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zoomScaleNormal="100" workbookViewId="0">
      <selection activeCell="B23" sqref="B23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7" t="s">
        <v>20</v>
      </c>
      <c r="B1" s="7"/>
      <c r="C1" s="7" t="s">
        <v>15</v>
      </c>
      <c r="D1" s="7"/>
      <c r="E1" s="7" t="s">
        <v>16</v>
      </c>
      <c r="F1" s="7"/>
      <c r="G1" s="7" t="s">
        <v>17</v>
      </c>
      <c r="H1" s="7"/>
      <c r="K1" s="1" t="s">
        <v>7</v>
      </c>
      <c r="L1" s="7" t="s">
        <v>8</v>
      </c>
      <c r="M1" s="7"/>
      <c r="N1" s="7"/>
      <c r="O1" s="7"/>
      <c r="R1" s="7"/>
      <c r="S1" s="7"/>
      <c r="T1" s="7"/>
      <c r="U1" s="7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</v>
      </c>
      <c r="K8" s="1">
        <v>3.5</v>
      </c>
      <c r="L8" s="1">
        <v>0</v>
      </c>
      <c r="M8" s="1">
        <v>0</v>
      </c>
      <c r="N8" s="1">
        <v>0</v>
      </c>
      <c r="O8" s="1">
        <v>0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0</v>
      </c>
      <c r="G9" s="1">
        <v>4</v>
      </c>
      <c r="H9" s="1">
        <v>13.163399999999999</v>
      </c>
      <c r="K9" s="1">
        <v>4</v>
      </c>
      <c r="L9" s="1">
        <v>0</v>
      </c>
      <c r="M9" s="1">
        <v>0</v>
      </c>
      <c r="N9" s="1">
        <v>0</v>
      </c>
      <c r="O9" s="1">
        <v>13.163399999999999</v>
      </c>
    </row>
    <row r="10" spans="1:21" x14ac:dyDescent="0.35">
      <c r="A10" s="1">
        <v>4.5</v>
      </c>
      <c r="B10" s="1">
        <v>0</v>
      </c>
      <c r="C10" s="1">
        <v>4.5</v>
      </c>
      <c r="D10" s="1">
        <v>0</v>
      </c>
      <c r="E10" s="1">
        <v>4.5</v>
      </c>
      <c r="F10" s="1">
        <v>24.661899999999999</v>
      </c>
      <c r="G10" s="1">
        <v>4.5</v>
      </c>
      <c r="H10" s="1">
        <v>55.935200000000002</v>
      </c>
      <c r="K10" s="1">
        <v>4.5</v>
      </c>
      <c r="L10" s="1">
        <v>0</v>
      </c>
      <c r="M10" s="1">
        <v>0</v>
      </c>
      <c r="N10" s="1">
        <v>24.661899999999999</v>
      </c>
      <c r="O10" s="1">
        <v>55.935200000000002</v>
      </c>
    </row>
    <row r="11" spans="1:21" x14ac:dyDescent="0.35">
      <c r="A11" s="1">
        <v>5</v>
      </c>
      <c r="B11" s="1">
        <v>0</v>
      </c>
      <c r="C11" s="1">
        <v>5</v>
      </c>
      <c r="D11" s="1">
        <v>29.299199999999999</v>
      </c>
      <c r="E11" s="1">
        <v>5</v>
      </c>
      <c r="F11" s="1">
        <v>76.556799999999996</v>
      </c>
      <c r="G11" s="1">
        <v>5</v>
      </c>
      <c r="H11" s="1">
        <v>110.002</v>
      </c>
      <c r="K11" s="1">
        <v>5</v>
      </c>
      <c r="L11" s="1">
        <v>0</v>
      </c>
      <c r="M11" s="1">
        <v>29.299199999999999</v>
      </c>
      <c r="N11" s="1">
        <v>76.556799999999996</v>
      </c>
      <c r="O11" s="1">
        <v>110.002</v>
      </c>
    </row>
    <row r="12" spans="1:21" x14ac:dyDescent="0.35">
      <c r="A12" s="1">
        <v>5.5</v>
      </c>
      <c r="B12" s="1">
        <v>11.0085</v>
      </c>
      <c r="C12" s="1">
        <v>5.5</v>
      </c>
      <c r="D12" s="1">
        <v>90.389300000000006</v>
      </c>
      <c r="E12" s="1">
        <v>5.5</v>
      </c>
      <c r="F12" s="1">
        <v>140.94</v>
      </c>
      <c r="G12" s="1">
        <v>5.5</v>
      </c>
      <c r="H12" s="1">
        <v>177.34</v>
      </c>
      <c r="K12" s="1">
        <v>5.5</v>
      </c>
      <c r="L12" s="1">
        <v>11.0085</v>
      </c>
      <c r="M12" s="1">
        <v>90.389300000000006</v>
      </c>
      <c r="N12" s="1">
        <v>140.94</v>
      </c>
      <c r="O12" s="1">
        <v>177.34</v>
      </c>
    </row>
    <row r="13" spans="1:21" x14ac:dyDescent="0.35">
      <c r="A13" s="1">
        <v>6</v>
      </c>
      <c r="B13" s="1">
        <v>84.5107</v>
      </c>
      <c r="C13" s="1">
        <v>6</v>
      </c>
      <c r="D13" s="1">
        <v>164.727</v>
      </c>
      <c r="E13" s="1">
        <v>6</v>
      </c>
      <c r="F13" s="1">
        <v>219.62299999999999</v>
      </c>
      <c r="G13" s="1">
        <v>6</v>
      </c>
      <c r="H13" s="1">
        <v>259.92899999999997</v>
      </c>
      <c r="K13" s="1">
        <v>6</v>
      </c>
      <c r="L13" s="1">
        <v>84.5107</v>
      </c>
      <c r="M13" s="1">
        <v>164.727</v>
      </c>
      <c r="N13" s="1">
        <v>219.62299999999999</v>
      </c>
      <c r="O13" s="1">
        <v>259.92899999999997</v>
      </c>
    </row>
    <row r="14" spans="1:21" x14ac:dyDescent="0.35">
      <c r="A14" s="1">
        <v>6.5</v>
      </c>
      <c r="B14" s="1">
        <v>168.96600000000001</v>
      </c>
      <c r="C14" s="1">
        <v>6.5</v>
      </c>
      <c r="D14" s="1">
        <v>253.297</v>
      </c>
      <c r="E14" s="1">
        <v>6.5</v>
      </c>
      <c r="F14" s="1">
        <v>312.95699999999999</v>
      </c>
      <c r="G14" s="1">
        <v>6.5</v>
      </c>
      <c r="H14" s="1">
        <v>360.12299999999999</v>
      </c>
      <c r="K14" s="1">
        <v>6.5</v>
      </c>
      <c r="L14" s="1">
        <v>168.96600000000001</v>
      </c>
      <c r="M14" s="1">
        <v>253.297</v>
      </c>
      <c r="N14" s="1">
        <v>312.95699999999999</v>
      </c>
      <c r="O14" s="1">
        <v>360.12299999999999</v>
      </c>
    </row>
    <row r="15" spans="1:21" x14ac:dyDescent="0.35">
      <c r="A15" s="3">
        <v>7</v>
      </c>
      <c r="B15" s="3">
        <v>266.99799999999999</v>
      </c>
      <c r="C15" s="3">
        <v>7</v>
      </c>
      <c r="D15" s="3">
        <v>357.92</v>
      </c>
      <c r="E15" s="3">
        <v>7</v>
      </c>
      <c r="F15" s="3">
        <v>424.38799999999998</v>
      </c>
      <c r="G15" s="3">
        <v>7</v>
      </c>
      <c r="H15" s="3">
        <v>486.09100000000001</v>
      </c>
      <c r="K15" s="1">
        <v>7</v>
      </c>
      <c r="L15" s="3">
        <v>266.99799999999999</v>
      </c>
      <c r="M15" s="3">
        <v>357.92</v>
      </c>
      <c r="N15" s="3">
        <v>424.38799999999998</v>
      </c>
      <c r="O15" s="3">
        <v>486.09100000000001</v>
      </c>
    </row>
    <row r="16" spans="1:21" x14ac:dyDescent="0.35">
      <c r="A16" s="1">
        <v>7.5</v>
      </c>
      <c r="B16" s="1">
        <v>382.28899999999999</v>
      </c>
      <c r="C16" s="1">
        <v>7.5</v>
      </c>
      <c r="D16" s="1">
        <v>481.048</v>
      </c>
      <c r="E16" s="1">
        <v>7.5</v>
      </c>
      <c r="F16" s="1">
        <v>555.75400000000002</v>
      </c>
      <c r="G16" s="1">
        <v>7.5</v>
      </c>
      <c r="H16" s="1">
        <v>627.82299999999998</v>
      </c>
      <c r="K16" s="1">
        <v>7.5</v>
      </c>
      <c r="L16" s="1">
        <v>382.28899999999999</v>
      </c>
      <c r="M16" s="1">
        <v>481.048</v>
      </c>
      <c r="N16" s="1">
        <v>555.75400000000002</v>
      </c>
      <c r="O16" s="1">
        <v>627.82299999999998</v>
      </c>
    </row>
    <row r="17" spans="1:15" x14ac:dyDescent="0.35">
      <c r="A17" s="1">
        <v>8</v>
      </c>
      <c r="B17" s="1">
        <v>513.947</v>
      </c>
      <c r="C17" s="1">
        <v>8</v>
      </c>
      <c r="D17" s="1">
        <v>621.44500000000005</v>
      </c>
      <c r="E17" s="1">
        <v>8</v>
      </c>
      <c r="F17" s="1">
        <v>711.83500000000004</v>
      </c>
      <c r="G17" s="1">
        <v>8</v>
      </c>
      <c r="H17" s="1">
        <v>751.92100000000005</v>
      </c>
      <c r="K17" s="1">
        <v>8</v>
      </c>
      <c r="L17" s="1">
        <v>513.947</v>
      </c>
      <c r="M17" s="1">
        <v>621.44500000000005</v>
      </c>
      <c r="N17" s="1">
        <v>711.83500000000004</v>
      </c>
      <c r="O17" s="1">
        <v>751.92100000000005</v>
      </c>
    </row>
    <row r="18" spans="1:15" x14ac:dyDescent="0.35">
      <c r="A18" s="1">
        <v>8.5</v>
      </c>
      <c r="B18" s="1">
        <v>665.28</v>
      </c>
      <c r="C18" s="1">
        <v>8.5</v>
      </c>
      <c r="D18" s="1">
        <v>784.99099999999999</v>
      </c>
      <c r="E18" s="1">
        <v>8.5</v>
      </c>
      <c r="F18" s="1">
        <v>901.26300000000003</v>
      </c>
      <c r="G18" s="1">
        <v>8.5</v>
      </c>
      <c r="H18" s="1">
        <v>896.65800000000002</v>
      </c>
      <c r="K18" s="1">
        <v>8.5</v>
      </c>
      <c r="L18" s="1">
        <v>665.28</v>
      </c>
      <c r="M18" s="1">
        <v>784.99099999999999</v>
      </c>
      <c r="N18" s="1">
        <v>901.26300000000003</v>
      </c>
      <c r="O18" s="1">
        <v>896.65800000000002</v>
      </c>
    </row>
    <row r="19" spans="1:15" x14ac:dyDescent="0.35">
      <c r="A19" s="1">
        <v>9</v>
      </c>
      <c r="B19" s="1">
        <v>835.45600000000002</v>
      </c>
      <c r="C19" s="1">
        <v>9</v>
      </c>
      <c r="D19" s="1">
        <v>971.35599999999999</v>
      </c>
      <c r="E19" s="1">
        <v>9</v>
      </c>
      <c r="F19" s="1">
        <v>1127.82</v>
      </c>
      <c r="G19" s="1">
        <v>9</v>
      </c>
      <c r="H19" s="1">
        <v>1050.48</v>
      </c>
      <c r="K19" s="1">
        <v>9</v>
      </c>
      <c r="L19" s="1">
        <v>835.45600000000002</v>
      </c>
      <c r="M19" s="1">
        <v>971.35599999999999</v>
      </c>
      <c r="N19" s="1">
        <v>1127.82</v>
      </c>
      <c r="O19" s="1">
        <v>1050.48</v>
      </c>
    </row>
    <row r="20" spans="1:15" x14ac:dyDescent="0.35">
      <c r="A20" s="1">
        <v>9.5</v>
      </c>
      <c r="B20" s="1">
        <v>1029.3</v>
      </c>
      <c r="C20" s="1">
        <v>9.5</v>
      </c>
      <c r="D20" s="1">
        <v>1185.3800000000001</v>
      </c>
      <c r="E20" s="1">
        <v>9.5</v>
      </c>
      <c r="F20" s="1">
        <v>1268.31</v>
      </c>
      <c r="G20" s="1">
        <v>9.5</v>
      </c>
      <c r="H20" s="1">
        <v>1213.8599999999999</v>
      </c>
      <c r="K20" s="1">
        <v>9.5</v>
      </c>
      <c r="L20" s="1">
        <v>1029.3</v>
      </c>
      <c r="M20" s="1">
        <v>1185.3800000000001</v>
      </c>
      <c r="N20" s="1">
        <v>1268.31</v>
      </c>
      <c r="O20" s="1">
        <v>1213.8599999999999</v>
      </c>
    </row>
    <row r="21" spans="1:15" x14ac:dyDescent="0.35">
      <c r="A21" s="1">
        <v>10</v>
      </c>
      <c r="B21" s="1">
        <v>1246.3499999999999</v>
      </c>
      <c r="C21" s="1">
        <v>10</v>
      </c>
      <c r="D21" s="1">
        <v>1420.94</v>
      </c>
      <c r="E21" s="1">
        <v>10</v>
      </c>
      <c r="F21" s="1">
        <v>1473.7</v>
      </c>
      <c r="G21" s="1">
        <v>10</v>
      </c>
      <c r="H21" s="1">
        <v>1389.54</v>
      </c>
      <c r="K21" s="1">
        <v>10</v>
      </c>
      <c r="L21" s="1">
        <v>1246.3499999999999</v>
      </c>
      <c r="M21" s="1">
        <v>1420.94</v>
      </c>
      <c r="N21" s="1">
        <v>1473.7</v>
      </c>
      <c r="O21" s="1">
        <v>1389.54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2021-11-02T08:32:08Z</dcterms:modified>
</cp:coreProperties>
</file>