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mol Project\final\Airfoils\Less Camber\AJSJ 2309\"/>
    </mc:Choice>
  </mc:AlternateContent>
  <xr:revisionPtr revIDLastSave="0" documentId="13_ncr:1_{A3A50695-EE78-49BD-BC16-8CC9BA783BDD}" xr6:coauthVersionLast="45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<sst xmlns="http://schemas.openxmlformats.org/spreadsheetml/2006/main" count="96" uniqueCount="20">
  <si>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</si>
  <si>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</si>
  <si>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</si>
  <si>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</si>
  <si>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</si>
  <si>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</si>
  <si>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</si>
  <si>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</si>
  <si>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</si>
  <si>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</si>
  <si>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</si>
  <si>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</si>
  <si>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</si>
  <si>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</si>
  <si>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</si>
  <si>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</si>
  <si>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</si>
  <si>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</si>
  <si>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</si>
  <si>
    <t>7TSR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</si>
</sst>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0.52701100000000001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0.54756400000000005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0.533416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0.52315699999999998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0.16975000000000001</c:v>
                </c:pt>
                <c:pt idx="3">
                  <c:v>11.6898</c:v>
                </c:pt>
                <c:pt idx="4">
                  <c:v>28.934799999999999</c:v>
                </c:pt>
                <c:pt idx="5">
                  <c:v>52.788800000000002</c:v>
                </c:pt>
                <c:pt idx="6">
                  <c:v>85.063500000000005</c:v>
                </c:pt>
                <c:pt idx="7">
                  <c:v>127.479</c:v>
                </c:pt>
                <c:pt idx="8">
                  <c:v>181.97200000000001</c:v>
                </c:pt>
                <c:pt idx="9">
                  <c:v>246.577</c:v>
                </c:pt>
                <c:pt idx="10">
                  <c:v>317.01400000000001</c:v>
                </c:pt>
                <c:pt idx="11">
                  <c:v>387.25700000000001</c:v>
                </c:pt>
                <c:pt idx="12">
                  <c:v>403.995</c:v>
                </c:pt>
                <c:pt idx="13">
                  <c:v>386.64400000000001</c:v>
                </c:pt>
                <c:pt idx="14">
                  <c:v>363.76900000000001</c:v>
                </c:pt>
                <c:pt idx="15">
                  <c:v>337.7</c:v>
                </c:pt>
                <c:pt idx="16">
                  <c:v>314.31099999999998</c:v>
                </c:pt>
                <c:pt idx="17">
                  <c:v>294.81</c:v>
                </c:pt>
                <c:pt idx="18">
                  <c:v>279.12200000000001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4.1882900000000003</c:v>
                </c:pt>
                <c:pt idx="3">
                  <c:v>16.222799999999999</c:v>
                </c:pt>
                <c:pt idx="4">
                  <c:v>34.1355</c:v>
                </c:pt>
                <c:pt idx="5">
                  <c:v>59.626100000000001</c:v>
                </c:pt>
                <c:pt idx="6">
                  <c:v>96.015100000000004</c:v>
                </c:pt>
                <c:pt idx="7">
                  <c:v>135.11000000000001</c:v>
                </c:pt>
                <c:pt idx="8">
                  <c:v>181.298</c:v>
                </c:pt>
                <c:pt idx="9">
                  <c:v>231.9</c:v>
                </c:pt>
                <c:pt idx="10">
                  <c:v>261.73</c:v>
                </c:pt>
                <c:pt idx="11">
                  <c:v>265.274</c:v>
                </c:pt>
                <c:pt idx="12">
                  <c:v>256.81700000000001</c:v>
                </c:pt>
                <c:pt idx="13">
                  <c:v>244.28200000000001</c:v>
                </c:pt>
                <c:pt idx="14">
                  <c:v>229.482</c:v>
                </c:pt>
                <c:pt idx="15">
                  <c:v>215.255</c:v>
                </c:pt>
                <c:pt idx="16">
                  <c:v>203.143</c:v>
                </c:pt>
                <c:pt idx="17">
                  <c:v>193.47200000000001</c:v>
                </c:pt>
                <c:pt idx="18">
                  <c:v>187.63399999999999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6.88239</c:v>
                </c:pt>
                <c:pt idx="3">
                  <c:v>19.203299999999999</c:v>
                </c:pt>
                <c:pt idx="4">
                  <c:v>38.268099999999997</c:v>
                </c:pt>
                <c:pt idx="5">
                  <c:v>66.216700000000003</c:v>
                </c:pt>
                <c:pt idx="6">
                  <c:v>92.8947</c:v>
                </c:pt>
                <c:pt idx="7">
                  <c:v>126.599</c:v>
                </c:pt>
                <c:pt idx="8">
                  <c:v>160.91800000000001</c:v>
                </c:pt>
                <c:pt idx="9">
                  <c:v>182.04900000000001</c:v>
                </c:pt>
                <c:pt idx="10">
                  <c:v>188.15</c:v>
                </c:pt>
                <c:pt idx="11">
                  <c:v>184.87799999999999</c:v>
                </c:pt>
                <c:pt idx="12">
                  <c:v>177.97200000000001</c:v>
                </c:pt>
                <c:pt idx="13">
                  <c:v>168.851</c:v>
                </c:pt>
                <c:pt idx="14">
                  <c:v>159.15799999999999</c:v>
                </c:pt>
                <c:pt idx="15">
                  <c:v>150.48099999999999</c:v>
                </c:pt>
                <c:pt idx="16">
                  <c:v>143.29400000000001</c:v>
                </c:pt>
                <c:pt idx="17">
                  <c:v>137.65600000000001</c:v>
                </c:pt>
                <c:pt idx="18">
                  <c:v>136.17500000000001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0.97528400000000004</c:v>
                </c:pt>
                <c:pt idx="2">
                  <c:v>8.6736699999999995</c:v>
                </c:pt>
                <c:pt idx="3">
                  <c:v>21.6614</c:v>
                </c:pt>
                <c:pt idx="4">
                  <c:v>39.195399999999999</c:v>
                </c:pt>
                <c:pt idx="5">
                  <c:v>60.749899999999997</c:v>
                </c:pt>
                <c:pt idx="6">
                  <c:v>85.378900000000002</c:v>
                </c:pt>
                <c:pt idx="7">
                  <c:v>111.036</c:v>
                </c:pt>
                <c:pt idx="8">
                  <c:v>129.43</c:v>
                </c:pt>
                <c:pt idx="9">
                  <c:v>138.48500000000001</c:v>
                </c:pt>
                <c:pt idx="10">
                  <c:v>139.56700000000001</c:v>
                </c:pt>
                <c:pt idx="11">
                  <c:v>135.90899999999999</c:v>
                </c:pt>
                <c:pt idx="12">
                  <c:v>130.477</c:v>
                </c:pt>
                <c:pt idx="13">
                  <c:v>123.98099999999999</c:v>
                </c:pt>
                <c:pt idx="14">
                  <c:v>117.155</c:v>
                </c:pt>
                <c:pt idx="15">
                  <c:v>111.41500000000001</c:v>
                </c:pt>
                <c:pt idx="16">
                  <c:v>106.607</c:v>
                </c:pt>
                <c:pt idx="17">
                  <c:v>102.917</c:v>
                </c:pt>
                <c:pt idx="18">
                  <c:v>103.53700000000001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73-47FF-BBCE-703885EEE32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layout>
                <c:manualLayout>
                  <c:x val="-0.18326637453418429"/>
                  <c:y val="-6.7455324065353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RPM'!$K$4:$K$22</c:f>
              <c:numCache>
                <c:formatCode>@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'300 RPM'!$L$4:$L$22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0.572905</c:v>
                </c:pt>
                <c:pt idx="4">
                  <c:v>24.4878</c:v>
                </c:pt>
                <c:pt idx="5">
                  <c:v>56.5349</c:v>
                </c:pt>
                <c:pt idx="6">
                  <c:v>97.655100000000004</c:v>
                </c:pt>
                <c:pt idx="7">
                  <c:v>148.46899999999999</c:v>
                </c:pt>
                <c:pt idx="8">
                  <c:v>211.001</c:v>
                </c:pt>
                <c:pt idx="9">
                  <c:v>287.089</c:v>
                </c:pt>
                <c:pt idx="10">
                  <c:v>377.68099999999998</c:v>
                </c:pt>
                <c:pt idx="11">
                  <c:v>486.32900000000001</c:v>
                </c:pt>
                <c:pt idx="12">
                  <c:v>614.154</c:v>
                </c:pt>
                <c:pt idx="13">
                  <c:v>771.42</c:v>
                </c:pt>
                <c:pt idx="14">
                  <c:v>905.36</c:v>
                </c:pt>
                <c:pt idx="15">
                  <c:v>1069.92</c:v>
                </c:pt>
                <c:pt idx="16">
                  <c:v>1240.94</c:v>
                </c:pt>
                <c:pt idx="17">
                  <c:v>1345.37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73-47FF-BBCE-703885EEE32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layout>
                <c:manualLayout>
                  <c:x val="-7.8401408112468249E-2"/>
                  <c:y val="-0.176484195456429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RPM'!$K$4:$K$22</c:f>
              <c:numCache>
                <c:formatCode>@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'300 RPM'!$M$4:$M$22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14.1355</c:v>
                </c:pt>
                <c:pt idx="4">
                  <c:v>39.298999999999999</c:v>
                </c:pt>
                <c:pt idx="5">
                  <c:v>72.447999999999993</c:v>
                </c:pt>
                <c:pt idx="6">
                  <c:v>115.20699999999999</c:v>
                </c:pt>
                <c:pt idx="7">
                  <c:v>169.33799999999999</c:v>
                </c:pt>
                <c:pt idx="8">
                  <c:v>237.083</c:v>
                </c:pt>
                <c:pt idx="9">
                  <c:v>324.05099999999999</c:v>
                </c:pt>
                <c:pt idx="10">
                  <c:v>408.71800000000002</c:v>
                </c:pt>
                <c:pt idx="11">
                  <c:v>505.83199999999999</c:v>
                </c:pt>
                <c:pt idx="12">
                  <c:v>611.88199999999995</c:v>
                </c:pt>
                <c:pt idx="13">
                  <c:v>727.07299999999998</c:v>
                </c:pt>
                <c:pt idx="14">
                  <c:v>826.75599999999997</c:v>
                </c:pt>
                <c:pt idx="15">
                  <c:v>883.33799999999997</c:v>
                </c:pt>
                <c:pt idx="16">
                  <c:v>898.78300000000002</c:v>
                </c:pt>
                <c:pt idx="17">
                  <c:v>888.33100000000002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37-D973-47FF-BBCE-703885EEE32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layout>
                <c:manualLayout>
                  <c:x val="0.11885540007176162"/>
                  <c:y val="7.0972886762360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RPM'!$K$4:$K$22</c:f>
              <c:numCache>
                <c:formatCode>@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'300 RPM'!$N$4:$N$22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4.7061999999999999</c:v>
                </c:pt>
                <c:pt idx="3">
                  <c:v>23.228100000000001</c:v>
                </c:pt>
                <c:pt idx="4">
                  <c:v>48.8889</c:v>
                </c:pt>
                <c:pt idx="5">
                  <c:v>83.234399999999994</c:v>
                </c:pt>
                <c:pt idx="6">
                  <c:v>129.155</c:v>
                </c:pt>
                <c:pt idx="7">
                  <c:v>183.596</c:v>
                </c:pt>
                <c:pt idx="8">
                  <c:v>245.631</c:v>
                </c:pt>
                <c:pt idx="9">
                  <c:v>313.52</c:v>
                </c:pt>
                <c:pt idx="10">
                  <c:v>387.92399999999998</c:v>
                </c:pt>
                <c:pt idx="11">
                  <c:v>468.19400000000002</c:v>
                </c:pt>
                <c:pt idx="12">
                  <c:v>543.09900000000005</c:v>
                </c:pt>
                <c:pt idx="13">
                  <c:v>596.39800000000002</c:v>
                </c:pt>
                <c:pt idx="14">
                  <c:v>625.62900000000002</c:v>
                </c:pt>
                <c:pt idx="15">
                  <c:v>635.005</c:v>
                </c:pt>
                <c:pt idx="16">
                  <c:v>629.64099999999996</c:v>
                </c:pt>
                <c:pt idx="17">
                  <c:v>616.75800000000004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C-D973-47FF-BBCE-703885EEE32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layout>
                <c:manualLayout>
                  <c:x val="1.4800861141011709E-2"/>
                  <c:y val="8.0542264752791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'300 RPM'!$K$4:$K$22</c:f>
              <c:numCache>
                <c:formatCode>@</c:formatCode>
                <c:ptCount val="1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</c:numCache>
            </c:numRef>
          </c:xVal>
          <c:yVal>
            <c:numRef>
              <c:f>'300 RPM'!$O$4:$O$22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10.3093</c:v>
                </c:pt>
                <c:pt idx="3">
                  <c:v>29.273599999999998</c:v>
                </c:pt>
                <c:pt idx="4">
                  <c:v>55.6736</c:v>
                </c:pt>
                <c:pt idx="5">
                  <c:v>95.600300000000004</c:v>
                </c:pt>
                <c:pt idx="6">
                  <c:v>132.28399999999999</c:v>
                </c:pt>
                <c:pt idx="7">
                  <c:v>179.54</c:v>
                </c:pt>
                <c:pt idx="8">
                  <c:v>231.42099999999999</c:v>
                </c:pt>
                <c:pt idx="9">
                  <c:v>288.154</c:v>
                </c:pt>
                <c:pt idx="10">
                  <c:v>347.77100000000002</c:v>
                </c:pt>
                <c:pt idx="11">
                  <c:v>398.733</c:v>
                </c:pt>
                <c:pt idx="12">
                  <c:v>436.827</c:v>
                </c:pt>
                <c:pt idx="13">
                  <c:v>460.64</c:v>
                </c:pt>
                <c:pt idx="14">
                  <c:v>471.31799999999998</c:v>
                </c:pt>
                <c:pt idx="15">
                  <c:v>471.04</c:v>
                </c:pt>
                <c:pt idx="16">
                  <c:v>463.79199999999997</c:v>
                </c:pt>
                <c:pt idx="17">
                  <c:v>453.411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7.3527612022474889E-2"/>
                  <c:y val="9.3331958312606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1.3580000000000001</c:v>
                </c:pt>
                <c:pt idx="7">
                  <c:v>41.948599999999999</c:v>
                </c:pt>
                <c:pt idx="8">
                  <c:v>93.518299999999996</c:v>
                </c:pt>
                <c:pt idx="9">
                  <c:v>156.68</c:v>
                </c:pt>
                <c:pt idx="10">
                  <c:v>231.47900000000001</c:v>
                </c:pt>
                <c:pt idx="11">
                  <c:v>319.30399999999997</c:v>
                </c:pt>
                <c:pt idx="12">
                  <c:v>422.31</c:v>
                </c:pt>
                <c:pt idx="13">
                  <c:v>543.56399999999996</c:v>
                </c:pt>
                <c:pt idx="14">
                  <c:v>680.50800000000004</c:v>
                </c:pt>
                <c:pt idx="15">
                  <c:v>837.90899999999999</c:v>
                </c:pt>
                <c:pt idx="16">
                  <c:v>1019.83</c:v>
                </c:pt>
                <c:pt idx="17">
                  <c:v>1222.8699999999999</c:v>
                </c:pt>
                <c:pt idx="18">
                  <c:v>1455.77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0.21083489099178596"/>
                  <c:y val="-2.413112844715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0.821376</c:v>
                </c:pt>
                <c:pt idx="6">
                  <c:v>33.506300000000003</c:v>
                </c:pt>
                <c:pt idx="7">
                  <c:v>76.368200000000002</c:v>
                </c:pt>
                <c:pt idx="8">
                  <c:v>129.78200000000001</c:v>
                </c:pt>
                <c:pt idx="9">
                  <c:v>195.274</c:v>
                </c:pt>
                <c:pt idx="10">
                  <c:v>273.084</c:v>
                </c:pt>
                <c:pt idx="11">
                  <c:v>366.24400000000003</c:v>
                </c:pt>
                <c:pt idx="12">
                  <c:v>477.00900000000001</c:v>
                </c:pt>
                <c:pt idx="13">
                  <c:v>608.46400000000006</c:v>
                </c:pt>
                <c:pt idx="14">
                  <c:v>768.12099999999998</c:v>
                </c:pt>
                <c:pt idx="15">
                  <c:v>914.11099999999999</c:v>
                </c:pt>
                <c:pt idx="16">
                  <c:v>1080.8800000000001</c:v>
                </c:pt>
                <c:pt idx="17">
                  <c:v>1260.03</c:v>
                </c:pt>
                <c:pt idx="18">
                  <c:v>1450.39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2"/>
              <c:layout>
                <c:manualLayout>
                  <c:x val="-0.11462205700123916"/>
                  <c:y val="-0.187211093990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20.479199999999999</c:v>
                </c:pt>
                <c:pt idx="6">
                  <c:v>55.059100000000001</c:v>
                </c:pt>
                <c:pt idx="7">
                  <c:v>99.130499999999998</c:v>
                </c:pt>
                <c:pt idx="8">
                  <c:v>153.626</c:v>
                </c:pt>
                <c:pt idx="9">
                  <c:v>221.483</c:v>
                </c:pt>
                <c:pt idx="10">
                  <c:v>306.14499999999998</c:v>
                </c:pt>
                <c:pt idx="11">
                  <c:v>423.279</c:v>
                </c:pt>
                <c:pt idx="12">
                  <c:v>529.73400000000004</c:v>
                </c:pt>
                <c:pt idx="13">
                  <c:v>621.44100000000003</c:v>
                </c:pt>
                <c:pt idx="14">
                  <c:v>743.15800000000002</c:v>
                </c:pt>
                <c:pt idx="15">
                  <c:v>873.01900000000001</c:v>
                </c:pt>
                <c:pt idx="16">
                  <c:v>1012.79</c:v>
                </c:pt>
                <c:pt idx="17">
                  <c:v>1159.04</c:v>
                </c:pt>
                <c:pt idx="18">
                  <c:v>1287.3499999999999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2"/>
              <c:layout>
                <c:manualLayout>
                  <c:x val="0.11152416356877323"/>
                  <c:y val="-3.9291217257318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7.80227</c:v>
                </c:pt>
                <c:pt idx="5">
                  <c:v>34.229300000000002</c:v>
                </c:pt>
                <c:pt idx="6">
                  <c:v>69.389399999999995</c:v>
                </c:pt>
                <c:pt idx="7">
                  <c:v>114.358</c:v>
                </c:pt>
                <c:pt idx="8">
                  <c:v>173.291</c:v>
                </c:pt>
                <c:pt idx="9">
                  <c:v>238.845</c:v>
                </c:pt>
                <c:pt idx="10">
                  <c:v>313.56299999999999</c:v>
                </c:pt>
                <c:pt idx="11">
                  <c:v>396.33100000000002</c:v>
                </c:pt>
                <c:pt idx="12">
                  <c:v>486</c:v>
                </c:pt>
                <c:pt idx="13">
                  <c:v>580.55700000000002</c:v>
                </c:pt>
                <c:pt idx="14">
                  <c:v>683.03099999999995</c:v>
                </c:pt>
                <c:pt idx="15">
                  <c:v>789.81500000000005</c:v>
                </c:pt>
                <c:pt idx="16">
                  <c:v>888.28800000000001</c:v>
                </c:pt>
                <c:pt idx="17">
                  <c:v>970.83900000000006</c:v>
                </c:pt>
                <c:pt idx="18">
                  <c:v>1035.44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5.1336782580691437E-2"/>
                  <c:y val="7.3094261779577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2.6523400000000001</c:v>
                </c:pt>
                <c:pt idx="9">
                  <c:v>64.290499999999994</c:v>
                </c:pt>
                <c:pt idx="10">
                  <c:v>139.22300000000001</c:v>
                </c:pt>
                <c:pt idx="11">
                  <c:v>228.50299999999999</c:v>
                </c:pt>
                <c:pt idx="12">
                  <c:v>333.75900000000001</c:v>
                </c:pt>
                <c:pt idx="13">
                  <c:v>452.10700000000003</c:v>
                </c:pt>
                <c:pt idx="14">
                  <c:v>586.81799999999998</c:v>
                </c:pt>
                <c:pt idx="15">
                  <c:v>741.32100000000003</c:v>
                </c:pt>
                <c:pt idx="16">
                  <c:v>914.07100000000003</c:v>
                </c:pt>
                <c:pt idx="17">
                  <c:v>1110.71</c:v>
                </c:pt>
                <c:pt idx="18">
                  <c:v>1329.12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0.13246263041909903"/>
                  <c:y val="-2.6533420542879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12.5517</c:v>
                </c:pt>
                <c:pt idx="8">
                  <c:v>65.441999999999993</c:v>
                </c:pt>
                <c:pt idx="9">
                  <c:v>130.68899999999999</c:v>
                </c:pt>
                <c:pt idx="10">
                  <c:v>210.60599999999999</c:v>
                </c:pt>
                <c:pt idx="11">
                  <c:v>301.267</c:v>
                </c:pt>
                <c:pt idx="12">
                  <c:v>408.04300000000001</c:v>
                </c:pt>
                <c:pt idx="13">
                  <c:v>533.36699999999996</c:v>
                </c:pt>
                <c:pt idx="14">
                  <c:v>676.17</c:v>
                </c:pt>
                <c:pt idx="15">
                  <c:v>840.19100000000003</c:v>
                </c:pt>
                <c:pt idx="16">
                  <c:v>1028.2</c:v>
                </c:pt>
                <c:pt idx="17">
                  <c:v>1245.9100000000001</c:v>
                </c:pt>
                <c:pt idx="18">
                  <c:v>1500.24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2"/>
              <c:layout>
                <c:manualLayout>
                  <c:x val="-0.24602607608501517"/>
                  <c:y val="-1.5175718849840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8.1871399999999994</c:v>
                </c:pt>
                <c:pt idx="7">
                  <c:v>52.421399999999998</c:v>
                </c:pt>
                <c:pt idx="8">
                  <c:v>107.53700000000001</c:v>
                </c:pt>
                <c:pt idx="9">
                  <c:v>175.024</c:v>
                </c:pt>
                <c:pt idx="10">
                  <c:v>254.773</c:v>
                </c:pt>
                <c:pt idx="11">
                  <c:v>349.80799999999999</c:v>
                </c:pt>
                <c:pt idx="12">
                  <c:v>462.89699999999999</c:v>
                </c:pt>
                <c:pt idx="13">
                  <c:v>597.93799999999999</c:v>
                </c:pt>
                <c:pt idx="14">
                  <c:v>774.05</c:v>
                </c:pt>
                <c:pt idx="15">
                  <c:v>904.89400000000001</c:v>
                </c:pt>
                <c:pt idx="16">
                  <c:v>1077.45</c:v>
                </c:pt>
                <c:pt idx="17">
                  <c:v>1260.53</c:v>
                </c:pt>
                <c:pt idx="18">
                  <c:v>1451.48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2"/>
              <c:layout>
                <c:manualLayout>
                  <c:x val="-9.9571352027147703E-2"/>
                  <c:y val="-0.184504792332268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33.813600000000001</c:v>
                </c:pt>
                <c:pt idx="7">
                  <c:v>79.112300000000005</c:v>
                </c:pt>
                <c:pt idx="8">
                  <c:v>135.52600000000001</c:v>
                </c:pt>
                <c:pt idx="9">
                  <c:v>203.86099999999999</c:v>
                </c:pt>
                <c:pt idx="10">
                  <c:v>288.06799999999998</c:v>
                </c:pt>
                <c:pt idx="11">
                  <c:v>399.464</c:v>
                </c:pt>
                <c:pt idx="12">
                  <c:v>498.88299999999998</c:v>
                </c:pt>
                <c:pt idx="13">
                  <c:v>612.428</c:v>
                </c:pt>
                <c:pt idx="14">
                  <c:v>740.71299999999997</c:v>
                </c:pt>
                <c:pt idx="15">
                  <c:v>877.51700000000005</c:v>
                </c:pt>
                <c:pt idx="16">
                  <c:v>1022.22</c:v>
                </c:pt>
                <c:pt idx="17">
                  <c:v>1172.44</c:v>
                </c:pt>
                <c:pt idx="18">
                  <c:v>1334.05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16</xdr:col>
      <xdr:colOff>431800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6350</xdr:rowOff>
    </xdr:from>
    <xdr:to>
      <xdr:col>20</xdr:col>
      <xdr:colOff>81280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0</xdr:row>
      <xdr:rowOff>6350</xdr:rowOff>
    </xdr:from>
    <xdr:to>
      <xdr:col>19</xdr:col>
      <xdr:colOff>570230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0.5409</cdr:x>
      <cdr:y>0.44976</cdr:y>
    </cdr:from>
    <cdr:to>
      <cdr:x>0.57409</cdr:x>
      <cdr:y>0.61596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7145203-E220-4697-B46E-5B1A0232111A}"/>
            </a:ext>
          </a:extLst>
        </cdr:cNvPr>
        <cdr:cNvCxnSpPr/>
      </cdr:nvCxnSpPr>
      <cdr:spPr>
        <a:xfrm xmlns:a="http://schemas.openxmlformats.org/drawingml/2006/main">
          <a:off x="3829050" y="1896371"/>
          <a:ext cx="234950" cy="700779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0.47722</cdr:x>
      <cdr:y>0.54518</cdr:y>
    </cdr:from>
    <cdr:to>
      <cdr:x>0.57679</cdr:x>
      <cdr:y>0.61446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73A116D-6FF6-4FC8-A0EE-B4D9DAF2F1E9}"/>
            </a:ext>
          </a:extLst>
        </cdr:cNvPr>
        <cdr:cNvCxnSpPr/>
      </cdr:nvCxnSpPr>
      <cdr:spPr>
        <a:xfrm xmlns:a="http://schemas.openxmlformats.org/drawingml/2006/main">
          <a:off x="3378200" y="2298700"/>
          <a:ext cx="704850" cy="2921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6350</xdr:rowOff>
    </xdr:from>
    <xdr:to>
      <xdr:col>20</xdr:col>
      <xdr:colOff>49530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0.44079</cdr:x>
      <cdr:y>0.59938</cdr:y>
    </cdr:from>
    <cdr:to>
      <cdr:x>0.57532</cdr:x>
      <cdr:y>0.62712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3770B59B-0FBC-45C8-85F3-2AA26A08AE22}"/>
            </a:ext>
          </a:extLst>
        </cdr:cNvPr>
        <cdr:cNvCxnSpPr/>
      </cdr:nvCxnSpPr>
      <cdr:spPr>
        <a:xfrm xmlns:a="http://schemas.openxmlformats.org/drawingml/2006/main">
          <a:off x="3162300" y="2470150"/>
          <a:ext cx="965200" cy="1143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0.57444</cdr:x>
      <cdr:y>0.64561</cdr:y>
    </cdr:from>
    <cdr:to>
      <cdr:x>0.65675</cdr:x>
      <cdr:y>0.73498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E84C96F7-9045-46F6-AFE6-9F790AF94261}"/>
            </a:ext>
          </a:extLst>
        </cdr:cNvPr>
        <cdr:cNvCxnSpPr/>
      </cdr:nvCxnSpPr>
      <cdr:spPr>
        <a:xfrm xmlns:a="http://schemas.openxmlformats.org/drawingml/2006/main" flipH="1" flipV="1">
          <a:off x="4121150" y="2660650"/>
          <a:ext cx="590550" cy="3683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0</xdr:row>
      <xdr:rowOff>0</xdr:rowOff>
    </xdr:from>
    <xdr:to>
      <xdr:col>19</xdr:col>
      <xdr:colOff>506730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0.57332</cdr:x>
      <cdr:y>0.6262</cdr:y>
    </cdr:from>
    <cdr:to>
      <cdr:x>0.71709</cdr:x>
      <cdr:y>0.65335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5171098-1FEF-45F5-9F49-75C99BF00480}"/>
            </a:ext>
          </a:extLst>
        </cdr:cNvPr>
        <cdr:cNvCxnSpPr/>
      </cdr:nvCxnSpPr>
      <cdr:spPr>
        <a:xfrm xmlns:a="http://schemas.openxmlformats.org/drawingml/2006/main" flipV="1">
          <a:off x="4076700" y="2489200"/>
          <a:ext cx="1022350" cy="10795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</cdr:x>
      <cdr:y>0.69169</cdr:y>
    </cdr:from>
    <cdr:to>
      <cdr:x>0.63672</cdr:x>
      <cdr:y>0.7508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0721EFD-603A-40DA-9870-0DC406AFFFCC}"/>
            </a:ext>
          </a:extLst>
        </cdr:cNvPr>
        <cdr:cNvCxnSpPr/>
      </cdr:nvCxnSpPr>
      <cdr:spPr>
        <a:xfrm xmlns:a="http://schemas.openxmlformats.org/drawingml/2006/main">
          <a:off x="4089400" y="2749550"/>
          <a:ext cx="438150" cy="23495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head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workbookViewId="0">
      <selection activeCell="F16" sqref="F16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9">
        <v>5</v>
      </c>
      <c r="B1" s="9"/>
      <c r="C1" s="9">
        <v>6</v>
      </c>
      <c r="D1" s="9"/>
      <c r="E1" s="9">
        <v>7</v>
      </c>
      <c r="F1" s="9"/>
      <c r="G1" s="9">
        <v>8</v>
      </c>
      <c r="H1" s="9"/>
      <c r="I1" s="8"/>
      <c r="K1" t="s">
        <v>1</v>
      </c>
      <c r="L1" s="9" t="s">
        <v>2</v>
      </c>
      <c r="M1" s="9"/>
      <c r="N1" s="9"/>
      <c r="O1" s="9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8"/>
      <c r="K2" s="5"/>
      <c r="L2" t="s">
        <v>9</v>
      </c>
      <c r="M2" s="7" t="s">
        <v>10</v>
      </c>
      <c r="N2" t="s">
        <v>19</v>
      </c>
      <c r="O2" t="s">
        <v>12</v>
      </c>
    </row>
    <row r="3" spans="1:15" x14ac:dyDescent="0.35">
      <c r="A3" s="1">
        <v>1</v>
      </c>
      <c r="B3" s="1">
        <v>2.5931099999999999E-2</v>
      </c>
      <c r="C3" s="1">
        <v>1</v>
      </c>
      <c r="D3" s="1">
        <v>1.88276E-2</v>
      </c>
      <c r="E3" s="1">
        <v>1</v>
      </c>
      <c r="F3" s="1">
        <v>1.41777E-2</v>
      </c>
      <c r="G3" s="1">
        <v>1</v>
      </c>
      <c r="H3" s="1">
        <v>1.09938E-2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3.9140500000000002E-2</v>
      </c>
      <c r="C4" s="1">
        <v>1.5</v>
      </c>
      <c r="D4" s="1">
        <v>2.8359700000000002E-2</v>
      </c>
      <c r="E4" s="1">
        <v>1.5</v>
      </c>
      <c r="F4" s="1">
        <v>2.1352300000000001E-2</v>
      </c>
      <c r="G4" s="1">
        <v>1.5</v>
      </c>
      <c r="H4" s="1">
        <v>1.65731E-2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5.8423700000000002E-2</v>
      </c>
      <c r="C5" s="1">
        <v>2</v>
      </c>
      <c r="D5" s="1">
        <v>4.1525300000000001E-2</v>
      </c>
      <c r="E5" s="1">
        <v>2</v>
      </c>
      <c r="F5" s="1">
        <v>3.0948900000000001E-2</v>
      </c>
      <c r="G5" s="1">
        <v>2</v>
      </c>
      <c r="H5" s="1">
        <v>2.3878799999999999E-2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9.86731E-2</v>
      </c>
      <c r="C6" s="1">
        <v>2.5</v>
      </c>
      <c r="D6" s="1">
        <v>6.6668199999999997E-2</v>
      </c>
      <c r="E6" s="1">
        <v>2.5</v>
      </c>
      <c r="F6" s="1">
        <v>4.8488299999999998E-2</v>
      </c>
      <c r="G6" s="1">
        <v>2.5</v>
      </c>
      <c r="H6" s="1">
        <v>3.6888400000000002E-2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0.211315</v>
      </c>
      <c r="C7" s="1">
        <v>3</v>
      </c>
      <c r="D7" s="1">
        <v>0.13422700000000001</v>
      </c>
      <c r="E7" s="1">
        <v>3</v>
      </c>
      <c r="F7" s="1">
        <v>9.3571500000000002E-2</v>
      </c>
      <c r="G7" s="1">
        <v>3</v>
      </c>
      <c r="H7" s="1">
        <v>6.9200800000000007E-2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0.39029399999999997</v>
      </c>
      <c r="C8" s="1">
        <v>3.5</v>
      </c>
      <c r="D8" s="1">
        <v>0.246251</v>
      </c>
      <c r="E8" s="1">
        <v>3.5</v>
      </c>
      <c r="F8" s="1">
        <v>0.170403</v>
      </c>
      <c r="G8" s="1">
        <v>3.5</v>
      </c>
      <c r="H8" s="1">
        <v>0.124877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0.52402899999999997</v>
      </c>
      <c r="C9" s="1">
        <v>4</v>
      </c>
      <c r="D9" s="1">
        <v>0.38722299999999998</v>
      </c>
      <c r="E9" s="1">
        <v>4</v>
      </c>
      <c r="F9" s="1">
        <v>0.27204299999999998</v>
      </c>
      <c r="G9" s="1">
        <v>4</v>
      </c>
      <c r="H9" s="1">
        <v>0.20053199999999999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0.53249100000000005</v>
      </c>
      <c r="C10" s="1">
        <v>4.5</v>
      </c>
      <c r="D10" s="1">
        <v>0.49498300000000001</v>
      </c>
      <c r="E10" s="1">
        <v>4.5</v>
      </c>
      <c r="F10" s="1">
        <v>0.38073299999999999</v>
      </c>
      <c r="G10" s="1">
        <v>4.5</v>
      </c>
      <c r="H10" s="1">
        <v>0.28838399999999997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0.52701100000000001</v>
      </c>
      <c r="C11" s="1">
        <v>5</v>
      </c>
      <c r="D11" s="1">
        <v>0.523115</v>
      </c>
      <c r="E11" s="1">
        <v>5</v>
      </c>
      <c r="F11" s="1">
        <v>0.46148600000000001</v>
      </c>
      <c r="G11" s="1">
        <v>5</v>
      </c>
      <c r="H11" s="1">
        <v>0.36973899999999998</v>
      </c>
      <c r="I11" s="1"/>
      <c r="K11" s="1">
        <v>5</v>
      </c>
      <c r="L11" s="3">
        <v>0.52701100000000001</v>
      </c>
      <c r="M11" s="4"/>
      <c r="N11" s="4"/>
      <c r="O11" s="4"/>
    </row>
    <row r="12" spans="1:15" x14ac:dyDescent="0.35">
      <c r="A12" s="1">
        <v>5.5</v>
      </c>
      <c r="B12" s="1">
        <v>0.507714</v>
      </c>
      <c r="C12" s="1">
        <v>5.5</v>
      </c>
      <c r="D12" s="1">
        <v>0.53411500000000001</v>
      </c>
      <c r="E12" s="1">
        <v>5.5</v>
      </c>
      <c r="F12" s="1">
        <v>0.49782599999999999</v>
      </c>
      <c r="G12" s="1">
        <v>5.5</v>
      </c>
      <c r="H12" s="1">
        <v>0.43164000000000002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0.48930400000000002</v>
      </c>
      <c r="C13" s="1">
        <v>6</v>
      </c>
      <c r="D13" s="3">
        <v>0.54756400000000005</v>
      </c>
      <c r="E13" s="1">
        <v>6</v>
      </c>
      <c r="F13" s="1">
        <v>0.51563700000000001</v>
      </c>
      <c r="G13" s="1">
        <v>6</v>
      </c>
      <c r="H13" s="1">
        <v>0.468777</v>
      </c>
      <c r="I13" s="1"/>
      <c r="K13" s="1">
        <v>6</v>
      </c>
      <c r="L13" s="4"/>
      <c r="M13" s="3">
        <v>0.54756400000000005</v>
      </c>
      <c r="N13" s="4"/>
      <c r="O13" s="4"/>
    </row>
    <row r="14" spans="1:15" x14ac:dyDescent="0.35">
      <c r="A14" s="1">
        <v>6.5</v>
      </c>
      <c r="B14" s="1">
        <v>0.47150199999999998</v>
      </c>
      <c r="C14" s="1">
        <v>6.5</v>
      </c>
      <c r="D14" s="1">
        <v>0.530949</v>
      </c>
      <c r="E14" s="1">
        <v>6.5</v>
      </c>
      <c r="F14" s="1">
        <v>0.52859400000000001</v>
      </c>
      <c r="G14" s="1">
        <v>6.5</v>
      </c>
      <c r="H14" s="1">
        <v>0.48968299999999998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0.45171699999999998</v>
      </c>
      <c r="C15" s="1">
        <v>7</v>
      </c>
      <c r="D15" s="1">
        <v>0.50856599999999996</v>
      </c>
      <c r="E15" s="1">
        <v>7</v>
      </c>
      <c r="F15" s="3">
        <v>0.533416</v>
      </c>
      <c r="G15" s="1">
        <v>7</v>
      </c>
      <c r="H15" s="1">
        <v>0.50664399999999998</v>
      </c>
      <c r="I15" s="1"/>
      <c r="K15" s="1">
        <v>7</v>
      </c>
      <c r="L15" s="4"/>
      <c r="M15" s="4"/>
      <c r="N15" s="3">
        <v>0.533416</v>
      </c>
      <c r="O15" s="4"/>
    </row>
    <row r="16" spans="1:15" x14ac:dyDescent="0.35">
      <c r="A16" s="1">
        <v>7.5</v>
      </c>
      <c r="B16" s="1">
        <v>0.43054199999999998</v>
      </c>
      <c r="C16" s="1">
        <v>7.5</v>
      </c>
      <c r="D16" s="1">
        <v>0.490151</v>
      </c>
      <c r="E16" s="1">
        <v>7.5</v>
      </c>
      <c r="F16" s="1">
        <v>0.53061599999999998</v>
      </c>
      <c r="G16" s="1">
        <v>7.5</v>
      </c>
      <c r="H16" s="1">
        <v>0.51774600000000004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0.40676200000000001</v>
      </c>
      <c r="C17" s="1">
        <v>8</v>
      </c>
      <c r="D17" s="1">
        <v>0.47058499999999998</v>
      </c>
      <c r="E17" s="1">
        <v>8</v>
      </c>
      <c r="F17" s="1">
        <v>0.53102000000000005</v>
      </c>
      <c r="G17" s="1">
        <v>8</v>
      </c>
      <c r="H17" s="3">
        <v>0.52315699999999998</v>
      </c>
      <c r="I17" s="3"/>
      <c r="K17" s="4">
        <v>8</v>
      </c>
      <c r="L17" s="4"/>
      <c r="M17" s="4"/>
      <c r="N17" s="4"/>
      <c r="O17" s="3">
        <v>0.52315699999999998</v>
      </c>
    </row>
    <row r="18" spans="1:15" x14ac:dyDescent="0.35">
      <c r="A18" s="1">
        <v>8.5</v>
      </c>
      <c r="B18" s="1">
        <v>0.38034299999999999</v>
      </c>
      <c r="C18" s="1">
        <v>8.5</v>
      </c>
      <c r="D18" s="1">
        <v>0.45035500000000001</v>
      </c>
      <c r="E18" s="1">
        <v>8.5</v>
      </c>
      <c r="F18" s="1">
        <v>0.50626199999999999</v>
      </c>
      <c r="G18" s="1">
        <v>8.5</v>
      </c>
      <c r="H18" s="1">
        <v>0.52351199999999998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0.34953699999999999</v>
      </c>
      <c r="C19" s="1">
        <v>9</v>
      </c>
      <c r="D19" s="1">
        <v>0.42823499999999998</v>
      </c>
      <c r="E19" s="1">
        <v>9</v>
      </c>
      <c r="F19" s="1">
        <v>0.48612300000000003</v>
      </c>
      <c r="G19" s="1">
        <v>9</v>
      </c>
      <c r="H19" s="1">
        <v>0.51983500000000005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0.31322100000000003</v>
      </c>
      <c r="C20" s="1">
        <v>9.5</v>
      </c>
      <c r="D20" s="1">
        <v>0.40481600000000001</v>
      </c>
      <c r="E20" s="1">
        <v>9.5</v>
      </c>
      <c r="F20" s="1">
        <v>0.46668900000000002</v>
      </c>
      <c r="G20" s="1">
        <v>9.5</v>
      </c>
      <c r="H20" s="1">
        <v>0.53633500000000001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0.2742</v>
      </c>
      <c r="C21" s="1">
        <v>10</v>
      </c>
      <c r="D21" s="1">
        <v>0.377772</v>
      </c>
      <c r="E21" s="1">
        <v>10</v>
      </c>
      <c r="F21" s="1">
        <v>0.445878</v>
      </c>
      <c r="G21" s="1">
        <v>10</v>
      </c>
      <c r="H21" s="1">
        <v>0.50336400000000003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tabSelected="1" zoomScaleNormal="100" workbookViewId="0">
      <selection activeCell="K18" sqref="K18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0.97528400000000004</v>
      </c>
      <c r="K4" s="1">
        <v>1.5</v>
      </c>
      <c r="L4" s="1">
        <v>0</v>
      </c>
      <c r="M4" s="1">
        <v>0</v>
      </c>
      <c r="N4" s="1">
        <v>0</v>
      </c>
      <c r="O4" s="1">
        <v>0.97528400000000004</v>
      </c>
    </row>
    <row r="5" spans="1:21" x14ac:dyDescent="0.35">
      <c r="A5" s="1">
        <v>2</v>
      </c>
      <c r="B5" s="1">
        <v>0.16975000000000001</v>
      </c>
      <c r="C5" s="1">
        <v>2</v>
      </c>
      <c r="D5" s="1">
        <v>4.1882900000000003</v>
      </c>
      <c r="E5" s="1">
        <v>2</v>
      </c>
      <c r="F5" s="1">
        <v>6.88239</v>
      </c>
      <c r="G5" s="1">
        <v>2</v>
      </c>
      <c r="H5" s="1">
        <v>8.6736699999999995</v>
      </c>
      <c r="K5" s="1">
        <v>2</v>
      </c>
      <c r="L5" s="1">
        <v>0.16975000000000001</v>
      </c>
      <c r="M5" s="1">
        <v>4.1882900000000003</v>
      </c>
      <c r="N5" s="1">
        <v>6.88239</v>
      </c>
      <c r="O5" s="1">
        <v>8.6736699999999995</v>
      </c>
    </row>
    <row r="6" spans="1:21" x14ac:dyDescent="0.35">
      <c r="A6" s="1">
        <v>2.5</v>
      </c>
      <c r="B6" s="1">
        <v>11.6898</v>
      </c>
      <c r="C6" s="1">
        <v>2.5</v>
      </c>
      <c r="D6" s="1">
        <v>16.222799999999999</v>
      </c>
      <c r="E6" s="1">
        <v>2.5</v>
      </c>
      <c r="F6" s="1">
        <v>19.203299999999999</v>
      </c>
      <c r="G6" s="1">
        <v>2.5</v>
      </c>
      <c r="H6" s="1">
        <v>21.6614</v>
      </c>
      <c r="K6" s="1">
        <v>2.5</v>
      </c>
      <c r="L6" s="1">
        <v>11.6898</v>
      </c>
      <c r="M6" s="1">
        <v>16.222799999999999</v>
      </c>
      <c r="N6" s="1">
        <v>19.203299999999999</v>
      </c>
      <c r="O6" s="1">
        <v>21.6614</v>
      </c>
    </row>
    <row r="7" spans="1:21" x14ac:dyDescent="0.35">
      <c r="A7" s="1">
        <v>3</v>
      </c>
      <c r="B7" s="1">
        <v>28.934799999999999</v>
      </c>
      <c r="C7" s="1">
        <v>3</v>
      </c>
      <c r="D7" s="1">
        <v>34.1355</v>
      </c>
      <c r="E7" s="1">
        <v>3</v>
      </c>
      <c r="F7" s="1">
        <v>38.268099999999997</v>
      </c>
      <c r="G7" s="1">
        <v>3</v>
      </c>
      <c r="H7" s="1">
        <v>39.195399999999999</v>
      </c>
      <c r="K7" s="1">
        <v>3</v>
      </c>
      <c r="L7" s="1">
        <v>28.934799999999999</v>
      </c>
      <c r="M7" s="1">
        <v>34.1355</v>
      </c>
      <c r="N7" s="1">
        <v>38.268099999999997</v>
      </c>
      <c r="O7" s="1">
        <v>39.195399999999999</v>
      </c>
    </row>
    <row r="8" spans="1:21" x14ac:dyDescent="0.35">
      <c r="A8" s="1">
        <v>3.5</v>
      </c>
      <c r="B8" s="1">
        <v>52.788800000000002</v>
      </c>
      <c r="C8" s="1">
        <v>3.5</v>
      </c>
      <c r="D8" s="1">
        <v>59.626100000000001</v>
      </c>
      <c r="E8" s="1">
        <v>3.5</v>
      </c>
      <c r="F8" s="1">
        <v>66.216700000000003</v>
      </c>
      <c r="G8" s="1">
        <v>3.5</v>
      </c>
      <c r="H8" s="1">
        <v>60.749899999999997</v>
      </c>
      <c r="K8" s="1">
        <v>3.5</v>
      </c>
      <c r="L8" s="1">
        <v>52.788800000000002</v>
      </c>
      <c r="M8" s="1">
        <v>59.626100000000001</v>
      </c>
      <c r="N8" s="1">
        <v>66.216700000000003</v>
      </c>
      <c r="O8" s="1">
        <v>60.749899999999997</v>
      </c>
    </row>
    <row r="9" spans="1:21" x14ac:dyDescent="0.35">
      <c r="A9" s="1">
        <v>4</v>
      </c>
      <c r="B9" s="1">
        <v>85.063500000000005</v>
      </c>
      <c r="C9" s="1">
        <v>4</v>
      </c>
      <c r="D9" s="1">
        <v>96.015100000000004</v>
      </c>
      <c r="E9" s="1">
        <v>4</v>
      </c>
      <c r="F9" s="1">
        <v>92.8947</v>
      </c>
      <c r="G9" s="1">
        <v>4</v>
      </c>
      <c r="H9" s="1">
        <v>85.378900000000002</v>
      </c>
      <c r="K9" s="1">
        <v>4</v>
      </c>
      <c r="L9" s="1">
        <v>85.063500000000005</v>
      </c>
      <c r="M9" s="1">
        <v>96.015100000000004</v>
      </c>
      <c r="N9" s="1">
        <v>92.8947</v>
      </c>
      <c r="O9" s="1">
        <v>85.378900000000002</v>
      </c>
    </row>
    <row r="10" spans="1:21" x14ac:dyDescent="0.35">
      <c r="A10" s="1">
        <v>4.5</v>
      </c>
      <c r="B10" s="1">
        <v>127.479</v>
      </c>
      <c r="C10" s="1">
        <v>4.5</v>
      </c>
      <c r="D10" s="1">
        <v>135.11000000000001</v>
      </c>
      <c r="E10" s="1">
        <v>4.5</v>
      </c>
      <c r="F10" s="1">
        <v>126.599</v>
      </c>
      <c r="G10" s="1">
        <v>4.5</v>
      </c>
      <c r="H10" s="1">
        <v>111.036</v>
      </c>
      <c r="K10" s="1">
        <v>4.5</v>
      </c>
      <c r="L10" s="1">
        <v>127.479</v>
      </c>
      <c r="M10" s="1">
        <v>135.11000000000001</v>
      </c>
      <c r="N10" s="1">
        <v>126.599</v>
      </c>
      <c r="O10" s="1">
        <v>111.036</v>
      </c>
    </row>
    <row r="11" spans="1:21" x14ac:dyDescent="0.35">
      <c r="A11" s="1">
        <v>5</v>
      </c>
      <c r="B11" s="1">
        <v>181.97200000000001</v>
      </c>
      <c r="C11" s="1">
        <v>5</v>
      </c>
      <c r="D11" s="1">
        <v>181.298</v>
      </c>
      <c r="E11" s="1">
        <v>5</v>
      </c>
      <c r="F11" s="1">
        <v>160.91800000000001</v>
      </c>
      <c r="G11" s="1">
        <v>5</v>
      </c>
      <c r="H11" s="1">
        <v>129.43</v>
      </c>
      <c r="K11" s="1">
        <v>5</v>
      </c>
      <c r="L11" s="1">
        <v>181.97200000000001</v>
      </c>
      <c r="M11" s="1">
        <v>181.298</v>
      </c>
      <c r="N11" s="1">
        <v>160.91800000000001</v>
      </c>
      <c r="O11" s="1">
        <v>129.43</v>
      </c>
    </row>
    <row r="12" spans="1:21" x14ac:dyDescent="0.35">
      <c r="A12" s="1">
        <v>5.5</v>
      </c>
      <c r="B12" s="1">
        <v>246.577</v>
      </c>
      <c r="C12" s="1">
        <v>5.5</v>
      </c>
      <c r="D12" s="1">
        <v>231.9</v>
      </c>
      <c r="E12" s="1">
        <v>5.5</v>
      </c>
      <c r="F12" s="1">
        <v>182.04900000000001</v>
      </c>
      <c r="G12" s="1">
        <v>5.5</v>
      </c>
      <c r="H12" s="1">
        <v>138.48500000000001</v>
      </c>
      <c r="K12" s="1">
        <v>5.5</v>
      </c>
      <c r="L12" s="1">
        <v>246.577</v>
      </c>
      <c r="M12" s="1">
        <v>231.9</v>
      </c>
      <c r="N12" s="1">
        <v>182.04900000000001</v>
      </c>
      <c r="O12" s="1">
        <v>138.48500000000001</v>
      </c>
    </row>
    <row r="13" spans="1:21" x14ac:dyDescent="0.35">
      <c r="A13" s="1">
        <v>6</v>
      </c>
      <c r="B13" s="1">
        <v>317.01400000000001</v>
      </c>
      <c r="C13" s="1">
        <v>6</v>
      </c>
      <c r="D13" s="1">
        <v>261.73</v>
      </c>
      <c r="E13" s="1">
        <v>6</v>
      </c>
      <c r="F13" s="1">
        <v>188.15</v>
      </c>
      <c r="G13" s="1">
        <v>6</v>
      </c>
      <c r="H13" s="1">
        <v>139.56700000000001</v>
      </c>
      <c r="K13" s="1">
        <v>6</v>
      </c>
      <c r="L13" s="1">
        <v>317.01400000000001</v>
      </c>
      <c r="M13" s="1">
        <v>261.73</v>
      </c>
      <c r="N13" s="1">
        <v>188.15</v>
      </c>
      <c r="O13" s="1">
        <v>139.56700000000001</v>
      </c>
    </row>
    <row r="14" spans="1:21" x14ac:dyDescent="0.35">
      <c r="A14" s="1">
        <v>6.5</v>
      </c>
      <c r="B14" s="1">
        <v>387.25700000000001</v>
      </c>
      <c r="C14" s="1">
        <v>6.5</v>
      </c>
      <c r="D14" s="1">
        <v>265.274</v>
      </c>
      <c r="E14" s="1">
        <v>6.5</v>
      </c>
      <c r="F14" s="1">
        <v>184.87799999999999</v>
      </c>
      <c r="G14" s="1">
        <v>6.5</v>
      </c>
      <c r="H14" s="1">
        <v>135.90899999999999</v>
      </c>
      <c r="K14" s="1">
        <v>6.5</v>
      </c>
      <c r="L14" s="1">
        <v>387.25700000000001</v>
      </c>
      <c r="M14" s="1">
        <v>265.274</v>
      </c>
      <c r="N14" s="1">
        <v>184.87799999999999</v>
      </c>
      <c r="O14" s="1">
        <v>135.90899999999999</v>
      </c>
    </row>
    <row r="15" spans="1:21" x14ac:dyDescent="0.35">
      <c r="A15" s="1">
        <v>7</v>
      </c>
      <c r="B15" s="3">
        <v>403.995</v>
      </c>
      <c r="C15" s="1">
        <v>7</v>
      </c>
      <c r="D15" s="3">
        <v>256.81700000000001</v>
      </c>
      <c r="E15" s="1">
        <v>7</v>
      </c>
      <c r="F15" s="3">
        <v>177.97200000000001</v>
      </c>
      <c r="G15" s="1">
        <v>7</v>
      </c>
      <c r="H15" s="3">
        <v>130.477</v>
      </c>
      <c r="K15" s="1">
        <v>7</v>
      </c>
      <c r="L15" s="3">
        <v>403.995</v>
      </c>
      <c r="M15" s="3">
        <v>256.81700000000001</v>
      </c>
      <c r="N15" s="3">
        <v>177.97200000000001</v>
      </c>
      <c r="O15" s="3">
        <v>130.477</v>
      </c>
    </row>
    <row r="16" spans="1:21" x14ac:dyDescent="0.35">
      <c r="A16" s="1">
        <v>7.5</v>
      </c>
      <c r="B16" s="1">
        <v>386.64400000000001</v>
      </c>
      <c r="C16" s="1">
        <v>7.5</v>
      </c>
      <c r="D16" s="1">
        <v>244.28200000000001</v>
      </c>
      <c r="E16" s="1">
        <v>7.5</v>
      </c>
      <c r="F16" s="1">
        <v>168.851</v>
      </c>
      <c r="G16" s="1">
        <v>7.5</v>
      </c>
      <c r="H16" s="1">
        <v>123.98099999999999</v>
      </c>
      <c r="K16" s="1">
        <v>7.5</v>
      </c>
      <c r="L16" s="1">
        <v>386.64400000000001</v>
      </c>
      <c r="M16" s="1">
        <v>244.28200000000001</v>
      </c>
      <c r="N16" s="1">
        <v>168.851</v>
      </c>
      <c r="O16" s="1">
        <v>123.98099999999999</v>
      </c>
    </row>
    <row r="17" spans="1:15" x14ac:dyDescent="0.35">
      <c r="A17" s="1">
        <v>8</v>
      </c>
      <c r="B17" s="1">
        <v>363.76900000000001</v>
      </c>
      <c r="C17" s="1">
        <v>8</v>
      </c>
      <c r="D17" s="1">
        <v>229.482</v>
      </c>
      <c r="E17" s="1">
        <v>8</v>
      </c>
      <c r="F17" s="1">
        <v>159.15799999999999</v>
      </c>
      <c r="G17" s="1">
        <v>8</v>
      </c>
      <c r="H17" s="1">
        <v>117.155</v>
      </c>
      <c r="K17" s="1">
        <v>8</v>
      </c>
      <c r="L17" s="1">
        <v>363.76900000000001</v>
      </c>
      <c r="M17" s="1">
        <v>229.482</v>
      </c>
      <c r="N17" s="1">
        <v>159.15799999999999</v>
      </c>
      <c r="O17" s="1">
        <v>117.155</v>
      </c>
    </row>
    <row r="18" spans="1:15" x14ac:dyDescent="0.35">
      <c r="A18" s="1">
        <v>8.5</v>
      </c>
      <c r="B18" s="1">
        <v>337.7</v>
      </c>
      <c r="C18" s="1">
        <v>8.5</v>
      </c>
      <c r="D18" s="1">
        <v>215.255</v>
      </c>
      <c r="E18" s="1">
        <v>8.5</v>
      </c>
      <c r="F18" s="1">
        <v>150.48099999999999</v>
      </c>
      <c r="G18" s="1">
        <v>8.5</v>
      </c>
      <c r="H18" s="1">
        <v>111.41500000000001</v>
      </c>
      <c r="K18" s="1">
        <v>8.5</v>
      </c>
      <c r="L18" s="1">
        <v>337.7</v>
      </c>
      <c r="M18" s="1">
        <v>215.255</v>
      </c>
      <c r="N18" s="1">
        <v>150.48099999999999</v>
      </c>
      <c r="O18" s="1">
        <v>111.41500000000001</v>
      </c>
    </row>
    <row r="19" spans="1:15" x14ac:dyDescent="0.35">
      <c r="A19" s="1">
        <v>9</v>
      </c>
      <c r="B19" s="1">
        <v>314.31099999999998</v>
      </c>
      <c r="C19" s="1">
        <v>9</v>
      </c>
      <c r="D19" s="1">
        <v>203.143</v>
      </c>
      <c r="E19" s="1">
        <v>9</v>
      </c>
      <c r="F19" s="1">
        <v>143.29400000000001</v>
      </c>
      <c r="G19" s="1">
        <v>9</v>
      </c>
      <c r="H19" s="1">
        <v>106.607</v>
      </c>
      <c r="K19" s="1">
        <v>9</v>
      </c>
      <c r="L19" s="1">
        <v>314.31099999999998</v>
      </c>
      <c r="M19" s="1">
        <v>203.143</v>
      </c>
      <c r="N19" s="1">
        <v>143.29400000000001</v>
      </c>
      <c r="O19" s="1">
        <v>106.607</v>
      </c>
    </row>
    <row r="20" spans="1:15" x14ac:dyDescent="0.35">
      <c r="A20" s="1">
        <v>9.5</v>
      </c>
      <c r="B20" s="1">
        <v>294.81</v>
      </c>
      <c r="C20" s="1">
        <v>9.5</v>
      </c>
      <c r="D20" s="1">
        <v>193.47200000000001</v>
      </c>
      <c r="E20" s="1">
        <v>9.5</v>
      </c>
      <c r="F20" s="1">
        <v>137.65600000000001</v>
      </c>
      <c r="G20" s="1">
        <v>9.5</v>
      </c>
      <c r="H20" s="1">
        <v>102.917</v>
      </c>
      <c r="K20" s="1">
        <v>9.5</v>
      </c>
      <c r="L20" s="1">
        <v>294.81</v>
      </c>
      <c r="M20" s="1">
        <v>193.47200000000001</v>
      </c>
      <c r="N20" s="1">
        <v>137.65600000000001</v>
      </c>
      <c r="O20" s="1">
        <v>102.917</v>
      </c>
    </row>
    <row r="21" spans="1:15" x14ac:dyDescent="0.35">
      <c r="A21" s="1">
        <v>10</v>
      </c>
      <c r="B21" s="1">
        <v>279.12200000000001</v>
      </c>
      <c r="C21" s="1">
        <v>10</v>
      </c>
      <c r="D21" s="1">
        <v>187.63399999999999</v>
      </c>
      <c r="E21" s="1">
        <v>10</v>
      </c>
      <c r="F21" s="1">
        <v>136.17500000000001</v>
      </c>
      <c r="G21" s="1">
        <v>10</v>
      </c>
      <c r="H21" s="1">
        <v>103.53700000000001</v>
      </c>
      <c r="K21" s="1">
        <v>10</v>
      </c>
      <c r="L21" s="1">
        <v>279.12200000000001</v>
      </c>
      <c r="M21" s="1">
        <v>187.63399999999999</v>
      </c>
      <c r="N21" s="1">
        <v>136.17500000000001</v>
      </c>
      <c r="O21" s="1">
        <v>103.53700000000001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topLeftCell="E1" zoomScaleNormal="100" workbookViewId="0">
      <selection activeCell="J19" sqref="J19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4.7061999999999999</v>
      </c>
      <c r="G6" s="1">
        <v>2.5</v>
      </c>
      <c r="H6" s="1">
        <v>10.3093</v>
      </c>
      <c r="K6" s="1">
        <v>2.5</v>
      </c>
      <c r="L6" s="1">
        <v>0</v>
      </c>
      <c r="M6" s="1">
        <v>0</v>
      </c>
      <c r="N6" s="1">
        <v>4.7061999999999999</v>
      </c>
      <c r="O6" s="1">
        <v>10.3093</v>
      </c>
    </row>
    <row r="7" spans="1:21" x14ac:dyDescent="0.35">
      <c r="A7" s="1">
        <v>3</v>
      </c>
      <c r="B7" s="1">
        <v>0.572905</v>
      </c>
      <c r="C7" s="1">
        <v>3</v>
      </c>
      <c r="D7" s="1">
        <v>14.1355</v>
      </c>
      <c r="E7" s="1">
        <v>3</v>
      </c>
      <c r="F7" s="1">
        <v>23.228100000000001</v>
      </c>
      <c r="G7" s="1">
        <v>3</v>
      </c>
      <c r="H7" s="1">
        <v>29.273599999999998</v>
      </c>
      <c r="K7" s="1">
        <v>3</v>
      </c>
      <c r="L7" s="1">
        <v>0.572905</v>
      </c>
      <c r="M7" s="1">
        <v>14.1355</v>
      </c>
      <c r="N7" s="1">
        <v>23.228100000000001</v>
      </c>
      <c r="O7" s="1">
        <v>29.273599999999998</v>
      </c>
    </row>
    <row r="8" spans="1:21" x14ac:dyDescent="0.35">
      <c r="A8" s="1">
        <v>3.5</v>
      </c>
      <c r="B8" s="1">
        <v>24.4878</v>
      </c>
      <c r="C8" s="1">
        <v>3.5</v>
      </c>
      <c r="D8" s="1">
        <v>39.298999999999999</v>
      </c>
      <c r="E8" s="1">
        <v>3.5</v>
      </c>
      <c r="F8" s="1">
        <v>48.8889</v>
      </c>
      <c r="G8" s="1">
        <v>3.5</v>
      </c>
      <c r="H8" s="1">
        <v>55.6736</v>
      </c>
      <c r="K8" s="1">
        <v>3.5</v>
      </c>
      <c r="L8" s="1">
        <v>24.4878</v>
      </c>
      <c r="M8" s="1">
        <v>39.298999999999999</v>
      </c>
      <c r="N8" s="1">
        <v>48.8889</v>
      </c>
      <c r="O8" s="1">
        <v>55.6736</v>
      </c>
    </row>
    <row r="9" spans="1:21" x14ac:dyDescent="0.35">
      <c r="A9" s="1">
        <v>4</v>
      </c>
      <c r="B9" s="1">
        <v>56.5349</v>
      </c>
      <c r="C9" s="1">
        <v>4</v>
      </c>
      <c r="D9" s="1">
        <v>72.447999999999993</v>
      </c>
      <c r="E9" s="1">
        <v>4</v>
      </c>
      <c r="F9" s="1">
        <v>83.234399999999994</v>
      </c>
      <c r="G9" s="1">
        <v>4</v>
      </c>
      <c r="H9" s="1">
        <v>95.600300000000004</v>
      </c>
      <c r="K9" s="1">
        <v>4</v>
      </c>
      <c r="L9" s="1">
        <v>56.5349</v>
      </c>
      <c r="M9" s="1">
        <v>72.447999999999993</v>
      </c>
      <c r="N9" s="1">
        <v>83.234399999999994</v>
      </c>
      <c r="O9" s="1">
        <v>95.600300000000004</v>
      </c>
    </row>
    <row r="10" spans="1:21" x14ac:dyDescent="0.35">
      <c r="A10" s="1">
        <v>4.5</v>
      </c>
      <c r="B10" s="1">
        <v>97.655100000000004</v>
      </c>
      <c r="C10" s="1">
        <v>4.5</v>
      </c>
      <c r="D10" s="1">
        <v>115.20699999999999</v>
      </c>
      <c r="E10" s="1">
        <v>4.5</v>
      </c>
      <c r="F10" s="1">
        <v>129.155</v>
      </c>
      <c r="G10" s="1">
        <v>4.5</v>
      </c>
      <c r="H10" s="1">
        <v>132.28399999999999</v>
      </c>
      <c r="K10" s="1">
        <v>4.5</v>
      </c>
      <c r="L10" s="1">
        <v>97.655100000000004</v>
      </c>
      <c r="M10" s="1">
        <v>115.20699999999999</v>
      </c>
      <c r="N10" s="1">
        <v>129.155</v>
      </c>
      <c r="O10" s="1">
        <v>132.28399999999999</v>
      </c>
    </row>
    <row r="11" spans="1:21" x14ac:dyDescent="0.35">
      <c r="A11" s="1">
        <v>5</v>
      </c>
      <c r="B11" s="1">
        <v>148.46899999999999</v>
      </c>
      <c r="C11" s="1">
        <v>5</v>
      </c>
      <c r="D11" s="1">
        <v>169.33799999999999</v>
      </c>
      <c r="E11" s="1">
        <v>5</v>
      </c>
      <c r="F11" s="1">
        <v>183.596</v>
      </c>
      <c r="G11" s="1">
        <v>5</v>
      </c>
      <c r="H11" s="1">
        <v>179.54</v>
      </c>
      <c r="K11" s="1">
        <v>5</v>
      </c>
      <c r="L11" s="1">
        <v>148.46899999999999</v>
      </c>
      <c r="M11" s="1">
        <v>169.33799999999999</v>
      </c>
      <c r="N11" s="1">
        <v>183.596</v>
      </c>
      <c r="O11" s="1">
        <v>179.54</v>
      </c>
    </row>
    <row r="12" spans="1:21" x14ac:dyDescent="0.35">
      <c r="A12" s="1">
        <v>5.5</v>
      </c>
      <c r="B12" s="1">
        <v>211.001</v>
      </c>
      <c r="C12" s="1">
        <v>5.5</v>
      </c>
      <c r="D12" s="1">
        <v>237.083</v>
      </c>
      <c r="E12" s="1">
        <v>5.5</v>
      </c>
      <c r="F12" s="1">
        <v>245.631</v>
      </c>
      <c r="G12" s="1">
        <v>5.5</v>
      </c>
      <c r="H12" s="1">
        <v>231.42099999999999</v>
      </c>
      <c r="K12" s="1">
        <v>5.5</v>
      </c>
      <c r="L12" s="1">
        <v>211.001</v>
      </c>
      <c r="M12" s="1">
        <v>237.083</v>
      </c>
      <c r="N12" s="1">
        <v>245.631</v>
      </c>
      <c r="O12" s="1">
        <v>231.42099999999999</v>
      </c>
    </row>
    <row r="13" spans="1:21" x14ac:dyDescent="0.35">
      <c r="A13" s="1">
        <v>6</v>
      </c>
      <c r="B13" s="1">
        <v>287.089</v>
      </c>
      <c r="C13" s="1">
        <v>6</v>
      </c>
      <c r="D13" s="1">
        <v>324.05099999999999</v>
      </c>
      <c r="E13" s="1">
        <v>6</v>
      </c>
      <c r="F13" s="1">
        <v>313.52</v>
      </c>
      <c r="G13" s="1">
        <v>6</v>
      </c>
      <c r="H13" s="1">
        <v>288.154</v>
      </c>
      <c r="K13" s="1">
        <v>6</v>
      </c>
      <c r="L13" s="1">
        <v>287.089</v>
      </c>
      <c r="M13" s="1">
        <v>324.05099999999999</v>
      </c>
      <c r="N13" s="1">
        <v>313.52</v>
      </c>
      <c r="O13" s="1">
        <v>288.154</v>
      </c>
    </row>
    <row r="14" spans="1:21" x14ac:dyDescent="0.35">
      <c r="A14" s="1">
        <v>6.5</v>
      </c>
      <c r="B14" s="1">
        <v>377.68099999999998</v>
      </c>
      <c r="C14" s="1">
        <v>6.5</v>
      </c>
      <c r="D14" s="1">
        <v>408.71800000000002</v>
      </c>
      <c r="E14" s="1">
        <v>6.5</v>
      </c>
      <c r="F14" s="1">
        <v>387.92399999999998</v>
      </c>
      <c r="G14" s="1">
        <v>6.5</v>
      </c>
      <c r="H14" s="1">
        <v>347.77100000000002</v>
      </c>
      <c r="K14" s="1">
        <v>6.5</v>
      </c>
      <c r="L14" s="1">
        <v>377.68099999999998</v>
      </c>
      <c r="M14" s="1">
        <v>408.71800000000002</v>
      </c>
      <c r="N14" s="1">
        <v>387.92399999999998</v>
      </c>
      <c r="O14" s="1">
        <v>347.77100000000002</v>
      </c>
    </row>
    <row r="15" spans="1:21" x14ac:dyDescent="0.35">
      <c r="A15" s="1">
        <v>7</v>
      </c>
      <c r="B15" s="3">
        <v>486.32900000000001</v>
      </c>
      <c r="C15" s="1">
        <v>7</v>
      </c>
      <c r="D15" s="3">
        <v>505.83199999999999</v>
      </c>
      <c r="E15" s="1">
        <v>7</v>
      </c>
      <c r="F15" s="3">
        <v>468.19400000000002</v>
      </c>
      <c r="G15" s="1">
        <v>7</v>
      </c>
      <c r="H15" s="3">
        <v>398.733</v>
      </c>
      <c r="K15" s="1">
        <v>7</v>
      </c>
      <c r="L15" s="3">
        <v>486.32900000000001</v>
      </c>
      <c r="M15" s="3">
        <v>505.83199999999999</v>
      </c>
      <c r="N15" s="3">
        <v>468.19400000000002</v>
      </c>
      <c r="O15" s="3">
        <v>398.733</v>
      </c>
    </row>
    <row r="16" spans="1:21" x14ac:dyDescent="0.35">
      <c r="A16" s="1">
        <v>7.5</v>
      </c>
      <c r="B16" s="1">
        <v>614.154</v>
      </c>
      <c r="C16" s="1">
        <v>7.5</v>
      </c>
      <c r="D16" s="1">
        <v>611.88199999999995</v>
      </c>
      <c r="E16" s="1">
        <v>7.5</v>
      </c>
      <c r="F16" s="1">
        <v>543.09900000000005</v>
      </c>
      <c r="G16" s="1">
        <v>7.5</v>
      </c>
      <c r="H16" s="1">
        <v>436.827</v>
      </c>
      <c r="K16" s="1">
        <v>7.5</v>
      </c>
      <c r="L16" s="1">
        <v>614.154</v>
      </c>
      <c r="M16" s="1">
        <v>611.88199999999995</v>
      </c>
      <c r="N16" s="1">
        <v>543.09900000000005</v>
      </c>
      <c r="O16" s="1">
        <v>436.827</v>
      </c>
    </row>
    <row r="17" spans="1:15" x14ac:dyDescent="0.35">
      <c r="A17" s="1">
        <v>8</v>
      </c>
      <c r="B17" s="1">
        <v>771.42</v>
      </c>
      <c r="C17" s="1">
        <v>8</v>
      </c>
      <c r="D17" s="1">
        <v>727.07299999999998</v>
      </c>
      <c r="E17" s="1">
        <v>8</v>
      </c>
      <c r="F17" s="1">
        <v>596.39800000000002</v>
      </c>
      <c r="G17" s="1">
        <v>8</v>
      </c>
      <c r="H17" s="1">
        <v>460.64</v>
      </c>
      <c r="K17" s="1">
        <v>8</v>
      </c>
      <c r="L17" s="1">
        <v>771.42</v>
      </c>
      <c r="M17" s="1">
        <v>727.07299999999998</v>
      </c>
      <c r="N17" s="1">
        <v>596.39800000000002</v>
      </c>
      <c r="O17" s="1">
        <v>460.64</v>
      </c>
    </row>
    <row r="18" spans="1:15" x14ac:dyDescent="0.35">
      <c r="A18" s="1">
        <v>8.5</v>
      </c>
      <c r="B18" s="1">
        <v>905.36</v>
      </c>
      <c r="C18" s="1">
        <v>8.5</v>
      </c>
      <c r="D18" s="1">
        <v>826.75599999999997</v>
      </c>
      <c r="E18" s="1">
        <v>8.5</v>
      </c>
      <c r="F18" s="1">
        <v>625.62900000000002</v>
      </c>
      <c r="G18" s="1">
        <v>8.5</v>
      </c>
      <c r="H18" s="1">
        <v>471.31799999999998</v>
      </c>
      <c r="K18" s="1">
        <v>8.5</v>
      </c>
      <c r="L18" s="1">
        <v>905.36</v>
      </c>
      <c r="M18" s="1">
        <v>826.75599999999997</v>
      </c>
      <c r="N18" s="1">
        <v>625.62900000000002</v>
      </c>
      <c r="O18" s="1">
        <v>471.31799999999998</v>
      </c>
    </row>
    <row r="19" spans="1:15" x14ac:dyDescent="0.35">
      <c r="A19" s="1">
        <v>9</v>
      </c>
      <c r="B19" s="1">
        <v>1069.92</v>
      </c>
      <c r="C19" s="1">
        <v>9</v>
      </c>
      <c r="D19" s="1">
        <v>883.33799999999997</v>
      </c>
      <c r="E19" s="1">
        <v>9</v>
      </c>
      <c r="F19" s="1">
        <v>635.005</v>
      </c>
      <c r="G19" s="1">
        <v>9</v>
      </c>
      <c r="H19" s="1">
        <v>471.04</v>
      </c>
      <c r="K19" s="1">
        <v>9</v>
      </c>
      <c r="L19" s="1">
        <v>1069.92</v>
      </c>
      <c r="M19" s="1">
        <v>883.33799999999997</v>
      </c>
      <c r="N19" s="1">
        <v>635.005</v>
      </c>
      <c r="O19" s="1">
        <v>471.04</v>
      </c>
    </row>
    <row r="20" spans="1:15" x14ac:dyDescent="0.35">
      <c r="A20" s="1">
        <v>9.5</v>
      </c>
      <c r="B20" s="1">
        <v>1240.94</v>
      </c>
      <c r="C20" s="1">
        <v>9.5</v>
      </c>
      <c r="D20" s="1">
        <v>898.78300000000002</v>
      </c>
      <c r="E20" s="1">
        <v>9.5</v>
      </c>
      <c r="F20" s="1">
        <v>629.64099999999996</v>
      </c>
      <c r="G20" s="1">
        <v>9.5</v>
      </c>
      <c r="H20" s="1">
        <v>463.79199999999997</v>
      </c>
      <c r="K20" s="1">
        <v>9.5</v>
      </c>
      <c r="L20" s="1">
        <v>1240.94</v>
      </c>
      <c r="M20" s="1">
        <v>898.78300000000002</v>
      </c>
      <c r="N20" s="1">
        <v>629.64099999999996</v>
      </c>
      <c r="O20" s="1">
        <v>463.79199999999997</v>
      </c>
    </row>
    <row r="21" spans="1:15" x14ac:dyDescent="0.35">
      <c r="A21" s="1">
        <v>10</v>
      </c>
      <c r="B21" s="1">
        <v>1345.37</v>
      </c>
      <c r="C21" s="1">
        <v>10</v>
      </c>
      <c r="D21" s="1">
        <v>888.33100000000002</v>
      </c>
      <c r="E21" s="1">
        <v>10</v>
      </c>
      <c r="F21" s="1">
        <v>616.75800000000004</v>
      </c>
      <c r="G21" s="1">
        <v>10</v>
      </c>
      <c r="H21" s="1">
        <v>453.411</v>
      </c>
      <c r="K21" s="1">
        <v>10</v>
      </c>
      <c r="L21" s="1">
        <v>1345.37</v>
      </c>
      <c r="M21" s="1">
        <v>888.33100000000002</v>
      </c>
      <c r="N21" s="1">
        <v>616.75800000000004</v>
      </c>
      <c r="O21" s="1">
        <v>453.411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topLeftCell="J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7.80227</v>
      </c>
      <c r="K7" s="1">
        <v>3</v>
      </c>
      <c r="L7" s="1">
        <v>0</v>
      </c>
      <c r="M7" s="1">
        <v>0</v>
      </c>
      <c r="N7" s="1">
        <v>0</v>
      </c>
      <c r="O7" s="1">
        <v>7.80227</v>
      </c>
    </row>
    <row r="8" spans="1:21" x14ac:dyDescent="0.35">
      <c r="A8" s="1">
        <v>3.5</v>
      </c>
      <c r="B8" s="1">
        <v>0</v>
      </c>
      <c r="C8" s="1">
        <v>3.5</v>
      </c>
      <c r="D8" s="1">
        <v>0.821376</v>
      </c>
      <c r="E8" s="1">
        <v>3.5</v>
      </c>
      <c r="F8" s="1">
        <v>20.479199999999999</v>
      </c>
      <c r="G8" s="1">
        <v>3.5</v>
      </c>
      <c r="H8" s="1">
        <v>34.229300000000002</v>
      </c>
      <c r="K8" s="1">
        <v>3.5</v>
      </c>
      <c r="L8" s="1">
        <v>0</v>
      </c>
      <c r="M8" s="1">
        <v>0.821376</v>
      </c>
      <c r="N8" s="1">
        <v>20.479199999999999</v>
      </c>
      <c r="O8" s="1">
        <v>34.229300000000002</v>
      </c>
    </row>
    <row r="9" spans="1:21" x14ac:dyDescent="0.35">
      <c r="A9" s="1">
        <v>4</v>
      </c>
      <c r="B9" s="1">
        <v>1.3580000000000001</v>
      </c>
      <c r="C9" s="1">
        <v>4</v>
      </c>
      <c r="D9" s="1">
        <v>33.506300000000003</v>
      </c>
      <c r="E9" s="1">
        <v>4</v>
      </c>
      <c r="F9" s="1">
        <v>55.059100000000001</v>
      </c>
      <c r="G9" s="1">
        <v>4</v>
      </c>
      <c r="H9" s="1">
        <v>69.389399999999995</v>
      </c>
      <c r="K9" s="1">
        <v>4</v>
      </c>
      <c r="L9" s="1">
        <v>1.3580000000000001</v>
      </c>
      <c r="M9" s="1">
        <v>33.506300000000003</v>
      </c>
      <c r="N9" s="1">
        <v>55.059100000000001</v>
      </c>
      <c r="O9" s="1">
        <v>69.389399999999995</v>
      </c>
    </row>
    <row r="10" spans="1:21" x14ac:dyDescent="0.35">
      <c r="A10" s="1">
        <v>4.5</v>
      </c>
      <c r="B10" s="1">
        <v>41.948599999999999</v>
      </c>
      <c r="C10" s="1">
        <v>4.5</v>
      </c>
      <c r="D10" s="1">
        <v>76.368200000000002</v>
      </c>
      <c r="E10" s="1">
        <v>4.5</v>
      </c>
      <c r="F10" s="1">
        <v>99.130499999999998</v>
      </c>
      <c r="G10" s="1">
        <v>4.5</v>
      </c>
      <c r="H10" s="1">
        <v>114.358</v>
      </c>
      <c r="K10" s="1">
        <v>4.5</v>
      </c>
      <c r="L10" s="1">
        <v>41.948599999999999</v>
      </c>
      <c r="M10" s="1">
        <v>76.368200000000002</v>
      </c>
      <c r="N10" s="1">
        <v>99.130499999999998</v>
      </c>
      <c r="O10" s="1">
        <v>114.358</v>
      </c>
    </row>
    <row r="11" spans="1:21" x14ac:dyDescent="0.35">
      <c r="A11" s="1">
        <v>5</v>
      </c>
      <c r="B11" s="1">
        <v>93.518299999999996</v>
      </c>
      <c r="C11" s="1">
        <v>5</v>
      </c>
      <c r="D11" s="1">
        <v>129.78200000000001</v>
      </c>
      <c r="E11" s="1">
        <v>5</v>
      </c>
      <c r="F11" s="1">
        <v>153.626</v>
      </c>
      <c r="G11" s="1">
        <v>5</v>
      </c>
      <c r="H11" s="1">
        <v>173.291</v>
      </c>
      <c r="K11" s="1">
        <v>5</v>
      </c>
      <c r="L11" s="1">
        <v>93.518299999999996</v>
      </c>
      <c r="M11" s="1">
        <v>129.78200000000001</v>
      </c>
      <c r="N11" s="1">
        <v>153.626</v>
      </c>
      <c r="O11" s="1">
        <v>173.291</v>
      </c>
    </row>
    <row r="12" spans="1:21" x14ac:dyDescent="0.35">
      <c r="A12" s="1">
        <v>5.5</v>
      </c>
      <c r="B12" s="1">
        <v>156.68</v>
      </c>
      <c r="C12" s="1">
        <v>5.5</v>
      </c>
      <c r="D12" s="1">
        <v>195.274</v>
      </c>
      <c r="E12" s="1">
        <v>5.5</v>
      </c>
      <c r="F12" s="1">
        <v>221.483</v>
      </c>
      <c r="G12" s="1">
        <v>5.5</v>
      </c>
      <c r="H12" s="1">
        <v>238.845</v>
      </c>
      <c r="K12" s="1">
        <v>5.5</v>
      </c>
      <c r="L12" s="1">
        <v>156.68</v>
      </c>
      <c r="M12" s="1">
        <v>195.274</v>
      </c>
      <c r="N12" s="1">
        <v>221.483</v>
      </c>
      <c r="O12" s="1">
        <v>238.845</v>
      </c>
    </row>
    <row r="13" spans="1:21" x14ac:dyDescent="0.35">
      <c r="A13" s="1">
        <v>6</v>
      </c>
      <c r="B13" s="1">
        <v>231.47900000000001</v>
      </c>
      <c r="C13" s="1">
        <v>6</v>
      </c>
      <c r="D13" s="1">
        <v>273.084</v>
      </c>
      <c r="E13" s="1">
        <v>6</v>
      </c>
      <c r="F13" s="1">
        <v>306.14499999999998</v>
      </c>
      <c r="G13" s="1">
        <v>6</v>
      </c>
      <c r="H13" s="1">
        <v>313.56299999999999</v>
      </c>
      <c r="K13" s="1">
        <v>6</v>
      </c>
      <c r="L13" s="1">
        <v>231.47900000000001</v>
      </c>
      <c r="M13" s="1">
        <v>273.084</v>
      </c>
      <c r="N13" s="1">
        <v>306.14499999999998</v>
      </c>
      <c r="O13" s="1">
        <v>313.56299999999999</v>
      </c>
    </row>
    <row r="14" spans="1:21" x14ac:dyDescent="0.35">
      <c r="A14" s="1">
        <v>6.5</v>
      </c>
      <c r="B14" s="1">
        <v>319.30399999999997</v>
      </c>
      <c r="C14" s="1">
        <v>6.5</v>
      </c>
      <c r="D14" s="1">
        <v>366.24400000000003</v>
      </c>
      <c r="E14" s="1">
        <v>6.5</v>
      </c>
      <c r="F14" s="1">
        <v>423.279</v>
      </c>
      <c r="G14" s="1">
        <v>6.5</v>
      </c>
      <c r="H14" s="1">
        <v>396.33100000000002</v>
      </c>
      <c r="K14" s="1">
        <v>6.5</v>
      </c>
      <c r="L14" s="1">
        <v>319.30399999999997</v>
      </c>
      <c r="M14" s="1">
        <v>366.24400000000003</v>
      </c>
      <c r="N14" s="1">
        <v>423.279</v>
      </c>
      <c r="O14" s="1">
        <v>396.33100000000002</v>
      </c>
    </row>
    <row r="15" spans="1:21" x14ac:dyDescent="0.35">
      <c r="A15" s="1">
        <v>7</v>
      </c>
      <c r="B15" s="3">
        <v>422.31</v>
      </c>
      <c r="C15" s="1">
        <v>7</v>
      </c>
      <c r="D15" s="3">
        <v>477.00900000000001</v>
      </c>
      <c r="E15" s="1">
        <v>7</v>
      </c>
      <c r="F15" s="3">
        <v>529.73400000000004</v>
      </c>
      <c r="G15" s="1">
        <v>7</v>
      </c>
      <c r="H15" s="3">
        <v>486</v>
      </c>
      <c r="K15" s="1">
        <v>7</v>
      </c>
      <c r="L15" s="3">
        <v>422.31</v>
      </c>
      <c r="M15" s="3">
        <v>477.00900000000001</v>
      </c>
      <c r="N15" s="3">
        <v>529.73400000000004</v>
      </c>
      <c r="O15" s="3">
        <v>486</v>
      </c>
    </row>
    <row r="16" spans="1:21" x14ac:dyDescent="0.35">
      <c r="A16" s="1">
        <v>7.5</v>
      </c>
      <c r="B16" s="1">
        <v>543.56399999999996</v>
      </c>
      <c r="C16" s="1">
        <v>7.5</v>
      </c>
      <c r="D16" s="1">
        <v>608.46400000000006</v>
      </c>
      <c r="E16" s="1">
        <v>7.5</v>
      </c>
      <c r="F16" s="1">
        <v>621.44100000000003</v>
      </c>
      <c r="G16" s="1">
        <v>7.5</v>
      </c>
      <c r="H16" s="1">
        <v>580.55700000000002</v>
      </c>
      <c r="K16" s="1">
        <v>7.5</v>
      </c>
      <c r="L16" s="1">
        <v>543.56399999999996</v>
      </c>
      <c r="M16" s="1">
        <v>608.46400000000006</v>
      </c>
      <c r="N16" s="1">
        <v>621.44100000000003</v>
      </c>
      <c r="O16" s="1">
        <v>580.55700000000002</v>
      </c>
    </row>
    <row r="17" spans="1:15" x14ac:dyDescent="0.35">
      <c r="A17" s="1">
        <v>8</v>
      </c>
      <c r="B17" s="1">
        <v>680.50800000000004</v>
      </c>
      <c r="C17" s="1">
        <v>8</v>
      </c>
      <c r="D17" s="1">
        <v>768.12099999999998</v>
      </c>
      <c r="E17" s="1">
        <v>8</v>
      </c>
      <c r="F17" s="1">
        <v>743.15800000000002</v>
      </c>
      <c r="G17" s="1">
        <v>8</v>
      </c>
      <c r="H17" s="1">
        <v>683.03099999999995</v>
      </c>
      <c r="K17" s="1">
        <v>8</v>
      </c>
      <c r="L17" s="1">
        <v>680.50800000000004</v>
      </c>
      <c r="M17" s="1">
        <v>768.12099999999998</v>
      </c>
      <c r="N17" s="1">
        <v>743.15800000000002</v>
      </c>
      <c r="O17" s="1">
        <v>683.03099999999995</v>
      </c>
    </row>
    <row r="18" spans="1:15" x14ac:dyDescent="0.35">
      <c r="A18" s="1">
        <v>8.5</v>
      </c>
      <c r="B18" s="1">
        <v>837.90899999999999</v>
      </c>
      <c r="C18" s="1">
        <v>8.5</v>
      </c>
      <c r="D18" s="1">
        <v>914.11099999999999</v>
      </c>
      <c r="E18" s="1">
        <v>8.5</v>
      </c>
      <c r="F18" s="1">
        <v>873.01900000000001</v>
      </c>
      <c r="G18" s="1">
        <v>8.5</v>
      </c>
      <c r="H18" s="1">
        <v>789.81500000000005</v>
      </c>
      <c r="K18" s="1">
        <v>8.5</v>
      </c>
      <c r="L18" s="1">
        <v>837.90899999999999</v>
      </c>
      <c r="M18" s="1">
        <v>914.11099999999999</v>
      </c>
      <c r="N18" s="1">
        <v>873.01900000000001</v>
      </c>
      <c r="O18" s="1">
        <v>789.81500000000005</v>
      </c>
    </row>
    <row r="19" spans="1:15" x14ac:dyDescent="0.35">
      <c r="A19" s="1">
        <v>9</v>
      </c>
      <c r="B19" s="1">
        <v>1019.83</v>
      </c>
      <c r="C19" s="1">
        <v>9</v>
      </c>
      <c r="D19" s="1">
        <v>1080.8800000000001</v>
      </c>
      <c r="E19" s="1">
        <v>9</v>
      </c>
      <c r="F19" s="1">
        <v>1012.79</v>
      </c>
      <c r="G19" s="1">
        <v>9</v>
      </c>
      <c r="H19" s="1">
        <v>888.28800000000001</v>
      </c>
      <c r="K19" s="1">
        <v>9</v>
      </c>
      <c r="L19" s="1">
        <v>1019.83</v>
      </c>
      <c r="M19" s="1">
        <v>1080.8800000000001</v>
      </c>
      <c r="N19" s="1">
        <v>1012.79</v>
      </c>
      <c r="O19" s="1">
        <v>888.28800000000001</v>
      </c>
    </row>
    <row r="20" spans="1:15" x14ac:dyDescent="0.35">
      <c r="A20" s="1">
        <v>9.5</v>
      </c>
      <c r="B20" s="1">
        <v>1222.8699999999999</v>
      </c>
      <c r="C20" s="1">
        <v>9.5</v>
      </c>
      <c r="D20" s="1">
        <v>1260.03</v>
      </c>
      <c r="E20" s="1">
        <v>9.5</v>
      </c>
      <c r="F20" s="1">
        <v>1159.04</v>
      </c>
      <c r="G20" s="1">
        <v>9.5</v>
      </c>
      <c r="H20" s="1">
        <v>970.83900000000006</v>
      </c>
      <c r="K20" s="1">
        <v>9.5</v>
      </c>
      <c r="L20" s="1">
        <v>1222.8699999999999</v>
      </c>
      <c r="M20" s="1">
        <v>1260.03</v>
      </c>
      <c r="N20" s="1">
        <v>1159.04</v>
      </c>
      <c r="O20" s="1">
        <v>970.83900000000006</v>
      </c>
    </row>
    <row r="21" spans="1:15" x14ac:dyDescent="0.35">
      <c r="A21" s="1">
        <v>10</v>
      </c>
      <c r="B21" s="1">
        <v>1455.77</v>
      </c>
      <c r="C21" s="1">
        <v>10</v>
      </c>
      <c r="D21" s="1">
        <v>1450.39</v>
      </c>
      <c r="E21" s="1">
        <v>10</v>
      </c>
      <c r="F21" s="1">
        <v>1287.3499999999999</v>
      </c>
      <c r="G21" s="1">
        <v>10</v>
      </c>
      <c r="H21" s="1">
        <v>1035.44</v>
      </c>
      <c r="K21" s="1">
        <v>10</v>
      </c>
      <c r="L21" s="1">
        <v>1455.77</v>
      </c>
      <c r="M21" s="1">
        <v>1450.39</v>
      </c>
      <c r="N21" s="1">
        <v>1287.3499999999999</v>
      </c>
      <c r="O21" s="1">
        <v>1035.44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18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8.1871399999999994</v>
      </c>
      <c r="G9" s="1">
        <v>4</v>
      </c>
      <c r="H9" s="1">
        <v>33.813600000000001</v>
      </c>
      <c r="K9" s="1">
        <v>4</v>
      </c>
      <c r="L9" s="1">
        <v>0</v>
      </c>
      <c r="M9" s="1">
        <v>0</v>
      </c>
      <c r="N9" s="1">
        <v>8.1871399999999994</v>
      </c>
      <c r="O9" s="1">
        <v>33.813600000000001</v>
      </c>
    </row>
    <row r="10" spans="1:21" x14ac:dyDescent="0.35">
      <c r="A10" s="1">
        <v>4.5</v>
      </c>
      <c r="B10" s="1">
        <v>0</v>
      </c>
      <c r="C10" s="1">
        <v>4.5</v>
      </c>
      <c r="D10" s="1">
        <v>12.5517</v>
      </c>
      <c r="E10" s="1">
        <v>4.5</v>
      </c>
      <c r="F10" s="1">
        <v>52.421399999999998</v>
      </c>
      <c r="G10" s="1">
        <v>4.5</v>
      </c>
      <c r="H10" s="1">
        <v>79.112300000000005</v>
      </c>
      <c r="K10" s="1">
        <v>4.5</v>
      </c>
      <c r="L10" s="1">
        <v>0</v>
      </c>
      <c r="M10" s="1">
        <v>12.5517</v>
      </c>
      <c r="N10" s="1">
        <v>52.421399999999998</v>
      </c>
      <c r="O10" s="1">
        <v>79.112300000000005</v>
      </c>
    </row>
    <row r="11" spans="1:21" x14ac:dyDescent="0.35">
      <c r="A11" s="1">
        <v>5</v>
      </c>
      <c r="B11" s="1">
        <v>2.6523400000000001</v>
      </c>
      <c r="C11" s="1">
        <v>5</v>
      </c>
      <c r="D11" s="1">
        <v>65.441999999999993</v>
      </c>
      <c r="E11" s="1">
        <v>5</v>
      </c>
      <c r="F11" s="1">
        <v>107.53700000000001</v>
      </c>
      <c r="G11" s="1">
        <v>5</v>
      </c>
      <c r="H11" s="1">
        <v>135.52600000000001</v>
      </c>
      <c r="K11" s="1">
        <v>5</v>
      </c>
      <c r="L11" s="1">
        <v>2.6523400000000001</v>
      </c>
      <c r="M11" s="1">
        <v>65.441999999999993</v>
      </c>
      <c r="N11" s="1">
        <v>107.53700000000001</v>
      </c>
      <c r="O11" s="1">
        <v>135.52600000000001</v>
      </c>
    </row>
    <row r="12" spans="1:21" x14ac:dyDescent="0.35">
      <c r="A12" s="1">
        <v>5.5</v>
      </c>
      <c r="B12" s="1">
        <v>64.290499999999994</v>
      </c>
      <c r="C12" s="1">
        <v>5.5</v>
      </c>
      <c r="D12" s="1">
        <v>130.68899999999999</v>
      </c>
      <c r="E12" s="1">
        <v>5.5</v>
      </c>
      <c r="F12" s="1">
        <v>175.024</v>
      </c>
      <c r="G12" s="1">
        <v>5.5</v>
      </c>
      <c r="H12" s="1">
        <v>203.86099999999999</v>
      </c>
      <c r="K12" s="1">
        <v>5.5</v>
      </c>
      <c r="L12" s="1">
        <v>64.290499999999994</v>
      </c>
      <c r="M12" s="1">
        <v>130.68899999999999</v>
      </c>
      <c r="N12" s="1">
        <v>175.024</v>
      </c>
      <c r="O12" s="1">
        <v>203.86099999999999</v>
      </c>
    </row>
    <row r="13" spans="1:21" x14ac:dyDescent="0.35">
      <c r="A13" s="1">
        <v>6</v>
      </c>
      <c r="B13" s="1">
        <v>139.22300000000001</v>
      </c>
      <c r="C13" s="1">
        <v>6</v>
      </c>
      <c r="D13" s="1">
        <v>210.60599999999999</v>
      </c>
      <c r="E13" s="1">
        <v>6</v>
      </c>
      <c r="F13" s="1">
        <v>254.773</v>
      </c>
      <c r="G13" s="1">
        <v>6</v>
      </c>
      <c r="H13" s="1">
        <v>288.06799999999998</v>
      </c>
      <c r="K13" s="1">
        <v>6</v>
      </c>
      <c r="L13" s="1">
        <v>139.22300000000001</v>
      </c>
      <c r="M13" s="1">
        <v>210.60599999999999</v>
      </c>
      <c r="N13" s="1">
        <v>254.773</v>
      </c>
      <c r="O13" s="1">
        <v>288.06799999999998</v>
      </c>
    </row>
    <row r="14" spans="1:21" x14ac:dyDescent="0.35">
      <c r="A14" s="1">
        <v>6.5</v>
      </c>
      <c r="B14" s="1">
        <v>228.50299999999999</v>
      </c>
      <c r="C14" s="1">
        <v>6.5</v>
      </c>
      <c r="D14" s="1">
        <v>301.267</v>
      </c>
      <c r="E14" s="1">
        <v>6.5</v>
      </c>
      <c r="F14" s="1">
        <v>349.80799999999999</v>
      </c>
      <c r="G14" s="1">
        <v>6.5</v>
      </c>
      <c r="H14" s="1">
        <v>399.464</v>
      </c>
      <c r="K14" s="1">
        <v>6.5</v>
      </c>
      <c r="L14" s="1">
        <v>228.50299999999999</v>
      </c>
      <c r="M14" s="1">
        <v>301.267</v>
      </c>
      <c r="N14" s="1">
        <v>349.80799999999999</v>
      </c>
      <c r="O14" s="1">
        <v>399.464</v>
      </c>
    </row>
    <row r="15" spans="1:21" x14ac:dyDescent="0.35">
      <c r="A15" s="1">
        <v>7</v>
      </c>
      <c r="B15" s="3">
        <v>333.75900000000001</v>
      </c>
      <c r="C15" s="1">
        <v>7</v>
      </c>
      <c r="D15" s="3">
        <v>408.04300000000001</v>
      </c>
      <c r="E15" s="1">
        <v>7</v>
      </c>
      <c r="F15" s="3">
        <v>462.89699999999999</v>
      </c>
      <c r="G15" s="1">
        <v>7</v>
      </c>
      <c r="H15" s="3">
        <v>498.88299999999998</v>
      </c>
      <c r="K15" s="1">
        <v>7</v>
      </c>
      <c r="L15" s="3">
        <v>333.75900000000001</v>
      </c>
      <c r="M15" s="3">
        <v>408.04300000000001</v>
      </c>
      <c r="N15" s="3">
        <v>462.89699999999999</v>
      </c>
      <c r="O15" s="3">
        <v>498.88299999999998</v>
      </c>
    </row>
    <row r="16" spans="1:21" x14ac:dyDescent="0.35">
      <c r="A16" s="1">
        <v>7.5</v>
      </c>
      <c r="B16" s="1">
        <v>452.10700000000003</v>
      </c>
      <c r="C16" s="1">
        <v>7.5</v>
      </c>
      <c r="D16" s="1">
        <v>533.36699999999996</v>
      </c>
      <c r="E16" s="1">
        <v>7.5</v>
      </c>
      <c r="F16" s="1">
        <v>597.93799999999999</v>
      </c>
      <c r="G16" s="1">
        <v>7.5</v>
      </c>
      <c r="H16" s="1">
        <v>612.428</v>
      </c>
      <c r="K16" s="1">
        <v>7.5</v>
      </c>
      <c r="L16" s="1">
        <v>452.10700000000003</v>
      </c>
      <c r="M16" s="1">
        <v>533.36699999999996</v>
      </c>
      <c r="N16" s="1">
        <v>597.93799999999999</v>
      </c>
      <c r="O16" s="1">
        <v>612.428</v>
      </c>
    </row>
    <row r="17" spans="1:15" x14ac:dyDescent="0.35">
      <c r="A17" s="1">
        <v>8</v>
      </c>
      <c r="B17" s="1">
        <v>586.81799999999998</v>
      </c>
      <c r="C17" s="1">
        <v>8</v>
      </c>
      <c r="D17" s="1">
        <v>676.17</v>
      </c>
      <c r="E17" s="1">
        <v>8</v>
      </c>
      <c r="F17" s="1">
        <v>774.05</v>
      </c>
      <c r="G17" s="1">
        <v>8</v>
      </c>
      <c r="H17" s="1">
        <v>740.71299999999997</v>
      </c>
      <c r="K17" s="1">
        <v>8</v>
      </c>
      <c r="L17" s="1">
        <v>586.81799999999998</v>
      </c>
      <c r="M17" s="1">
        <v>676.17</v>
      </c>
      <c r="N17" s="1">
        <v>774.05</v>
      </c>
      <c r="O17" s="1">
        <v>740.71299999999997</v>
      </c>
    </row>
    <row r="18" spans="1:15" x14ac:dyDescent="0.35">
      <c r="A18" s="1">
        <v>8.5</v>
      </c>
      <c r="B18" s="1">
        <v>741.32100000000003</v>
      </c>
      <c r="C18" s="1">
        <v>8.5</v>
      </c>
      <c r="D18" s="1">
        <v>840.19100000000003</v>
      </c>
      <c r="E18" s="1">
        <v>8.5</v>
      </c>
      <c r="F18" s="1">
        <v>904.89400000000001</v>
      </c>
      <c r="G18" s="1">
        <v>8.5</v>
      </c>
      <c r="H18" s="1">
        <v>877.51700000000005</v>
      </c>
      <c r="K18" s="1">
        <v>8.5</v>
      </c>
      <c r="L18" s="1">
        <v>741.32100000000003</v>
      </c>
      <c r="M18" s="1">
        <v>840.19100000000003</v>
      </c>
      <c r="N18" s="1">
        <v>904.89400000000001</v>
      </c>
      <c r="O18" s="1">
        <v>877.51700000000005</v>
      </c>
    </row>
    <row r="19" spans="1:15" x14ac:dyDescent="0.35">
      <c r="A19" s="1">
        <v>9</v>
      </c>
      <c r="B19" s="1">
        <v>914.07100000000003</v>
      </c>
      <c r="C19" s="1">
        <v>9</v>
      </c>
      <c r="D19" s="1">
        <v>1028.2</v>
      </c>
      <c r="E19" s="1">
        <v>9</v>
      </c>
      <c r="F19" s="1">
        <v>1077.45</v>
      </c>
      <c r="G19" s="1">
        <v>9</v>
      </c>
      <c r="H19" s="1">
        <v>1022.22</v>
      </c>
      <c r="K19" s="1">
        <v>9</v>
      </c>
      <c r="L19" s="1">
        <v>914.07100000000003</v>
      </c>
      <c r="M19" s="1">
        <v>1028.2</v>
      </c>
      <c r="N19" s="1">
        <v>1077.45</v>
      </c>
      <c r="O19" s="1">
        <v>1022.22</v>
      </c>
    </row>
    <row r="20" spans="1:15" x14ac:dyDescent="0.35">
      <c r="A20" s="1">
        <v>9.5</v>
      </c>
      <c r="B20" s="1">
        <v>1110.71</v>
      </c>
      <c r="C20" s="1">
        <v>9.5</v>
      </c>
      <c r="D20" s="1">
        <v>1245.9100000000001</v>
      </c>
      <c r="E20" s="1">
        <v>9.5</v>
      </c>
      <c r="F20" s="1">
        <v>1260.53</v>
      </c>
      <c r="G20" s="1">
        <v>9.5</v>
      </c>
      <c r="H20" s="1">
        <v>1172.44</v>
      </c>
      <c r="K20" s="1">
        <v>9.5</v>
      </c>
      <c r="L20" s="1">
        <v>1110.71</v>
      </c>
      <c r="M20" s="1">
        <v>1245.9100000000001</v>
      </c>
      <c r="N20" s="1">
        <v>1260.53</v>
      </c>
      <c r="O20" s="1">
        <v>1172.44</v>
      </c>
    </row>
    <row r="21" spans="1:15" x14ac:dyDescent="0.35">
      <c r="A21" s="1">
        <v>10</v>
      </c>
      <c r="B21" s="1">
        <v>1329.12</v>
      </c>
      <c r="C21" s="1">
        <v>10</v>
      </c>
      <c r="D21" s="1">
        <v>1500.24</v>
      </c>
      <c r="E21" s="1">
        <v>10</v>
      </c>
      <c r="F21" s="1">
        <v>1451.48</v>
      </c>
      <c r="G21" s="1">
        <v>10</v>
      </c>
      <c r="H21" s="1">
        <v>1334.05</v>
      </c>
      <c r="K21" s="1">
        <v>10</v>
      </c>
      <c r="L21" s="1">
        <v>1329.12</v>
      </c>
      <c r="M21" s="1">
        <v>1500.24</v>
      </c>
      <c r="N21" s="1">
        <v>1451.48</v>
      </c>
      <c r="O21" s="1">
        <v>1334.05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2021-12-14T02:31:04Z</dcterms:modified>
</cp:coreProperties>
</file>