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Atif\04 - MAN Germany\SEAA Germany\01 - PrimeServ Assist\PrimeServ Assist Data\"/>
    </mc:Choice>
  </mc:AlternateContent>
  <xr:revisionPtr revIDLastSave="0" documentId="8_{E6639729-0A6D-406B-9E2C-771DFD8F8DCF}" xr6:coauthVersionLast="47" xr6:coauthVersionMax="47" xr10:uidLastSave="{00000000-0000-0000-0000-000000000000}"/>
  <bookViews>
    <workbookView xWindow="-120" yWindow="-120" windowWidth="29040" windowHeight="17640" xr2:uid="{00000000-000D-0000-FFFF-FFFF00000000}"/>
  </bookViews>
  <sheets>
    <sheet name="SIG Lite - Data sheet" sheetId="1" r:id="rId1"/>
    <sheet name="CAIQ Lite - Data Sheet" sheetId="2" r:id="rId2"/>
    <sheet name="NIST CSF - Data Shee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3" authorId="0" shapeId="0" xr:uid="{00000000-0006-0000-0000-000001000000}">
      <text>
        <r>
          <rPr>
            <sz val="11"/>
            <color indexed="8"/>
            <rFont val="Calibri"/>
            <family val="2"/>
            <scheme val="minor"/>
          </rPr>
          <t xml:space="preserve">Separate Options with semi-colon.
Options:
- Mobile
- Other
- Custom Developed
- Artificial Intelligence/Machine Learning
- Open Source
- Commercial Off-The-Shelf (COTS)
- Not Applicable
</t>
        </r>
      </text>
    </comment>
    <comment ref="E35" authorId="0" shapeId="0" xr:uid="{00000000-0006-0000-0000-000002000000}">
      <text>
        <r>
          <rPr>
            <sz val="11"/>
            <color indexed="8"/>
            <rFont val="Calibri"/>
            <family val="2"/>
            <scheme val="minor"/>
          </rPr>
          <t xml:space="preserve">Separate Options with semi-colon.
Options:
- Co-location: dedicated server
- File Hosting
- Continuous
- Data center: single tenancy
- Web Hosting
- Cloud Hosting e.g., AWS, Azure, Google, etc.
- Not Applicable
</t>
        </r>
      </text>
    </comment>
    <comment ref="E36" authorId="0" shapeId="0" xr:uid="{00000000-0006-0000-0000-000003000000}">
      <text>
        <r>
          <rPr>
            <sz val="11"/>
            <color indexed="8"/>
            <rFont val="Calibri"/>
            <family val="2"/>
            <scheme val="minor"/>
          </rPr>
          <t xml:space="preserve">Separate Options with semi-colon.
Options:
- Infrastructure as a Service (IaaS)
- Platform as a Service (PaaS)
- Software as a Service (SaaS)
- Not Applicable
</t>
        </r>
      </text>
    </comment>
    <comment ref="E37" authorId="0" shapeId="0" xr:uid="{00000000-0006-0000-0000-000004000000}">
      <text>
        <r>
          <rPr>
            <sz val="11"/>
            <color indexed="8"/>
            <rFont val="Calibri"/>
            <family val="2"/>
            <scheme val="minor"/>
          </rPr>
          <t xml:space="preserve">Separate Options with semi-colon.
Options:
- Community Cloud
- Hybrid Cloud
- Private Cloud
- Public Cloud
- Not Applicable
</t>
        </r>
      </text>
    </comment>
    <comment ref="E45" authorId="0" shapeId="0" xr:uid="{00000000-0006-0000-0000-000005000000}">
      <text>
        <r>
          <rPr>
            <sz val="11"/>
            <color indexed="8"/>
            <rFont val="Calibri"/>
            <family val="2"/>
            <scheme val="minor"/>
          </rPr>
          <t>You will be able to upload a file for this question through Whistic after importing.</t>
        </r>
      </text>
    </comment>
    <comment ref="E46" authorId="0" shapeId="0" xr:uid="{00000000-0006-0000-0000-000006000000}">
      <text>
        <r>
          <rPr>
            <sz val="11"/>
            <color indexed="8"/>
            <rFont val="Calibri"/>
            <family val="2"/>
            <scheme val="minor"/>
          </rPr>
          <t>You will be able to upload a file for this question through Whistic after importing.</t>
        </r>
      </text>
    </comment>
    <comment ref="E47" authorId="0" shapeId="0" xr:uid="{00000000-0006-0000-0000-000007000000}">
      <text>
        <r>
          <rPr>
            <sz val="11"/>
            <color indexed="8"/>
            <rFont val="Calibri"/>
            <family val="2"/>
            <scheme val="minor"/>
          </rPr>
          <t>You will be able to upload a file for this question through Whistic after importing.</t>
        </r>
      </text>
    </comment>
    <comment ref="E48" authorId="0" shapeId="0" xr:uid="{00000000-0006-0000-0000-000008000000}">
      <text>
        <r>
          <rPr>
            <sz val="11"/>
            <color indexed="8"/>
            <rFont val="Calibri"/>
            <family val="2"/>
            <scheme val="minor"/>
          </rPr>
          <t>You will be able to upload a file for this question through Whistic after importing.</t>
        </r>
      </text>
    </comment>
    <comment ref="E49" authorId="0" shapeId="0" xr:uid="{00000000-0006-0000-0000-000009000000}">
      <text>
        <r>
          <rPr>
            <sz val="11"/>
            <color indexed="8"/>
            <rFont val="Calibri"/>
            <family val="2"/>
            <scheme val="minor"/>
          </rPr>
          <t>You will be able to upload a file for this question through Whistic after importing.</t>
        </r>
      </text>
    </comment>
    <comment ref="E51" authorId="0" shapeId="0" xr:uid="{00000000-0006-0000-0000-00000A000000}">
      <text>
        <r>
          <rPr>
            <sz val="11"/>
            <color indexed="8"/>
            <rFont val="Calibri"/>
            <family val="2"/>
            <scheme val="minor"/>
          </rPr>
          <t>You will be able to upload a file for this question through Whistic after importing.</t>
        </r>
      </text>
    </comment>
    <comment ref="E52" authorId="0" shapeId="0" xr:uid="{00000000-0006-0000-0000-00000B000000}">
      <text>
        <r>
          <rPr>
            <sz val="11"/>
            <color indexed="8"/>
            <rFont val="Calibri"/>
            <family val="2"/>
            <scheme val="minor"/>
          </rPr>
          <t>You will be able to upload a file for this question through Whistic after importing.</t>
        </r>
      </text>
    </comment>
    <comment ref="E53" authorId="0" shapeId="0" xr:uid="{00000000-0006-0000-0000-00000C000000}">
      <text>
        <r>
          <rPr>
            <sz val="11"/>
            <color indexed="8"/>
            <rFont val="Calibri"/>
            <family val="2"/>
            <scheme val="minor"/>
          </rPr>
          <t>You will be able to upload a file for this question through Whistic after importing.</t>
        </r>
      </text>
    </comment>
    <comment ref="E54" authorId="0" shapeId="0" xr:uid="{00000000-0006-0000-0000-00000D000000}">
      <text>
        <r>
          <rPr>
            <sz val="11"/>
            <color indexed="8"/>
            <rFont val="Calibri"/>
            <family val="2"/>
            <scheme val="minor"/>
          </rPr>
          <t>You will be able to upload a file for this question through Whistic after importing.</t>
        </r>
      </text>
    </comment>
    <comment ref="E55" authorId="0" shapeId="0" xr:uid="{00000000-0006-0000-0000-00000E000000}">
      <text>
        <r>
          <rPr>
            <sz val="11"/>
            <color indexed="8"/>
            <rFont val="Calibri"/>
            <family val="2"/>
            <scheme val="minor"/>
          </rPr>
          <t>You will be able to upload a file for this question through Whistic after importing.</t>
        </r>
      </text>
    </comment>
    <comment ref="E56" authorId="0" shapeId="0" xr:uid="{00000000-0006-0000-0000-00000F000000}">
      <text>
        <r>
          <rPr>
            <sz val="11"/>
            <color indexed="8"/>
            <rFont val="Calibri"/>
            <family val="2"/>
            <scheme val="minor"/>
          </rPr>
          <t>You will be able to upload a file for this question through Whistic after importing.</t>
        </r>
      </text>
    </comment>
    <comment ref="E57" authorId="0" shapeId="0" xr:uid="{00000000-0006-0000-0000-000010000000}">
      <text>
        <r>
          <rPr>
            <sz val="11"/>
            <color indexed="8"/>
            <rFont val="Calibri"/>
            <family val="2"/>
            <scheme val="minor"/>
          </rPr>
          <t>You will be able to upload a file for this question through Whistic after importing.</t>
        </r>
      </text>
    </comment>
    <comment ref="E58" authorId="0" shapeId="0" xr:uid="{00000000-0006-0000-0000-000011000000}">
      <text>
        <r>
          <rPr>
            <sz val="11"/>
            <color indexed="8"/>
            <rFont val="Calibri"/>
            <family val="2"/>
            <scheme val="minor"/>
          </rPr>
          <t>You will be able to upload a file for this question through Whistic after importing.</t>
        </r>
      </text>
    </comment>
    <comment ref="E59" authorId="0" shapeId="0" xr:uid="{00000000-0006-0000-0000-000012000000}">
      <text>
        <r>
          <rPr>
            <sz val="11"/>
            <color indexed="8"/>
            <rFont val="Calibri"/>
            <family val="2"/>
            <scheme val="minor"/>
          </rPr>
          <t>You will be able to upload a file for this question through Whistic after importing.</t>
        </r>
      </text>
    </comment>
    <comment ref="E62" authorId="0" shapeId="0" xr:uid="{00000000-0006-0000-0000-000013000000}">
      <text>
        <r>
          <rPr>
            <sz val="11"/>
            <color indexed="8"/>
            <rFont val="Calibri"/>
            <family val="2"/>
            <scheme val="minor"/>
          </rPr>
          <t>You will be able to upload a file for this question through Whistic after importing.</t>
        </r>
      </text>
    </comment>
    <comment ref="E63" authorId="0" shapeId="0" xr:uid="{00000000-0006-0000-0000-000014000000}">
      <text>
        <r>
          <rPr>
            <sz val="11"/>
            <color indexed="8"/>
            <rFont val="Calibri"/>
            <family val="2"/>
            <scheme val="minor"/>
          </rPr>
          <t>You will be able to upload a file for this question through Whistic after importing.</t>
        </r>
      </text>
    </comment>
    <comment ref="E64" authorId="0" shapeId="0" xr:uid="{00000000-0006-0000-0000-000015000000}">
      <text>
        <r>
          <rPr>
            <sz val="11"/>
            <color indexed="8"/>
            <rFont val="Calibri"/>
            <family val="2"/>
            <scheme val="minor"/>
          </rPr>
          <t>You will be able to upload a file for this question through Whistic after importing.</t>
        </r>
      </text>
    </comment>
    <comment ref="E65" authorId="0" shapeId="0" xr:uid="{00000000-0006-0000-0000-000016000000}">
      <text>
        <r>
          <rPr>
            <sz val="11"/>
            <color indexed="8"/>
            <rFont val="Calibri"/>
            <family val="2"/>
            <scheme val="minor"/>
          </rPr>
          <t>You will be able to upload a file for this question through Whistic after importing.</t>
        </r>
      </text>
    </comment>
    <comment ref="E66" authorId="0" shapeId="0" xr:uid="{00000000-0006-0000-0000-000017000000}">
      <text>
        <r>
          <rPr>
            <sz val="11"/>
            <color indexed="8"/>
            <rFont val="Calibri"/>
            <family val="2"/>
            <scheme val="minor"/>
          </rPr>
          <t>You will be able to upload a file for this question through Whistic after importing.</t>
        </r>
      </text>
    </comment>
    <comment ref="E69" authorId="0" shapeId="0" xr:uid="{00000000-0006-0000-0000-000018000000}">
      <text>
        <r>
          <rPr>
            <sz val="11"/>
            <color indexed="8"/>
            <rFont val="Calibri"/>
            <family val="2"/>
            <scheme val="minor"/>
          </rPr>
          <t>You will be able to upload a file for this question through Whistic after importing.</t>
        </r>
      </text>
    </comment>
    <comment ref="E70" authorId="0" shapeId="0" xr:uid="{00000000-0006-0000-0000-000019000000}">
      <text>
        <r>
          <rPr>
            <sz val="11"/>
            <color indexed="8"/>
            <rFont val="Calibri"/>
            <family val="2"/>
            <scheme val="minor"/>
          </rPr>
          <t>You will be able to upload a file for this question through Whistic after importing.</t>
        </r>
      </text>
    </comment>
    <comment ref="E71" authorId="0" shapeId="0" xr:uid="{00000000-0006-0000-0000-00001A000000}">
      <text>
        <r>
          <rPr>
            <sz val="11"/>
            <color indexed="8"/>
            <rFont val="Calibri"/>
            <family val="2"/>
            <scheme val="minor"/>
          </rPr>
          <t>You will be able to upload a file for this question through Whistic after importing.</t>
        </r>
      </text>
    </comment>
    <comment ref="E72" authorId="0" shapeId="0" xr:uid="{00000000-0006-0000-0000-00001B000000}">
      <text>
        <r>
          <rPr>
            <sz val="11"/>
            <color indexed="8"/>
            <rFont val="Calibri"/>
            <family val="2"/>
            <scheme val="minor"/>
          </rPr>
          <t>You will be able to upload a file for this question through Whistic after importing.</t>
        </r>
      </text>
    </comment>
    <comment ref="E73" authorId="0" shapeId="0" xr:uid="{00000000-0006-0000-0000-00001C000000}">
      <text>
        <r>
          <rPr>
            <sz val="11"/>
            <color indexed="8"/>
            <rFont val="Calibri"/>
            <family val="2"/>
            <scheme val="minor"/>
          </rPr>
          <t>You will be able to upload a file for this question through Whistic after importing.</t>
        </r>
      </text>
    </comment>
    <comment ref="E74" authorId="0" shapeId="0" xr:uid="{00000000-0006-0000-0000-00001D000000}">
      <text>
        <r>
          <rPr>
            <sz val="11"/>
            <color indexed="8"/>
            <rFont val="Calibri"/>
            <family val="2"/>
            <scheme val="minor"/>
          </rPr>
          <t>You will be able to upload a file for this question through Whistic after importing.</t>
        </r>
      </text>
    </comment>
    <comment ref="E75" authorId="0" shapeId="0" xr:uid="{00000000-0006-0000-0000-00001E000000}">
      <text>
        <r>
          <rPr>
            <sz val="11"/>
            <color indexed="8"/>
            <rFont val="Calibri"/>
            <family val="2"/>
            <scheme val="minor"/>
          </rPr>
          <t>You will be able to upload a file for this question through Whistic after importing.</t>
        </r>
      </text>
    </comment>
    <comment ref="E79" authorId="0" shapeId="0" xr:uid="{00000000-0006-0000-0000-00001F000000}">
      <text>
        <r>
          <rPr>
            <sz val="11"/>
            <color indexed="8"/>
            <rFont val="Calibri"/>
            <family val="2"/>
            <scheme val="minor"/>
          </rPr>
          <t>You will be able to upload a file for this question through Whistic after importing.</t>
        </r>
      </text>
    </comment>
    <comment ref="E80" authorId="0" shapeId="0" xr:uid="{00000000-0006-0000-0000-000020000000}">
      <text>
        <r>
          <rPr>
            <sz val="11"/>
            <color indexed="8"/>
            <rFont val="Calibri"/>
            <family val="2"/>
            <scheme val="minor"/>
          </rPr>
          <t>You will be able to upload a file for this question through Whistic after importing.</t>
        </r>
      </text>
    </comment>
    <comment ref="E81" authorId="0" shapeId="0" xr:uid="{00000000-0006-0000-0000-000021000000}">
      <text>
        <r>
          <rPr>
            <sz val="11"/>
            <color indexed="8"/>
            <rFont val="Calibri"/>
            <family val="2"/>
            <scheme val="minor"/>
          </rPr>
          <t>You will be able to upload a file for this question through Whistic after importing.</t>
        </r>
      </text>
    </comment>
    <comment ref="E82" authorId="0" shapeId="0" xr:uid="{00000000-0006-0000-0000-000022000000}">
      <text>
        <r>
          <rPr>
            <sz val="11"/>
            <color indexed="8"/>
            <rFont val="Calibri"/>
            <family val="2"/>
            <scheme val="minor"/>
          </rPr>
          <t>You will be able to upload a file for this question through Whistic after importing.</t>
        </r>
      </text>
    </comment>
    <comment ref="E83" authorId="0" shapeId="0" xr:uid="{00000000-0006-0000-0000-000023000000}">
      <text>
        <r>
          <rPr>
            <sz val="11"/>
            <color indexed="8"/>
            <rFont val="Calibri"/>
            <family val="2"/>
            <scheme val="minor"/>
          </rPr>
          <t>You will be able to upload a file for this question through Whistic after importing.</t>
        </r>
      </text>
    </comment>
    <comment ref="E86" authorId="0" shapeId="0" xr:uid="{00000000-0006-0000-0000-000024000000}">
      <text>
        <r>
          <rPr>
            <sz val="11"/>
            <color indexed="8"/>
            <rFont val="Calibri"/>
            <family val="2"/>
            <scheme val="minor"/>
          </rPr>
          <t>You will be able to upload a file for this question through Whistic after importing.</t>
        </r>
      </text>
    </comment>
    <comment ref="E87" authorId="0" shapeId="0" xr:uid="{00000000-0006-0000-0000-000025000000}">
      <text>
        <r>
          <rPr>
            <sz val="11"/>
            <color indexed="8"/>
            <rFont val="Calibri"/>
            <family val="2"/>
            <scheme val="minor"/>
          </rPr>
          <t>You will be able to upload a file for this question through Whistic after importing.</t>
        </r>
      </text>
    </comment>
    <comment ref="E88" authorId="0" shapeId="0" xr:uid="{00000000-0006-0000-0000-000026000000}">
      <text>
        <r>
          <rPr>
            <sz val="11"/>
            <color indexed="8"/>
            <rFont val="Calibri"/>
            <family val="2"/>
            <scheme val="minor"/>
          </rPr>
          <t>You will be able to upload a file for this question through Whistic after importing.</t>
        </r>
      </text>
    </comment>
    <comment ref="E89" authorId="0" shapeId="0" xr:uid="{00000000-0006-0000-0000-000027000000}">
      <text>
        <r>
          <rPr>
            <sz val="11"/>
            <color indexed="8"/>
            <rFont val="Calibri"/>
            <family val="2"/>
            <scheme val="minor"/>
          </rPr>
          <t>You will be able to upload a file for this question through Whistic after importing.</t>
        </r>
      </text>
    </comment>
    <comment ref="E90" authorId="0" shapeId="0" xr:uid="{00000000-0006-0000-0000-000028000000}">
      <text>
        <r>
          <rPr>
            <sz val="11"/>
            <color indexed="8"/>
            <rFont val="Calibri"/>
            <family val="2"/>
            <scheme val="minor"/>
          </rPr>
          <t>You will be able to upload a file for this question through Whistic after importing.</t>
        </r>
      </text>
    </comment>
    <comment ref="E91" authorId="0" shapeId="0" xr:uid="{00000000-0006-0000-0000-000029000000}">
      <text>
        <r>
          <rPr>
            <sz val="11"/>
            <color indexed="8"/>
            <rFont val="Calibri"/>
            <family val="2"/>
            <scheme val="minor"/>
          </rPr>
          <t>You will be able to upload a file for this question through Whistic after importing.</t>
        </r>
      </text>
    </comment>
    <comment ref="E92" authorId="0" shapeId="0" xr:uid="{00000000-0006-0000-0000-00002A000000}">
      <text>
        <r>
          <rPr>
            <sz val="11"/>
            <color indexed="8"/>
            <rFont val="Calibri"/>
            <family val="2"/>
            <scheme val="minor"/>
          </rPr>
          <t>You will be able to upload a file for this question through Whistic after importing.</t>
        </r>
      </text>
    </comment>
    <comment ref="E93" authorId="0" shapeId="0" xr:uid="{00000000-0006-0000-0000-00002B000000}">
      <text>
        <r>
          <rPr>
            <sz val="11"/>
            <color indexed="8"/>
            <rFont val="Calibri"/>
            <family val="2"/>
            <scheme val="minor"/>
          </rPr>
          <t>You will be able to upload a file for this question through Whistic after importing.</t>
        </r>
      </text>
    </comment>
    <comment ref="E95" authorId="0" shapeId="0" xr:uid="{00000000-0006-0000-0000-00002C000000}">
      <text>
        <r>
          <rPr>
            <sz val="11"/>
            <color indexed="8"/>
            <rFont val="Calibri"/>
            <family val="2"/>
            <scheme val="minor"/>
          </rPr>
          <t>You will be able to upload a file for this question through Whistic after importing.</t>
        </r>
      </text>
    </comment>
    <comment ref="E96" authorId="0" shapeId="0" xr:uid="{00000000-0006-0000-0000-00002D000000}">
      <text>
        <r>
          <rPr>
            <sz val="11"/>
            <color indexed="8"/>
            <rFont val="Calibri"/>
            <family val="2"/>
            <scheme val="minor"/>
          </rPr>
          <t>You will be able to upload a file for this question through Whistic after importing.</t>
        </r>
      </text>
    </comment>
    <comment ref="E97" authorId="0" shapeId="0" xr:uid="{00000000-0006-0000-0000-00002E000000}">
      <text>
        <r>
          <rPr>
            <sz val="11"/>
            <color indexed="8"/>
            <rFont val="Calibri"/>
            <family val="2"/>
            <scheme val="minor"/>
          </rPr>
          <t>You will be able to upload a file for this question through Whistic after importing.</t>
        </r>
      </text>
    </comment>
    <comment ref="E98" authorId="0" shapeId="0" xr:uid="{00000000-0006-0000-0000-00002F000000}">
      <text>
        <r>
          <rPr>
            <sz val="11"/>
            <color indexed="8"/>
            <rFont val="Calibri"/>
            <family val="2"/>
            <scheme val="minor"/>
          </rPr>
          <t>You will be able to upload a file for this question through Whistic after importing.</t>
        </r>
      </text>
    </comment>
    <comment ref="E99" authorId="0" shapeId="0" xr:uid="{00000000-0006-0000-0000-000030000000}">
      <text>
        <r>
          <rPr>
            <sz val="11"/>
            <color indexed="8"/>
            <rFont val="Calibri"/>
            <family val="2"/>
            <scheme val="minor"/>
          </rPr>
          <t>You will be able to upload a file for this question through Whistic after importing.</t>
        </r>
      </text>
    </comment>
    <comment ref="E100" authorId="0" shapeId="0" xr:uid="{00000000-0006-0000-0000-000031000000}">
      <text>
        <r>
          <rPr>
            <sz val="11"/>
            <color indexed="8"/>
            <rFont val="Calibri"/>
            <family val="2"/>
            <scheme val="minor"/>
          </rPr>
          <t>You will be able to upload a file for this question through Whistic after importing.</t>
        </r>
      </text>
    </comment>
    <comment ref="E101" authorId="0" shapeId="0" xr:uid="{00000000-0006-0000-0000-000032000000}">
      <text>
        <r>
          <rPr>
            <sz val="11"/>
            <color indexed="8"/>
            <rFont val="Calibri"/>
            <family val="2"/>
            <scheme val="minor"/>
          </rPr>
          <t>You will be able to upload a file for this question through Whistic after importing.</t>
        </r>
      </text>
    </comment>
    <comment ref="E102" authorId="0" shapeId="0" xr:uid="{00000000-0006-0000-0000-000033000000}">
      <text>
        <r>
          <rPr>
            <sz val="11"/>
            <color indexed="8"/>
            <rFont val="Calibri"/>
            <family val="2"/>
            <scheme val="minor"/>
          </rPr>
          <t>You will be able to upload a file for this question through Whistic after importing.</t>
        </r>
      </text>
    </comment>
    <comment ref="E103" authorId="0" shapeId="0" xr:uid="{00000000-0006-0000-0000-000034000000}">
      <text>
        <r>
          <rPr>
            <sz val="11"/>
            <color indexed="8"/>
            <rFont val="Calibri"/>
            <family val="2"/>
            <scheme val="minor"/>
          </rPr>
          <t>You will be able to upload a file for this question through Whistic after importing.</t>
        </r>
      </text>
    </comment>
    <comment ref="E104" authorId="0" shapeId="0" xr:uid="{00000000-0006-0000-0000-000035000000}">
      <text>
        <r>
          <rPr>
            <sz val="11"/>
            <color indexed="8"/>
            <rFont val="Calibri"/>
            <family val="2"/>
            <scheme val="minor"/>
          </rPr>
          <t>You will be able to upload a file for this question through Whistic after importing.</t>
        </r>
      </text>
    </comment>
    <comment ref="E105" authorId="0" shapeId="0" xr:uid="{00000000-0006-0000-0000-000036000000}">
      <text>
        <r>
          <rPr>
            <sz val="11"/>
            <color indexed="8"/>
            <rFont val="Calibri"/>
            <family val="2"/>
            <scheme val="minor"/>
          </rPr>
          <t>You will be able to upload a file for this question through Whistic after importing.</t>
        </r>
      </text>
    </comment>
    <comment ref="E109" authorId="0" shapeId="0" xr:uid="{00000000-0006-0000-0000-000037000000}">
      <text>
        <r>
          <rPr>
            <sz val="11"/>
            <color indexed="8"/>
            <rFont val="Calibri"/>
            <family val="2"/>
            <scheme val="minor"/>
          </rPr>
          <t>You will be able to upload a file for this question through Whistic after importing.</t>
        </r>
      </text>
    </comment>
    <comment ref="E110" authorId="0" shapeId="0" xr:uid="{00000000-0006-0000-0000-000038000000}">
      <text>
        <r>
          <rPr>
            <sz val="11"/>
            <color indexed="8"/>
            <rFont val="Calibri"/>
            <family val="2"/>
            <scheme val="minor"/>
          </rPr>
          <t>You will be able to upload a file for this question through Whistic after importing.</t>
        </r>
      </text>
    </comment>
    <comment ref="E111" authorId="0" shapeId="0" xr:uid="{00000000-0006-0000-0000-000039000000}">
      <text>
        <r>
          <rPr>
            <sz val="11"/>
            <color indexed="8"/>
            <rFont val="Calibri"/>
            <family val="2"/>
            <scheme val="minor"/>
          </rPr>
          <t>You will be able to upload a file for this question through Whistic after importing.</t>
        </r>
      </text>
    </comment>
    <comment ref="E112" authorId="0" shapeId="0" xr:uid="{00000000-0006-0000-0000-00003A000000}">
      <text>
        <r>
          <rPr>
            <sz val="11"/>
            <color indexed="8"/>
            <rFont val="Calibri"/>
            <family val="2"/>
            <scheme val="minor"/>
          </rPr>
          <t>You will be able to upload a file for this question through Whistic after importing.</t>
        </r>
      </text>
    </comment>
    <comment ref="E113" authorId="0" shapeId="0" xr:uid="{00000000-0006-0000-0000-00003B000000}">
      <text>
        <r>
          <rPr>
            <sz val="11"/>
            <color indexed="8"/>
            <rFont val="Calibri"/>
            <family val="2"/>
            <scheme val="minor"/>
          </rPr>
          <t>You will be able to upload a file for this question through Whistic after importing.</t>
        </r>
      </text>
    </comment>
    <comment ref="E114" authorId="0" shapeId="0" xr:uid="{00000000-0006-0000-0000-00003C000000}">
      <text>
        <r>
          <rPr>
            <sz val="11"/>
            <color indexed="8"/>
            <rFont val="Calibri"/>
            <family val="2"/>
            <scheme val="minor"/>
          </rPr>
          <t>You will be able to upload a file for this question through Whistic after importing.</t>
        </r>
      </text>
    </comment>
    <comment ref="E115" authorId="0" shapeId="0" xr:uid="{00000000-0006-0000-0000-00003D000000}">
      <text>
        <r>
          <rPr>
            <sz val="11"/>
            <color indexed="8"/>
            <rFont val="Calibri"/>
            <family val="2"/>
            <scheme val="minor"/>
          </rPr>
          <t>You will be able to upload a file for this question through Whistic after importing.</t>
        </r>
      </text>
    </comment>
    <comment ref="E116" authorId="0" shapeId="0" xr:uid="{00000000-0006-0000-0000-00003E000000}">
      <text>
        <r>
          <rPr>
            <sz val="11"/>
            <color indexed="8"/>
            <rFont val="Calibri"/>
            <family val="2"/>
            <scheme val="minor"/>
          </rPr>
          <t>You will be able to upload a file for this question through Whistic after importing.</t>
        </r>
      </text>
    </comment>
    <comment ref="E117" authorId="0" shapeId="0" xr:uid="{00000000-0006-0000-0000-00003F000000}">
      <text>
        <r>
          <rPr>
            <sz val="11"/>
            <color indexed="8"/>
            <rFont val="Calibri"/>
            <family val="2"/>
            <scheme val="minor"/>
          </rPr>
          <t>You will be able to upload a file for this question through Whistic after importing.</t>
        </r>
      </text>
    </comment>
    <comment ref="E118" authorId="0" shapeId="0" xr:uid="{00000000-0006-0000-0000-000040000000}">
      <text>
        <r>
          <rPr>
            <sz val="11"/>
            <color indexed="8"/>
            <rFont val="Calibri"/>
            <family val="2"/>
            <scheme val="minor"/>
          </rPr>
          <t>You will be able to upload a file for this question through Whistic after importing.</t>
        </r>
      </text>
    </comment>
    <comment ref="E119" authorId="0" shapeId="0" xr:uid="{00000000-0006-0000-0000-000041000000}">
      <text>
        <r>
          <rPr>
            <sz val="11"/>
            <color indexed="8"/>
            <rFont val="Calibri"/>
            <family val="2"/>
            <scheme val="minor"/>
          </rPr>
          <t>You will be able to upload a file for this question through Whistic after importing.</t>
        </r>
      </text>
    </comment>
    <comment ref="E120" authorId="0" shapeId="0" xr:uid="{00000000-0006-0000-0000-000042000000}">
      <text>
        <r>
          <rPr>
            <sz val="11"/>
            <color indexed="8"/>
            <rFont val="Calibri"/>
            <family val="2"/>
            <scheme val="minor"/>
          </rPr>
          <t>You will be able to upload a file for this question through Whistic after importing.</t>
        </r>
      </text>
    </comment>
    <comment ref="E121" authorId="0" shapeId="0" xr:uid="{00000000-0006-0000-0000-000043000000}">
      <text>
        <r>
          <rPr>
            <sz val="11"/>
            <color indexed="8"/>
            <rFont val="Calibri"/>
            <family val="2"/>
            <scheme val="minor"/>
          </rPr>
          <t>You will be able to upload a file for this question through Whistic after importing.</t>
        </r>
      </text>
    </comment>
    <comment ref="E125" authorId="0" shapeId="0" xr:uid="{00000000-0006-0000-0000-000044000000}">
      <text>
        <r>
          <rPr>
            <sz val="11"/>
            <color indexed="8"/>
            <rFont val="Calibri"/>
            <family val="2"/>
            <scheme val="minor"/>
          </rPr>
          <t>You will be able to upload a file for this question through Whistic after importing.</t>
        </r>
      </text>
    </comment>
    <comment ref="E126" authorId="0" shapeId="0" xr:uid="{00000000-0006-0000-0000-000045000000}">
      <text>
        <r>
          <rPr>
            <sz val="11"/>
            <color indexed="8"/>
            <rFont val="Calibri"/>
            <family val="2"/>
            <scheme val="minor"/>
          </rPr>
          <t>You will be able to upload a file for this question through Whistic after importing.</t>
        </r>
      </text>
    </comment>
    <comment ref="E127" authorId="0" shapeId="0" xr:uid="{00000000-0006-0000-0000-000046000000}">
      <text>
        <r>
          <rPr>
            <sz val="11"/>
            <color indexed="8"/>
            <rFont val="Calibri"/>
            <family val="2"/>
            <scheme val="minor"/>
          </rPr>
          <t>You will be able to upload a file for this question through Whistic after importing.</t>
        </r>
      </text>
    </comment>
    <comment ref="E128" authorId="0" shapeId="0" xr:uid="{00000000-0006-0000-0000-000047000000}">
      <text>
        <r>
          <rPr>
            <sz val="11"/>
            <color indexed="8"/>
            <rFont val="Calibri"/>
            <family val="2"/>
            <scheme val="minor"/>
          </rPr>
          <t>You will be able to upload a file for this question through Whistic after importing.</t>
        </r>
      </text>
    </comment>
    <comment ref="E129" authorId="0" shapeId="0" xr:uid="{00000000-0006-0000-0000-000048000000}">
      <text>
        <r>
          <rPr>
            <sz val="11"/>
            <color indexed="8"/>
            <rFont val="Calibri"/>
            <family val="2"/>
            <scheme val="minor"/>
          </rPr>
          <t>You will be able to upload a file for this question through Whistic after importing.</t>
        </r>
      </text>
    </comment>
    <comment ref="E130" authorId="0" shapeId="0" xr:uid="{00000000-0006-0000-0000-000049000000}">
      <text>
        <r>
          <rPr>
            <sz val="11"/>
            <color indexed="8"/>
            <rFont val="Calibri"/>
            <family val="2"/>
            <scheme val="minor"/>
          </rPr>
          <t>You will be able to upload a file for this question through Whistic after importing.</t>
        </r>
      </text>
    </comment>
    <comment ref="E131" authorId="0" shapeId="0" xr:uid="{00000000-0006-0000-0000-00004A000000}">
      <text>
        <r>
          <rPr>
            <sz val="11"/>
            <color indexed="8"/>
            <rFont val="Calibri"/>
            <family val="2"/>
            <scheme val="minor"/>
          </rPr>
          <t>You will be able to upload a file for this question through Whistic after importing.</t>
        </r>
      </text>
    </comment>
    <comment ref="E132" authorId="0" shapeId="0" xr:uid="{00000000-0006-0000-0000-00004B000000}">
      <text>
        <r>
          <rPr>
            <sz val="11"/>
            <color indexed="8"/>
            <rFont val="Calibri"/>
            <family val="2"/>
            <scheme val="minor"/>
          </rPr>
          <t>You will be able to upload a file for this question through Whistic after importing.</t>
        </r>
      </text>
    </comment>
    <comment ref="E133" authorId="0" shapeId="0" xr:uid="{00000000-0006-0000-0000-00004C000000}">
      <text>
        <r>
          <rPr>
            <sz val="11"/>
            <color indexed="8"/>
            <rFont val="Calibri"/>
            <family val="2"/>
            <scheme val="minor"/>
          </rPr>
          <t>You will be able to upload a file for this question through Whistic after importing.</t>
        </r>
      </text>
    </comment>
    <comment ref="E134" authorId="0" shapeId="0" xr:uid="{00000000-0006-0000-0000-00004D000000}">
      <text>
        <r>
          <rPr>
            <sz val="11"/>
            <color indexed="8"/>
            <rFont val="Calibri"/>
            <family val="2"/>
            <scheme val="minor"/>
          </rPr>
          <t>You will be able to upload a file for this question through Whistic after importing.</t>
        </r>
      </text>
    </comment>
    <comment ref="E135" authorId="0" shapeId="0" xr:uid="{00000000-0006-0000-0000-00004E000000}">
      <text>
        <r>
          <rPr>
            <sz val="11"/>
            <color indexed="8"/>
            <rFont val="Calibri"/>
            <family val="2"/>
            <scheme val="minor"/>
          </rPr>
          <t>You will be able to upload a file for this question through Whistic after importing.</t>
        </r>
      </text>
    </comment>
    <comment ref="E136" authorId="0" shapeId="0" xr:uid="{00000000-0006-0000-0000-00004F000000}">
      <text>
        <r>
          <rPr>
            <sz val="11"/>
            <color indexed="8"/>
            <rFont val="Calibri"/>
            <family val="2"/>
            <scheme val="minor"/>
          </rPr>
          <t>You will be able to upload a file for this question through Whistic after importing.</t>
        </r>
      </text>
    </comment>
    <comment ref="E137" authorId="0" shapeId="0" xr:uid="{00000000-0006-0000-0000-000050000000}">
      <text>
        <r>
          <rPr>
            <sz val="11"/>
            <color indexed="8"/>
            <rFont val="Calibri"/>
            <family val="2"/>
            <scheme val="minor"/>
          </rPr>
          <t>You will be able to upload a file for this question through Whistic after importing.</t>
        </r>
      </text>
    </comment>
    <comment ref="E138" authorId="0" shapeId="0" xr:uid="{00000000-0006-0000-0000-000051000000}">
      <text>
        <r>
          <rPr>
            <sz val="11"/>
            <color indexed="8"/>
            <rFont val="Calibri"/>
            <family val="2"/>
            <scheme val="minor"/>
          </rPr>
          <t>You will be able to upload a file for this question through Whistic after importing.</t>
        </r>
      </text>
    </comment>
    <comment ref="E146" authorId="0" shapeId="0" xr:uid="{00000000-0006-0000-0000-000052000000}">
      <text>
        <r>
          <rPr>
            <sz val="11"/>
            <color indexed="8"/>
            <rFont val="Calibri"/>
            <family val="2"/>
            <scheme val="minor"/>
          </rPr>
          <t>You will be able to upload a file for this question through Whistic after importing.</t>
        </r>
      </text>
    </comment>
    <comment ref="E147" authorId="0" shapeId="0" xr:uid="{00000000-0006-0000-0000-000053000000}">
      <text>
        <r>
          <rPr>
            <sz val="11"/>
            <color indexed="8"/>
            <rFont val="Calibri"/>
            <family val="2"/>
            <scheme val="minor"/>
          </rPr>
          <t>You will be able to upload a file for this question through Whistic after importing.</t>
        </r>
      </text>
    </comment>
    <comment ref="E148" authorId="0" shapeId="0" xr:uid="{00000000-0006-0000-0000-000054000000}">
      <text>
        <r>
          <rPr>
            <sz val="11"/>
            <color indexed="8"/>
            <rFont val="Calibri"/>
            <family val="2"/>
            <scheme val="minor"/>
          </rPr>
          <t>You will be able to upload a file for this question through Whistic after importing.</t>
        </r>
      </text>
    </comment>
    <comment ref="E149" authorId="0" shapeId="0" xr:uid="{00000000-0006-0000-0000-000055000000}">
      <text>
        <r>
          <rPr>
            <sz val="11"/>
            <color indexed="8"/>
            <rFont val="Calibri"/>
            <family val="2"/>
            <scheme val="minor"/>
          </rPr>
          <t>You will be able to upload a file for this question through Whistic after importing.</t>
        </r>
      </text>
    </comment>
    <comment ref="E150" authorId="0" shapeId="0" xr:uid="{00000000-0006-0000-0000-000056000000}">
      <text>
        <r>
          <rPr>
            <sz val="11"/>
            <color indexed="8"/>
            <rFont val="Calibri"/>
            <family val="2"/>
            <scheme val="minor"/>
          </rPr>
          <t>You will be able to upload a file for this question through Whistic after importing.</t>
        </r>
      </text>
    </comment>
    <comment ref="E151" authorId="0" shapeId="0" xr:uid="{00000000-0006-0000-0000-000057000000}">
      <text>
        <r>
          <rPr>
            <sz val="11"/>
            <color indexed="8"/>
            <rFont val="Calibri"/>
            <family val="2"/>
            <scheme val="minor"/>
          </rPr>
          <t>You will be able to upload a file for this question through Whistic after importing.</t>
        </r>
      </text>
    </comment>
    <comment ref="E152" authorId="0" shapeId="0" xr:uid="{00000000-0006-0000-0000-000058000000}">
      <text>
        <r>
          <rPr>
            <sz val="11"/>
            <color indexed="8"/>
            <rFont val="Calibri"/>
            <family val="2"/>
            <scheme val="minor"/>
          </rPr>
          <t>You will be able to upload a file for this question through Whistic after importing.</t>
        </r>
      </text>
    </comment>
    <comment ref="E153" authorId="0" shapeId="0" xr:uid="{00000000-0006-0000-0000-000059000000}">
      <text>
        <r>
          <rPr>
            <sz val="11"/>
            <color indexed="8"/>
            <rFont val="Calibri"/>
            <family val="2"/>
            <scheme val="minor"/>
          </rPr>
          <t>You will be able to upload a file for this question through Whistic after importing.</t>
        </r>
      </text>
    </comment>
    <comment ref="E154" authorId="0" shapeId="0" xr:uid="{00000000-0006-0000-0000-00005A000000}">
      <text>
        <r>
          <rPr>
            <sz val="11"/>
            <color indexed="8"/>
            <rFont val="Calibri"/>
            <family val="2"/>
            <scheme val="minor"/>
          </rPr>
          <t>You will be able to upload a file for this question through Whistic after importing.</t>
        </r>
      </text>
    </comment>
    <comment ref="E155" authorId="0" shapeId="0" xr:uid="{00000000-0006-0000-0000-00005B000000}">
      <text>
        <r>
          <rPr>
            <sz val="11"/>
            <color indexed="8"/>
            <rFont val="Calibri"/>
            <family val="2"/>
            <scheme val="minor"/>
          </rPr>
          <t>You will be able to upload a file for this question through Whistic after importing.</t>
        </r>
      </text>
    </comment>
    <comment ref="E156" authorId="0" shapeId="0" xr:uid="{00000000-0006-0000-0000-00005C000000}">
      <text>
        <r>
          <rPr>
            <sz val="11"/>
            <color indexed="8"/>
            <rFont val="Calibri"/>
            <family val="2"/>
            <scheme val="minor"/>
          </rPr>
          <t>You will be able to upload a file for this question through Whistic after importing.</t>
        </r>
      </text>
    </comment>
    <comment ref="E161" authorId="0" shapeId="0" xr:uid="{00000000-0006-0000-0000-00005D000000}">
      <text>
        <r>
          <rPr>
            <sz val="11"/>
            <color indexed="8"/>
            <rFont val="Calibri"/>
            <family val="2"/>
            <scheme val="minor"/>
          </rPr>
          <t>You will be able to upload a file for this question through Whistic after importing.</t>
        </r>
      </text>
    </comment>
    <comment ref="E162" authorId="0" shapeId="0" xr:uid="{00000000-0006-0000-0000-00005E000000}">
      <text>
        <r>
          <rPr>
            <sz val="11"/>
            <color indexed="8"/>
            <rFont val="Calibri"/>
            <family val="2"/>
            <scheme val="minor"/>
          </rPr>
          <t>You will be able to upload a file for this question through Whistic after importing.</t>
        </r>
      </text>
    </comment>
    <comment ref="E163" authorId="0" shapeId="0" xr:uid="{00000000-0006-0000-0000-00005F000000}">
      <text>
        <r>
          <rPr>
            <sz val="11"/>
            <color indexed="8"/>
            <rFont val="Calibri"/>
            <family val="2"/>
            <scheme val="minor"/>
          </rPr>
          <t>You will be able to upload a file for this question through Whistic after importing.</t>
        </r>
      </text>
    </comment>
    <comment ref="E164" authorId="0" shapeId="0" xr:uid="{00000000-0006-0000-0000-000060000000}">
      <text>
        <r>
          <rPr>
            <sz val="11"/>
            <color indexed="8"/>
            <rFont val="Calibri"/>
            <family val="2"/>
            <scheme val="minor"/>
          </rPr>
          <t>You will be able to upload a file for this question through Whistic after importing.</t>
        </r>
      </text>
    </comment>
    <comment ref="E165" authorId="0" shapeId="0" xr:uid="{00000000-0006-0000-0000-000061000000}">
      <text>
        <r>
          <rPr>
            <sz val="11"/>
            <color indexed="8"/>
            <rFont val="Calibri"/>
            <family val="2"/>
            <scheme val="minor"/>
          </rPr>
          <t>You will be able to upload a file for this question through Whistic after importing.</t>
        </r>
      </text>
    </comment>
    <comment ref="E166" authorId="0" shapeId="0" xr:uid="{00000000-0006-0000-0000-000062000000}">
      <text>
        <r>
          <rPr>
            <sz val="11"/>
            <color indexed="8"/>
            <rFont val="Calibri"/>
            <family val="2"/>
            <scheme val="minor"/>
          </rPr>
          <t>You will be able to upload a file for this question through Whistic after importing.</t>
        </r>
      </text>
    </comment>
    <comment ref="E167" authorId="0" shapeId="0" xr:uid="{00000000-0006-0000-0000-000063000000}">
      <text>
        <r>
          <rPr>
            <sz val="11"/>
            <color indexed="8"/>
            <rFont val="Calibri"/>
            <family val="2"/>
            <scheme val="minor"/>
          </rPr>
          <t>You will be able to upload a file for this question through Whistic after importing.</t>
        </r>
      </text>
    </comment>
    <comment ref="E176" authorId="0" shapeId="0" xr:uid="{00000000-0006-0000-0000-000064000000}">
      <text>
        <r>
          <rPr>
            <sz val="11"/>
            <color indexed="8"/>
            <rFont val="Calibri"/>
            <family val="2"/>
            <scheme val="minor"/>
          </rPr>
          <t>You will be able to upload a file for this question through Whistic after importing.</t>
        </r>
      </text>
    </comment>
    <comment ref="E177" authorId="0" shapeId="0" xr:uid="{00000000-0006-0000-0000-000065000000}">
      <text>
        <r>
          <rPr>
            <sz val="11"/>
            <color indexed="8"/>
            <rFont val="Calibri"/>
            <family val="2"/>
            <scheme val="minor"/>
          </rPr>
          <t>You will be able to upload a file for this question through Whistic after importing.</t>
        </r>
      </text>
    </comment>
    <comment ref="E178" authorId="0" shapeId="0" xr:uid="{00000000-0006-0000-0000-000066000000}">
      <text>
        <r>
          <rPr>
            <sz val="11"/>
            <color indexed="8"/>
            <rFont val="Calibri"/>
            <family val="2"/>
            <scheme val="minor"/>
          </rPr>
          <t>You will be able to upload a file for this question through Whistic after importing.</t>
        </r>
      </text>
    </comment>
    <comment ref="E179" authorId="0" shapeId="0" xr:uid="{00000000-0006-0000-0000-000067000000}">
      <text>
        <r>
          <rPr>
            <sz val="11"/>
            <color indexed="8"/>
            <rFont val="Calibri"/>
            <family val="2"/>
            <scheme val="minor"/>
          </rPr>
          <t>You will be able to upload a file for this question through Whistic after importing.</t>
        </r>
      </text>
    </comment>
    <comment ref="E186" authorId="0" shapeId="0" xr:uid="{00000000-0006-0000-0000-000068000000}">
      <text>
        <r>
          <rPr>
            <sz val="11"/>
            <color indexed="8"/>
            <rFont val="Calibri"/>
            <family val="2"/>
            <scheme val="minor"/>
          </rPr>
          <t>You will be able to upload a file for this question through Whistic after importing.</t>
        </r>
      </text>
    </comment>
    <comment ref="E187" authorId="0" shapeId="0" xr:uid="{00000000-0006-0000-0000-000069000000}">
      <text>
        <r>
          <rPr>
            <sz val="11"/>
            <color indexed="8"/>
            <rFont val="Calibri"/>
            <family val="2"/>
            <scheme val="minor"/>
          </rPr>
          <t>You will be able to upload a file for this question through Whistic after importing.</t>
        </r>
      </text>
    </comment>
    <comment ref="E188" authorId="0" shapeId="0" xr:uid="{00000000-0006-0000-0000-00006A000000}">
      <text>
        <r>
          <rPr>
            <sz val="11"/>
            <color indexed="8"/>
            <rFont val="Calibri"/>
            <family val="2"/>
            <scheme val="minor"/>
          </rPr>
          <t>You will be able to upload a file for this question through Whistic after importing.</t>
        </r>
      </text>
    </comment>
    <comment ref="E189" authorId="0" shapeId="0" xr:uid="{00000000-0006-0000-0000-00006B000000}">
      <text>
        <r>
          <rPr>
            <sz val="11"/>
            <color indexed="8"/>
            <rFont val="Calibri"/>
            <family val="2"/>
            <scheme val="minor"/>
          </rPr>
          <t>You will be able to upload a file for this question through Whistic after importing.</t>
        </r>
      </text>
    </comment>
    <comment ref="E190" authorId="0" shapeId="0" xr:uid="{00000000-0006-0000-0000-00006C000000}">
      <text>
        <r>
          <rPr>
            <sz val="11"/>
            <color indexed="8"/>
            <rFont val="Calibri"/>
            <family val="2"/>
            <scheme val="minor"/>
          </rPr>
          <t>You will be able to upload a file for this question through Whistic after importing.</t>
        </r>
      </text>
    </comment>
    <comment ref="E199" authorId="0" shapeId="0" xr:uid="{00000000-0006-0000-0000-00006D000000}">
      <text>
        <r>
          <rPr>
            <sz val="11"/>
            <color indexed="8"/>
            <rFont val="Calibri"/>
            <family val="2"/>
            <scheme val="minor"/>
          </rPr>
          <t>You will be able to upload a file for this question through Whistic after importing.</t>
        </r>
      </text>
    </comment>
    <comment ref="E200" authorId="0" shapeId="0" xr:uid="{00000000-0006-0000-0000-00006E000000}">
      <text>
        <r>
          <rPr>
            <sz val="11"/>
            <color indexed="8"/>
            <rFont val="Calibri"/>
            <family val="2"/>
            <scheme val="minor"/>
          </rPr>
          <t>You will be able to upload a file for this question through Whistic after importing.</t>
        </r>
      </text>
    </comment>
    <comment ref="E201" authorId="0" shapeId="0" xr:uid="{00000000-0006-0000-0000-00006F000000}">
      <text>
        <r>
          <rPr>
            <sz val="11"/>
            <color indexed="8"/>
            <rFont val="Calibri"/>
            <family val="2"/>
            <scheme val="minor"/>
          </rPr>
          <t>You will be able to upload a file for this question through Whistic after importing.</t>
        </r>
      </text>
    </comment>
    <comment ref="E202" authorId="0" shapeId="0" xr:uid="{00000000-0006-0000-0000-000070000000}">
      <text>
        <r>
          <rPr>
            <sz val="11"/>
            <color indexed="8"/>
            <rFont val="Calibri"/>
            <family val="2"/>
            <scheme val="minor"/>
          </rPr>
          <t>You will be able to upload a file for this question through Whistic after importing.</t>
        </r>
      </text>
    </comment>
    <comment ref="E203" authorId="0" shapeId="0" xr:uid="{00000000-0006-0000-0000-000071000000}">
      <text>
        <r>
          <rPr>
            <sz val="11"/>
            <color indexed="8"/>
            <rFont val="Calibri"/>
            <family val="2"/>
            <scheme val="minor"/>
          </rPr>
          <t>You will be able to upload a file for this question through Whistic after importing.</t>
        </r>
      </text>
    </comment>
    <comment ref="E204" authorId="0" shapeId="0" xr:uid="{00000000-0006-0000-0000-000072000000}">
      <text>
        <r>
          <rPr>
            <sz val="11"/>
            <color indexed="8"/>
            <rFont val="Calibri"/>
            <family val="2"/>
            <scheme val="minor"/>
          </rPr>
          <t>You will be able to upload a file for this question through Whistic after importing.</t>
        </r>
      </text>
    </comment>
    <comment ref="E205" authorId="0" shapeId="0" xr:uid="{00000000-0006-0000-0000-000073000000}">
      <text>
        <r>
          <rPr>
            <sz val="11"/>
            <color indexed="8"/>
            <rFont val="Calibri"/>
            <family val="2"/>
            <scheme val="minor"/>
          </rPr>
          <t>You will be able to upload a file for this question through Whistic after importing.</t>
        </r>
      </text>
    </comment>
    <comment ref="E206" authorId="0" shapeId="0" xr:uid="{00000000-0006-0000-0000-000074000000}">
      <text>
        <r>
          <rPr>
            <sz val="11"/>
            <color indexed="8"/>
            <rFont val="Calibri"/>
            <family val="2"/>
            <scheme val="minor"/>
          </rPr>
          <t>You will be able to upload a file for this question through Whistic after importing.</t>
        </r>
      </text>
    </comment>
    <comment ref="E207" authorId="0" shapeId="0" xr:uid="{00000000-0006-0000-0000-000075000000}">
      <text>
        <r>
          <rPr>
            <sz val="11"/>
            <color indexed="8"/>
            <rFont val="Calibri"/>
            <family val="2"/>
            <scheme val="minor"/>
          </rPr>
          <t>You will be able to upload a file for this question through Whistic after importing.</t>
        </r>
      </text>
    </comment>
    <comment ref="E208" authorId="0" shapeId="0" xr:uid="{00000000-0006-0000-0000-000076000000}">
      <text>
        <r>
          <rPr>
            <sz val="11"/>
            <color indexed="8"/>
            <rFont val="Calibri"/>
            <family val="2"/>
            <scheme val="minor"/>
          </rPr>
          <t>You will be able to upload a file for this question through Whistic after importing.</t>
        </r>
      </text>
    </comment>
    <comment ref="E209" authorId="0" shapeId="0" xr:uid="{00000000-0006-0000-0000-000077000000}">
      <text>
        <r>
          <rPr>
            <sz val="11"/>
            <color indexed="8"/>
            <rFont val="Calibri"/>
            <family val="2"/>
            <scheme val="minor"/>
          </rPr>
          <t>You will be able to upload a file for this question through Whistic after importing.</t>
        </r>
      </text>
    </comment>
    <comment ref="E210" authorId="0" shapeId="0" xr:uid="{00000000-0006-0000-0000-000078000000}">
      <text>
        <r>
          <rPr>
            <sz val="11"/>
            <color indexed="8"/>
            <rFont val="Calibri"/>
            <family val="2"/>
            <scheme val="minor"/>
          </rPr>
          <t>You will be able to upload a file for this question through Whistic after importing.</t>
        </r>
      </text>
    </comment>
    <comment ref="E221" authorId="0" shapeId="0" xr:uid="{00000000-0006-0000-0000-000079000000}">
      <text>
        <r>
          <rPr>
            <sz val="11"/>
            <color indexed="8"/>
            <rFont val="Calibri"/>
            <family val="2"/>
            <scheme val="minor"/>
          </rPr>
          <t>You will be able to upload a file for this question through Whistic after importing.</t>
        </r>
      </text>
    </comment>
    <comment ref="E222" authorId="0" shapeId="0" xr:uid="{00000000-0006-0000-0000-00007A000000}">
      <text>
        <r>
          <rPr>
            <sz val="11"/>
            <color indexed="8"/>
            <rFont val="Calibri"/>
            <family val="2"/>
            <scheme val="minor"/>
          </rPr>
          <t>You will be able to upload a file for this question through Whistic after importing.</t>
        </r>
      </text>
    </comment>
    <comment ref="E223" authorId="0" shapeId="0" xr:uid="{00000000-0006-0000-0000-00007B000000}">
      <text>
        <r>
          <rPr>
            <sz val="11"/>
            <color indexed="8"/>
            <rFont val="Calibri"/>
            <family val="2"/>
            <scheme val="minor"/>
          </rPr>
          <t>You will be able to upload a file for this question through Whistic after importing.</t>
        </r>
      </text>
    </comment>
    <comment ref="E241" authorId="0" shapeId="0" xr:uid="{00000000-0006-0000-0000-00007C000000}">
      <text>
        <r>
          <rPr>
            <sz val="11"/>
            <color indexed="8"/>
            <rFont val="Calibri"/>
            <family val="2"/>
            <scheme val="minor"/>
          </rPr>
          <t>You will be able to upload a file for this question through Whistic after importing.</t>
        </r>
      </text>
    </comment>
    <comment ref="E242" authorId="0" shapeId="0" xr:uid="{00000000-0006-0000-0000-00007D000000}">
      <text>
        <r>
          <rPr>
            <sz val="11"/>
            <color indexed="8"/>
            <rFont val="Calibri"/>
            <family val="2"/>
            <scheme val="minor"/>
          </rPr>
          <t>You will be able to upload a file for this question through Whistic after importing.</t>
        </r>
      </text>
    </comment>
    <comment ref="E243" authorId="0" shapeId="0" xr:uid="{00000000-0006-0000-0000-00007E000000}">
      <text>
        <r>
          <rPr>
            <sz val="11"/>
            <color indexed="8"/>
            <rFont val="Calibri"/>
            <family val="2"/>
            <scheme val="minor"/>
          </rPr>
          <t>You will be able to upload a file for this question through Whistic after importing.</t>
        </r>
      </text>
    </comment>
    <comment ref="E244" authorId="0" shapeId="0" xr:uid="{00000000-0006-0000-0000-00007F000000}">
      <text>
        <r>
          <rPr>
            <sz val="11"/>
            <color indexed="8"/>
            <rFont val="Calibri"/>
            <family val="2"/>
            <scheme val="minor"/>
          </rPr>
          <t>You will be able to upload a file for this question through Whistic after importing.</t>
        </r>
      </text>
    </comment>
    <comment ref="E245" authorId="0" shapeId="0" xr:uid="{00000000-0006-0000-0000-000080000000}">
      <text>
        <r>
          <rPr>
            <sz val="11"/>
            <color indexed="8"/>
            <rFont val="Calibri"/>
            <family val="2"/>
            <scheme val="minor"/>
          </rPr>
          <t>You will be able to upload a file for this question through Whistic after importing.</t>
        </r>
      </text>
    </comment>
    <comment ref="E246" authorId="0" shapeId="0" xr:uid="{00000000-0006-0000-0000-000081000000}">
      <text>
        <r>
          <rPr>
            <sz val="11"/>
            <color indexed="8"/>
            <rFont val="Calibri"/>
            <family val="2"/>
            <scheme val="minor"/>
          </rPr>
          <t>You will be able to upload a file for this question through Whistic after importing.</t>
        </r>
      </text>
    </comment>
    <comment ref="E247" authorId="0" shapeId="0" xr:uid="{00000000-0006-0000-0000-000082000000}">
      <text>
        <r>
          <rPr>
            <sz val="11"/>
            <color indexed="8"/>
            <rFont val="Calibri"/>
            <family val="2"/>
            <scheme val="minor"/>
          </rPr>
          <t>You will be able to upload a file for this question through Whistic after importing.</t>
        </r>
      </text>
    </comment>
    <comment ref="E248" authorId="0" shapeId="0" xr:uid="{00000000-0006-0000-0000-000083000000}">
      <text>
        <r>
          <rPr>
            <sz val="11"/>
            <color indexed="8"/>
            <rFont val="Calibri"/>
            <family val="2"/>
            <scheme val="minor"/>
          </rPr>
          <t>You will be able to upload a file for this question through Whistic after importing.</t>
        </r>
      </text>
    </comment>
    <comment ref="E249" authorId="0" shapeId="0" xr:uid="{00000000-0006-0000-0000-000084000000}">
      <text>
        <r>
          <rPr>
            <sz val="11"/>
            <color indexed="8"/>
            <rFont val="Calibri"/>
            <family val="2"/>
            <scheme val="minor"/>
          </rPr>
          <t>You will be able to upload a file for this question through Whistic after importing.</t>
        </r>
      </text>
    </comment>
    <comment ref="E250" authorId="0" shapeId="0" xr:uid="{00000000-0006-0000-0000-000085000000}">
      <text>
        <r>
          <rPr>
            <sz val="11"/>
            <color indexed="8"/>
            <rFont val="Calibri"/>
            <family val="2"/>
            <scheme val="minor"/>
          </rPr>
          <t>You will be able to upload a file for this question through Whistic after importing.</t>
        </r>
      </text>
    </comment>
    <comment ref="E273" authorId="0" shapeId="0" xr:uid="{00000000-0006-0000-0000-000086000000}">
      <text>
        <r>
          <rPr>
            <sz val="11"/>
            <color indexed="8"/>
            <rFont val="Calibri"/>
            <family val="2"/>
            <scheme val="minor"/>
          </rPr>
          <t>You will be able to upload a file for this question through Whistic after importing.</t>
        </r>
      </text>
    </comment>
    <comment ref="E274" authorId="0" shapeId="0" xr:uid="{00000000-0006-0000-0000-000087000000}">
      <text>
        <r>
          <rPr>
            <sz val="11"/>
            <color indexed="8"/>
            <rFont val="Calibri"/>
            <family val="2"/>
            <scheme val="minor"/>
          </rPr>
          <t>You will be able to upload a file for this question through Whistic after importing.</t>
        </r>
      </text>
    </comment>
    <comment ref="E275" authorId="0" shapeId="0" xr:uid="{00000000-0006-0000-0000-000088000000}">
      <text>
        <r>
          <rPr>
            <sz val="11"/>
            <color indexed="8"/>
            <rFont val="Calibri"/>
            <family val="2"/>
            <scheme val="minor"/>
          </rPr>
          <t>You will be able to upload a file for this question through Whistic after importing.</t>
        </r>
      </text>
    </comment>
    <comment ref="E276" authorId="0" shapeId="0" xr:uid="{00000000-0006-0000-0000-000089000000}">
      <text>
        <r>
          <rPr>
            <sz val="11"/>
            <color indexed="8"/>
            <rFont val="Calibri"/>
            <family val="2"/>
            <scheme val="minor"/>
          </rPr>
          <t>You will be able to upload a file for this question through Whistic after importing.</t>
        </r>
      </text>
    </comment>
    <comment ref="E277" authorId="0" shapeId="0" xr:uid="{00000000-0006-0000-0000-00008A000000}">
      <text>
        <r>
          <rPr>
            <sz val="11"/>
            <color indexed="8"/>
            <rFont val="Calibri"/>
            <family val="2"/>
            <scheme val="minor"/>
          </rPr>
          <t>You will be able to upload a file for this question through Whistic after importing.</t>
        </r>
      </text>
    </comment>
    <comment ref="E278" authorId="0" shapeId="0" xr:uid="{00000000-0006-0000-0000-00008B000000}">
      <text>
        <r>
          <rPr>
            <sz val="11"/>
            <color indexed="8"/>
            <rFont val="Calibri"/>
            <family val="2"/>
            <scheme val="minor"/>
          </rPr>
          <t>You will be able to upload a file for this question through Whistic after importing.</t>
        </r>
      </text>
    </comment>
    <comment ref="E279" authorId="0" shapeId="0" xr:uid="{00000000-0006-0000-0000-00008C000000}">
      <text>
        <r>
          <rPr>
            <sz val="11"/>
            <color indexed="8"/>
            <rFont val="Calibri"/>
            <family val="2"/>
            <scheme val="minor"/>
          </rPr>
          <t>You will be able to upload a file for this question through Whistic after importing.</t>
        </r>
      </text>
    </comment>
    <comment ref="E280" authorId="0" shapeId="0" xr:uid="{00000000-0006-0000-0000-00008D000000}">
      <text>
        <r>
          <rPr>
            <sz val="11"/>
            <color indexed="8"/>
            <rFont val="Calibri"/>
            <family val="2"/>
            <scheme val="minor"/>
          </rPr>
          <t>You will be able to upload a file for this question through Whistic after importing.</t>
        </r>
      </text>
    </comment>
    <comment ref="E281" authorId="0" shapeId="0" xr:uid="{00000000-0006-0000-0000-00008E000000}">
      <text>
        <r>
          <rPr>
            <sz val="11"/>
            <color indexed="8"/>
            <rFont val="Calibri"/>
            <family val="2"/>
            <scheme val="minor"/>
          </rPr>
          <t>You will be able to upload a file for this question through Whistic after importing.</t>
        </r>
      </text>
    </comment>
    <comment ref="E282" authorId="0" shapeId="0" xr:uid="{00000000-0006-0000-0000-00008F000000}">
      <text>
        <r>
          <rPr>
            <sz val="11"/>
            <color indexed="8"/>
            <rFont val="Calibri"/>
            <family val="2"/>
            <scheme val="minor"/>
          </rPr>
          <t>You will be able to upload a file for this question through Whistic after importing.</t>
        </r>
      </text>
    </comment>
    <comment ref="E283" authorId="0" shapeId="0" xr:uid="{00000000-0006-0000-0000-000090000000}">
      <text>
        <r>
          <rPr>
            <sz val="11"/>
            <color indexed="8"/>
            <rFont val="Calibri"/>
            <family val="2"/>
            <scheme val="minor"/>
          </rPr>
          <t>You will be able to upload a file for this question through Whistic after importing.</t>
        </r>
      </text>
    </comment>
    <comment ref="E284" authorId="0" shapeId="0" xr:uid="{00000000-0006-0000-0000-000091000000}">
      <text>
        <r>
          <rPr>
            <sz val="11"/>
            <color indexed="8"/>
            <rFont val="Calibri"/>
            <family val="2"/>
            <scheme val="minor"/>
          </rPr>
          <t>You will be able to upload a file for this question through Whistic after importing.</t>
        </r>
      </text>
    </comment>
    <comment ref="E285" authorId="0" shapeId="0" xr:uid="{00000000-0006-0000-0000-000092000000}">
      <text>
        <r>
          <rPr>
            <sz val="11"/>
            <color indexed="8"/>
            <rFont val="Calibri"/>
            <family val="2"/>
            <scheme val="minor"/>
          </rPr>
          <t>You will be able to upload a file for this question through Whistic after importing.</t>
        </r>
      </text>
    </comment>
    <comment ref="E286" authorId="0" shapeId="0" xr:uid="{00000000-0006-0000-0000-000093000000}">
      <text>
        <r>
          <rPr>
            <sz val="11"/>
            <color indexed="8"/>
            <rFont val="Calibri"/>
            <family val="2"/>
            <scheme val="minor"/>
          </rPr>
          <t>You will be able to upload a file for this question through Whistic after importing.</t>
        </r>
      </text>
    </comment>
    <comment ref="E287" authorId="0" shapeId="0" xr:uid="{00000000-0006-0000-0000-000094000000}">
      <text>
        <r>
          <rPr>
            <sz val="11"/>
            <color indexed="8"/>
            <rFont val="Calibri"/>
            <family val="2"/>
            <scheme val="minor"/>
          </rPr>
          <t>You will be able to upload a file for this question through Whistic after importing.</t>
        </r>
      </text>
    </comment>
    <comment ref="E288" authorId="0" shapeId="0" xr:uid="{00000000-0006-0000-0000-000095000000}">
      <text>
        <r>
          <rPr>
            <sz val="11"/>
            <color indexed="8"/>
            <rFont val="Calibri"/>
            <family val="2"/>
            <scheme val="minor"/>
          </rPr>
          <t>You will be able to upload a file for this question through Whistic after importing.</t>
        </r>
      </text>
    </comment>
    <comment ref="E289" authorId="0" shapeId="0" xr:uid="{00000000-0006-0000-0000-000096000000}">
      <text>
        <r>
          <rPr>
            <sz val="11"/>
            <color indexed="8"/>
            <rFont val="Calibri"/>
            <family val="2"/>
            <scheme val="minor"/>
          </rPr>
          <t>You will be able to upload a file for this question through Whistic after importing.</t>
        </r>
      </text>
    </comment>
    <comment ref="E290" authorId="0" shapeId="0" xr:uid="{00000000-0006-0000-0000-000097000000}">
      <text>
        <r>
          <rPr>
            <sz val="11"/>
            <color indexed="8"/>
            <rFont val="Calibri"/>
            <family val="2"/>
            <scheme val="minor"/>
          </rPr>
          <t>You will be able to upload a file for this question through Whistic after importing.</t>
        </r>
      </text>
    </comment>
    <comment ref="E291" authorId="0" shapeId="0" xr:uid="{00000000-0006-0000-0000-000098000000}">
      <text>
        <r>
          <rPr>
            <sz val="11"/>
            <color indexed="8"/>
            <rFont val="Calibri"/>
            <family val="2"/>
            <scheme val="minor"/>
          </rPr>
          <t>You will be able to upload a file for this question through Whistic after importing.</t>
        </r>
      </text>
    </comment>
    <comment ref="E296" authorId="0" shapeId="0" xr:uid="{00000000-0006-0000-0000-000099000000}">
      <text>
        <r>
          <rPr>
            <sz val="11"/>
            <color indexed="8"/>
            <rFont val="Calibri"/>
            <family val="2"/>
            <scheme val="minor"/>
          </rPr>
          <t>You will be able to upload a file for this question through Whistic after importing.</t>
        </r>
      </text>
    </comment>
    <comment ref="E297" authorId="0" shapeId="0" xr:uid="{00000000-0006-0000-0000-00009A000000}">
      <text>
        <r>
          <rPr>
            <sz val="11"/>
            <color indexed="8"/>
            <rFont val="Calibri"/>
            <family val="2"/>
            <scheme val="minor"/>
          </rPr>
          <t>You will be able to upload a file for this question through Whistic after importing.</t>
        </r>
      </text>
    </comment>
    <comment ref="E298" authorId="0" shapeId="0" xr:uid="{00000000-0006-0000-0000-00009B000000}">
      <text>
        <r>
          <rPr>
            <sz val="11"/>
            <color indexed="8"/>
            <rFont val="Calibri"/>
            <family val="2"/>
            <scheme val="minor"/>
          </rPr>
          <t>You will be able to upload a file for this question through Whistic after importing.</t>
        </r>
      </text>
    </comment>
    <comment ref="E299" authorId="0" shapeId="0" xr:uid="{00000000-0006-0000-0000-00009C000000}">
      <text>
        <r>
          <rPr>
            <sz val="11"/>
            <color indexed="8"/>
            <rFont val="Calibri"/>
            <family val="2"/>
            <scheme val="minor"/>
          </rPr>
          <t>You will be able to upload a file for this question through Whistic after importing.</t>
        </r>
      </text>
    </comment>
    <comment ref="E300" authorId="0" shapeId="0" xr:uid="{00000000-0006-0000-0000-00009D000000}">
      <text>
        <r>
          <rPr>
            <sz val="11"/>
            <color indexed="8"/>
            <rFont val="Calibri"/>
            <family val="2"/>
            <scheme val="minor"/>
          </rPr>
          <t>You will be able to upload a file for this question through Whistic after importing.</t>
        </r>
      </text>
    </comment>
    <comment ref="E301" authorId="0" shapeId="0" xr:uid="{00000000-0006-0000-0000-00009E000000}">
      <text>
        <r>
          <rPr>
            <sz val="11"/>
            <color indexed="8"/>
            <rFont val="Calibri"/>
            <family val="2"/>
            <scheme val="minor"/>
          </rPr>
          <t>You will be able to upload a file for this question through Whistic after importing.</t>
        </r>
      </text>
    </comment>
    <comment ref="E302" authorId="0" shapeId="0" xr:uid="{00000000-0006-0000-0000-00009F000000}">
      <text>
        <r>
          <rPr>
            <sz val="11"/>
            <color indexed="8"/>
            <rFont val="Calibri"/>
            <family val="2"/>
            <scheme val="minor"/>
          </rPr>
          <t>You will be able to upload a file for this question through Whistic after importing.</t>
        </r>
      </text>
    </comment>
    <comment ref="E303" authorId="0" shapeId="0" xr:uid="{00000000-0006-0000-0000-0000A0000000}">
      <text>
        <r>
          <rPr>
            <sz val="11"/>
            <color indexed="8"/>
            <rFont val="Calibri"/>
            <family val="2"/>
            <scheme val="minor"/>
          </rPr>
          <t>You will be able to upload a file for this question through Whistic after importing.</t>
        </r>
      </text>
    </comment>
    <comment ref="E304" authorId="0" shapeId="0" xr:uid="{00000000-0006-0000-0000-0000A1000000}">
      <text>
        <r>
          <rPr>
            <sz val="11"/>
            <color indexed="8"/>
            <rFont val="Calibri"/>
            <family val="2"/>
            <scheme val="minor"/>
          </rPr>
          <t>You will be able to upload a file for this question through Whistic after importing.</t>
        </r>
      </text>
    </comment>
    <comment ref="E305" authorId="0" shapeId="0" xr:uid="{00000000-0006-0000-0000-0000A2000000}">
      <text>
        <r>
          <rPr>
            <sz val="11"/>
            <color indexed="8"/>
            <rFont val="Calibri"/>
            <family val="2"/>
            <scheme val="minor"/>
          </rPr>
          <t>You will be able to upload a file for this question through Whistic after importing.</t>
        </r>
      </text>
    </comment>
    <comment ref="E306" authorId="0" shapeId="0" xr:uid="{00000000-0006-0000-0000-0000A3000000}">
      <text>
        <r>
          <rPr>
            <sz val="11"/>
            <color indexed="8"/>
            <rFont val="Calibri"/>
            <family val="2"/>
            <scheme val="minor"/>
          </rPr>
          <t>You will be able to upload a file for this question through Whistic after importing.</t>
        </r>
      </text>
    </comment>
    <comment ref="E307" authorId="0" shapeId="0" xr:uid="{00000000-0006-0000-0000-0000A4000000}">
      <text>
        <r>
          <rPr>
            <sz val="11"/>
            <color indexed="8"/>
            <rFont val="Calibri"/>
            <family val="2"/>
            <scheme val="minor"/>
          </rPr>
          <t>You will be able to upload a file for this question through Whistic after importing.</t>
        </r>
      </text>
    </comment>
    <comment ref="E308" authorId="0" shapeId="0" xr:uid="{00000000-0006-0000-0000-0000A5000000}">
      <text>
        <r>
          <rPr>
            <sz val="11"/>
            <color indexed="8"/>
            <rFont val="Calibri"/>
            <family val="2"/>
            <scheme val="minor"/>
          </rPr>
          <t>You will be able to upload a file for this question through Whistic after importing.</t>
        </r>
      </text>
    </comment>
    <comment ref="E309" authorId="0" shapeId="0" xr:uid="{00000000-0006-0000-0000-0000A6000000}">
      <text>
        <r>
          <rPr>
            <sz val="11"/>
            <color indexed="8"/>
            <rFont val="Calibri"/>
            <family val="2"/>
            <scheme val="minor"/>
          </rPr>
          <t>You will be able to upload a file for this question through Whistic after importing.</t>
        </r>
      </text>
    </comment>
    <comment ref="E310" authorId="0" shapeId="0" xr:uid="{00000000-0006-0000-0000-0000A7000000}">
      <text>
        <r>
          <rPr>
            <sz val="11"/>
            <color indexed="8"/>
            <rFont val="Calibri"/>
            <family val="2"/>
            <scheme val="minor"/>
          </rPr>
          <t>You will be able to upload a file for this question through Whistic after importing.</t>
        </r>
      </text>
    </comment>
    <comment ref="E311" authorId="0" shapeId="0" xr:uid="{00000000-0006-0000-0000-0000A8000000}">
      <text>
        <r>
          <rPr>
            <sz val="11"/>
            <color indexed="8"/>
            <rFont val="Calibri"/>
            <family val="2"/>
            <scheme val="minor"/>
          </rPr>
          <t>You will be able to upload a file for this question through Whistic after importing.</t>
        </r>
      </text>
    </comment>
    <comment ref="E312" authorId="0" shapeId="0" xr:uid="{00000000-0006-0000-0000-0000A9000000}">
      <text>
        <r>
          <rPr>
            <sz val="11"/>
            <color indexed="8"/>
            <rFont val="Calibri"/>
            <family val="2"/>
            <scheme val="minor"/>
          </rPr>
          <t>You will be able to upload a file for this question through Whistic after importing.</t>
        </r>
      </text>
    </comment>
    <comment ref="E313" authorId="0" shapeId="0" xr:uid="{00000000-0006-0000-0000-0000AA000000}">
      <text>
        <r>
          <rPr>
            <sz val="11"/>
            <color indexed="8"/>
            <rFont val="Calibri"/>
            <family val="2"/>
            <scheme val="minor"/>
          </rPr>
          <t>You will be able to upload a file for this question through Whistic after importing.</t>
        </r>
      </text>
    </comment>
    <comment ref="E314" authorId="0" shapeId="0" xr:uid="{00000000-0006-0000-0000-0000AB000000}">
      <text>
        <r>
          <rPr>
            <sz val="11"/>
            <color indexed="8"/>
            <rFont val="Calibri"/>
            <family val="2"/>
            <scheme val="minor"/>
          </rPr>
          <t>You will be able to upload a file for this question through Whistic after importing.</t>
        </r>
      </text>
    </comment>
    <comment ref="E315" authorId="0" shapeId="0" xr:uid="{00000000-0006-0000-0000-0000AC000000}">
      <text>
        <r>
          <rPr>
            <sz val="11"/>
            <color indexed="8"/>
            <rFont val="Calibri"/>
            <family val="2"/>
            <scheme val="minor"/>
          </rPr>
          <t>You will be able to upload a file for this question through Whistic after importing.</t>
        </r>
      </text>
    </comment>
    <comment ref="E323" authorId="0" shapeId="0" xr:uid="{00000000-0006-0000-0000-0000AD000000}">
      <text>
        <r>
          <rPr>
            <sz val="11"/>
            <color indexed="8"/>
            <rFont val="Calibri"/>
            <family val="2"/>
            <scheme val="minor"/>
          </rPr>
          <t>You will be able to upload a file for this question through Whistic after importing.</t>
        </r>
      </text>
    </comment>
    <comment ref="E324" authorId="0" shapeId="0" xr:uid="{00000000-0006-0000-0000-0000AE000000}">
      <text>
        <r>
          <rPr>
            <sz val="11"/>
            <color indexed="8"/>
            <rFont val="Calibri"/>
            <family val="2"/>
            <scheme val="minor"/>
          </rPr>
          <t>You will be able to upload a file for this question through Whistic after importing.</t>
        </r>
      </text>
    </comment>
    <comment ref="E325" authorId="0" shapeId="0" xr:uid="{00000000-0006-0000-0000-0000AF000000}">
      <text>
        <r>
          <rPr>
            <sz val="11"/>
            <color indexed="8"/>
            <rFont val="Calibri"/>
            <family val="2"/>
            <scheme val="minor"/>
          </rPr>
          <t>You will be able to upload a file for this question through Whistic after importing.</t>
        </r>
      </text>
    </comment>
    <comment ref="E326" authorId="0" shapeId="0" xr:uid="{00000000-0006-0000-0000-0000B0000000}">
      <text>
        <r>
          <rPr>
            <sz val="11"/>
            <color indexed="8"/>
            <rFont val="Calibri"/>
            <family val="2"/>
            <scheme val="minor"/>
          </rPr>
          <t>You will be able to upload a file for this question through Whistic after importing.</t>
        </r>
      </text>
    </comment>
    <comment ref="E327" authorId="0" shapeId="0" xr:uid="{00000000-0006-0000-0000-0000B1000000}">
      <text>
        <r>
          <rPr>
            <sz val="11"/>
            <color indexed="8"/>
            <rFont val="Calibri"/>
            <family val="2"/>
            <scheme val="minor"/>
          </rPr>
          <t>You will be able to upload a file for this question through Whistic after importing.</t>
        </r>
      </text>
    </comment>
    <comment ref="E328" authorId="0" shapeId="0" xr:uid="{00000000-0006-0000-0000-0000B2000000}">
      <text>
        <r>
          <rPr>
            <sz val="11"/>
            <color indexed="8"/>
            <rFont val="Calibri"/>
            <family val="2"/>
            <scheme val="minor"/>
          </rPr>
          <t>You will be able to upload a file for this question through Whistic after importing.</t>
        </r>
      </text>
    </comment>
    <comment ref="E329" authorId="0" shapeId="0" xr:uid="{00000000-0006-0000-0000-0000B3000000}">
      <text>
        <r>
          <rPr>
            <sz val="11"/>
            <color indexed="8"/>
            <rFont val="Calibri"/>
            <family val="2"/>
            <scheme val="minor"/>
          </rPr>
          <t>You will be able to upload a file for this question through Whistic after importing.</t>
        </r>
      </text>
    </comment>
    <comment ref="E332" authorId="0" shapeId="0" xr:uid="{00000000-0006-0000-0000-0000B4000000}">
      <text>
        <r>
          <rPr>
            <sz val="11"/>
            <color indexed="8"/>
            <rFont val="Calibri"/>
            <family val="2"/>
            <scheme val="minor"/>
          </rPr>
          <t>You will be able to upload a file for this question through Whistic after importing.</t>
        </r>
      </text>
    </comment>
    <comment ref="E333" authorId="0" shapeId="0" xr:uid="{00000000-0006-0000-0000-0000B5000000}">
      <text>
        <r>
          <rPr>
            <sz val="11"/>
            <color indexed="8"/>
            <rFont val="Calibri"/>
            <family val="2"/>
            <scheme val="minor"/>
          </rPr>
          <t>You will be able to upload a file for this question through Whistic after importing.</t>
        </r>
      </text>
    </comment>
    <comment ref="E334" authorId="0" shapeId="0" xr:uid="{00000000-0006-0000-0000-0000B6000000}">
      <text>
        <r>
          <rPr>
            <sz val="11"/>
            <color indexed="8"/>
            <rFont val="Calibri"/>
            <family val="2"/>
            <scheme val="minor"/>
          </rPr>
          <t>You will be able to upload a file for this question through Whistic after importing.</t>
        </r>
      </text>
    </comment>
    <comment ref="E335" authorId="0" shapeId="0" xr:uid="{00000000-0006-0000-0000-0000B7000000}">
      <text>
        <r>
          <rPr>
            <sz val="11"/>
            <color indexed="8"/>
            <rFont val="Calibri"/>
            <family val="2"/>
            <scheme val="minor"/>
          </rPr>
          <t>You will be able to upload a file for this question through Whistic after importing.</t>
        </r>
      </text>
    </comment>
    <comment ref="E347" authorId="0" shapeId="0" xr:uid="{00000000-0006-0000-0000-0000B8000000}">
      <text>
        <r>
          <rPr>
            <sz val="11"/>
            <color indexed="8"/>
            <rFont val="Calibri"/>
            <family val="2"/>
            <scheme val="minor"/>
          </rPr>
          <t>You will be able to upload a file for this question through Whistic after importing.</t>
        </r>
      </text>
    </comment>
    <comment ref="E348" authorId="0" shapeId="0" xr:uid="{00000000-0006-0000-0000-0000B9000000}">
      <text>
        <r>
          <rPr>
            <sz val="11"/>
            <color indexed="8"/>
            <rFont val="Calibri"/>
            <family val="2"/>
            <scheme val="minor"/>
          </rPr>
          <t>You will be able to upload a file for this question through Whistic after importing.</t>
        </r>
      </text>
    </comment>
    <comment ref="E349" authorId="0" shapeId="0" xr:uid="{00000000-0006-0000-0000-0000BA000000}">
      <text>
        <r>
          <rPr>
            <sz val="11"/>
            <color indexed="8"/>
            <rFont val="Calibri"/>
            <family val="2"/>
            <scheme val="minor"/>
          </rPr>
          <t>You will be able to upload a file for this question through Whistic after importing.</t>
        </r>
      </text>
    </comment>
  </commentList>
</comments>
</file>

<file path=xl/sharedStrings.xml><?xml version="1.0" encoding="utf-8"?>
<sst xmlns="http://schemas.openxmlformats.org/spreadsheetml/2006/main" count="3139" uniqueCount="1968">
  <si>
    <t>domain:</t>
  </si>
  <si>
    <t>man-es.com</t>
  </si>
  <si>
    <t>questionnaire:</t>
  </si>
  <si>
    <t>SIG Lite</t>
  </si>
  <si>
    <t>type:</t>
  </si>
  <si>
    <t>assessment</t>
  </si>
  <si>
    <t>version:</t>
  </si>
  <si>
    <t>2024.01</t>
  </si>
  <si>
    <t>response:</t>
  </si>
  <si>
    <t>Jul 1, 2024</t>
  </si>
  <si>
    <t>Section Heading</t>
  </si>
  <si>
    <t>Control Heading</t>
  </si>
  <si>
    <t>Original ID</t>
  </si>
  <si>
    <t>Question Text</t>
  </si>
  <si>
    <t>Answer</t>
  </si>
  <si>
    <t>Notes/Comment</t>
  </si>
  <si>
    <t>identifier</t>
  </si>
  <si>
    <t>Business Information</t>
  </si>
  <si>
    <t>Service Provider Company Profile Information</t>
  </si>
  <si>
    <t>1.1.1</t>
  </si>
  <si>
    <t>What is the company/business name?</t>
  </si>
  <si>
    <t>MAN Energy Solutions</t>
  </si>
  <si>
    <t/>
  </si>
  <si>
    <t>8acf7ba0-43fe-4f47-a55d-a6113998e061</t>
  </si>
  <si>
    <t>1.1.2</t>
  </si>
  <si>
    <t>What is the name of the corporate office?</t>
  </si>
  <si>
    <t>a6a5c499-917f-48ca-bd54-2d7a76e2d430</t>
  </si>
  <si>
    <t>1.1.3</t>
  </si>
  <si>
    <t>What is the corporate office physical address?</t>
  </si>
  <si>
    <t>Stadtbachstrasse 1 · 86153 Augsburg</t>
  </si>
  <si>
    <t>ce377a82-686c-456b-b351-e7f1a2581028</t>
  </si>
  <si>
    <t>1.1.4</t>
  </si>
  <si>
    <t>What is the country of origin or incorporation of company/business?</t>
  </si>
  <si>
    <t>Germany</t>
  </si>
  <si>
    <t>3314f306-c4e4-4821-b7aa-f668b6e01c47</t>
  </si>
  <si>
    <t>1.1.5</t>
  </si>
  <si>
    <t>What is the location (entity name &amp; location) of any backup site(s)?</t>
  </si>
  <si>
    <t>Stadtbachstraße 1, 86153 Augsburg, Germany
Steinbrinkstraße 1, 46145 Oberhausen, Germany
Hardstrasse 319, 8005 Zürich, Switzerland
Teglholmsgade 41, 2450 København, Denmark
Bande Nalla Sandra, Jigani, Karnataka 560105, India
Remote/Work from home (WFH)</t>
  </si>
  <si>
    <t>095f2c8c-1406-44cf-b4da-9f30031037ab</t>
  </si>
  <si>
    <t>1.1.6</t>
  </si>
  <si>
    <t>Is the ownership structure private or public?</t>
  </si>
  <si>
    <t>Publicly Held</t>
  </si>
  <si>
    <t>64544952-5deb-4e14-89c3-95e47ab5ab08</t>
  </si>
  <si>
    <t>1.1.7</t>
  </si>
  <si>
    <t>If public, what is the name of the Exchange?</t>
  </si>
  <si>
    <t>Globally Traded</t>
  </si>
  <si>
    <t>890b16e7-e319-4fdb-a008-0448defd6cf1</t>
  </si>
  <si>
    <t>1.1.8</t>
  </si>
  <si>
    <t>If public, what is the trading symbol?</t>
  </si>
  <si>
    <t>VW</t>
  </si>
  <si>
    <t>d7e61fa9-0649-4f47-83e6-7853d7955abf</t>
  </si>
  <si>
    <t>1.1.9</t>
  </si>
  <si>
    <t>Enter the type of legal entity and location of incorporation.</t>
  </si>
  <si>
    <t>MAN Energy Solutions - Augsburg Germany</t>
  </si>
  <si>
    <t>1d206c1b-38a5-47a7-be47-b87d8bea8be5</t>
  </si>
  <si>
    <t>1.1.10</t>
  </si>
  <si>
    <t>How long has the company been in business?</t>
  </si>
  <si>
    <t>260+ years</t>
  </si>
  <si>
    <t>23ea6b2c-84ba-4975-ab19-78faba2ebed7</t>
  </si>
  <si>
    <t>1.1.11</t>
  </si>
  <si>
    <t>Comments:</t>
  </si>
  <si>
    <t>N/A</t>
  </si>
  <si>
    <t>ee1eb152-6a76-4bb0-8b3d-88063d9f4d9f</t>
  </si>
  <si>
    <t>Product or Service Description</t>
  </si>
  <si>
    <t>1.2.1</t>
  </si>
  <si>
    <t>Is the assessment for the entire company, or a particular functional area or risk control topic?</t>
  </si>
  <si>
    <t>MAN Energy Solutions: Group Digital</t>
  </si>
  <si>
    <t>8665daa3-3f3c-40d6-9eed-0143dc7741e2</t>
  </si>
  <si>
    <t>1.2.2</t>
  </si>
  <si>
    <t>What is the name of the product, service, or system being provided by the vendor, processor, or third party?</t>
  </si>
  <si>
    <t>MAN CEON Platform/PrimeServ Assist/CEON Chatbot</t>
  </si>
  <si>
    <t>3cee0d54-97a1-429e-8a65-87fa4788d970</t>
  </si>
  <si>
    <t>1.2.3</t>
  </si>
  <si>
    <t>Provide a brief description of the types of services being performed by the third party?</t>
  </si>
  <si>
    <t>The MAN-CEON platform enables MAN engineers to provide expert advise to customers on the operations of their assets or MAN products.  Data is securely transmitted to the MAN-CEON cloud, which analyzes the data, and notifies customers of anomalies or performance issues.</t>
  </si>
  <si>
    <t>1d8deabe-34fd-49f3-9611-a0f6f2f13b65</t>
  </si>
  <si>
    <t>1.2.4</t>
  </si>
  <si>
    <t>Enter the URL of any web site(s) applications that are in scope for the assessment?</t>
  </si>
  <si>
    <t>manceon.io</t>
  </si>
  <si>
    <t>64d71125-0bc5-4956-b203-b3d17d521f27</t>
  </si>
  <si>
    <t>1.2.5</t>
  </si>
  <si>
    <t>What is the URL of the company relevant to the services being scoped for the assessment?</t>
  </si>
  <si>
    <t>fd5edb65-004a-47e3-be49-06dcc9302cb2</t>
  </si>
  <si>
    <t>1.2.6</t>
  </si>
  <si>
    <t>06193d64-753f-47bc-ab41-e7bd732653d3</t>
  </si>
  <si>
    <t>Pre-Scoping Questions</t>
  </si>
  <si>
    <t>1.3.1</t>
  </si>
  <si>
    <t>Does the company provide personnel or staff augmentation?</t>
  </si>
  <si>
    <t>No</t>
  </si>
  <si>
    <t>e3d4c3fe-f003-4156-beb9-649e2f4274ad</t>
  </si>
  <si>
    <t>1.3.2</t>
  </si>
  <si>
    <t>Does the company or services require direct end-user interaction?</t>
  </si>
  <si>
    <t>8eb24bb2-b75f-40e8-944e-309f64de7c74</t>
  </si>
  <si>
    <t>1.3.3</t>
  </si>
  <si>
    <t>Does the company utilize the services of Fourth-Nth parties for the delivery of the product, service or system?</t>
  </si>
  <si>
    <t>6a7cbe71-eab7-4fb3-ac0c-db28a2874761</t>
  </si>
  <si>
    <t>1.3.4</t>
  </si>
  <si>
    <t>Do the products, services, or system require network connectivity between parties?</t>
  </si>
  <si>
    <t>Yes</t>
  </si>
  <si>
    <t>19a40336-6916-495a-ba63-7d9e5fecda5c</t>
  </si>
  <si>
    <t>1.3.5</t>
  </si>
  <si>
    <t>Do the products, services, or systems require remote access between parties?</t>
  </si>
  <si>
    <t>362ba89f-8e02-43a0-b05f-f104ffcd1f3c</t>
  </si>
  <si>
    <t>1.3.6</t>
  </si>
  <si>
    <t>Do the products, services, or systems require system to system integration?</t>
  </si>
  <si>
    <t>45fb348a-4095-40a2-97ab-03732b8fcc14</t>
  </si>
  <si>
    <t>1.3.7</t>
  </si>
  <si>
    <t>Does the products, services, or systems include any classification of personally identifiable information?</t>
  </si>
  <si>
    <t>5a5d2759-253c-45e9-8d22-4f65cdac63c1</t>
  </si>
  <si>
    <t>1.3.8</t>
  </si>
  <si>
    <t>Are technology or software applications provided?</t>
  </si>
  <si>
    <t>d5dae6e9-da0b-42be-b084-f77d2b249f13</t>
  </si>
  <si>
    <t>1.3.8.1</t>
  </si>
  <si>
    <t>List the applications provided that are in scope.</t>
  </si>
  <si>
    <t>MAN CEON Platform</t>
  </si>
  <si>
    <t>c67c2312-798a-4a95-8404-9977df3926bb</t>
  </si>
  <si>
    <t>1.3.8.2</t>
  </si>
  <si>
    <t>What type of technology or software is being provided? Select all that apply from the list below.</t>
  </si>
  <si>
    <t>Mobile; Custom Developed</t>
  </si>
  <si>
    <t>9d0cd17f-8777-422b-b25d-2446b62afc4a</t>
  </si>
  <si>
    <t>1.3.9</t>
  </si>
  <si>
    <t>Does this assessment include Cloud Hosting Services?</t>
  </si>
  <si>
    <t>4fe45e2c-aa37-4c1d-a5eb-d8f76c46d7b6</t>
  </si>
  <si>
    <t>1.3.9.1</t>
  </si>
  <si>
    <t>What service hosting models are provided as part of this service? Select all that apply from the list below.</t>
  </si>
  <si>
    <t>Cloud Hosting e.g., AWS, Azure, Google, etc.</t>
  </si>
  <si>
    <t>9836b68c-6799-4b8c-a144-c43d01c6ce5f</t>
  </si>
  <si>
    <t>1.3.9.2</t>
  </si>
  <si>
    <t>What type of Cloud Computing Services are being provided? Select all that apply from the list below.</t>
  </si>
  <si>
    <t>Software as a Service (SaaS)</t>
  </si>
  <si>
    <t>f0c9f25d-b87d-426b-9bb6-eefcf93b5299</t>
  </si>
  <si>
    <t>1.3.9.3</t>
  </si>
  <si>
    <t>What type of Cloud Deployment Models are provided? Select all that apply from the list below.</t>
  </si>
  <si>
    <t>Private Cloud</t>
  </si>
  <si>
    <t>43f1ec6f-dea0-4dd9-8343-a076419c1e79</t>
  </si>
  <si>
    <t>1.3.10</t>
  </si>
  <si>
    <t>6d3e35c4-5453-46ee-984d-1a63b0a3dc71</t>
  </si>
  <si>
    <t>Vendor or Third Party Contact Information</t>
  </si>
  <si>
    <t>1.4.1</t>
  </si>
  <si>
    <t>Lead Assessee contact name:</t>
  </si>
  <si>
    <t>Jon Childers</t>
  </si>
  <si>
    <t>e9bdeb5f-7316-46ed-b077-2e207ff60f11</t>
  </si>
  <si>
    <t>1.4.2</t>
  </si>
  <si>
    <t>Assessee contact job title:</t>
  </si>
  <si>
    <t>Senior Cyber Security Principle</t>
  </si>
  <si>
    <t>42c09734-14d8-4e4f-a2d0-4125aaf3c361</t>
  </si>
  <si>
    <t>1.4.3</t>
  </si>
  <si>
    <t>Assessee business contact information:</t>
  </si>
  <si>
    <t>jonathan.childers@man-es.com</t>
  </si>
  <si>
    <t>966894e6-15db-408f-98cd-ba2a995f783d</t>
  </si>
  <si>
    <t>1.4.4</t>
  </si>
  <si>
    <t>Type of Assessment (Onsite or Virtual)</t>
  </si>
  <si>
    <t>Virtual</t>
  </si>
  <si>
    <t>429f8a3d-3824-4737-9af2-4db3b773b353</t>
  </si>
  <si>
    <t>1.4.5</t>
  </si>
  <si>
    <t>Date of Assessment:</t>
  </si>
  <si>
    <t>4/1/2024</t>
  </si>
  <si>
    <t>b34d0193-6e3d-4241-a04f-495fadb785c4</t>
  </si>
  <si>
    <t>1.4.6</t>
  </si>
  <si>
    <t>Location(s) where the assessment was performed:</t>
  </si>
  <si>
    <t>8da4b0e7-074e-428b-b253-517cb252c9d8</t>
  </si>
  <si>
    <t>Enterprise Risk Management</t>
  </si>
  <si>
    <t>Enterprise Risk Management Documentation</t>
  </si>
  <si>
    <t>A.0.1</t>
  </si>
  <si>
    <t>Documentation that defines the Enterprise Risk Management program requirements e.g., Enterprise risk governance plan, risk committee charter, policies, standards, and procedures</t>
  </si>
  <si>
    <t>Available upon request.</t>
  </si>
  <si>
    <t>6241835c-8e0a-4ad0-950d-3c533da8d98a</t>
  </si>
  <si>
    <t>A.0.2.1</t>
  </si>
  <si>
    <t>Documentation that defines the organization's risk assessment process, risk register, and risk management lifecycle</t>
  </si>
  <si>
    <t>5f54c7db-a215-450c-ab81-fdf96e79b51c</t>
  </si>
  <si>
    <t>A.0.2.2</t>
  </si>
  <si>
    <t>Inventory/register of applicable risks and controls included in the risk management program</t>
  </si>
  <si>
    <t>50fdfead-0b0a-40c6-9f69-46267c47b3be</t>
  </si>
  <si>
    <t>A.0.3</t>
  </si>
  <si>
    <t>Documentation that provides examples of dashboards, scorecards, metrics, and management reports of the enterprise risk management program.</t>
  </si>
  <si>
    <t>33f4d07b-749a-4637-b090-af233008a2f8</t>
  </si>
  <si>
    <t>A.0.4</t>
  </si>
  <si>
    <t>Documentation that describes the IT risk assessment requirements and process including a list of the systems/applications/critical business functions related to the services provided.</t>
  </si>
  <si>
    <t>ad4b4e4b-7018-4c8d-9304-97caa25fd11d</t>
  </si>
  <si>
    <t>A.1</t>
  </si>
  <si>
    <t>Is there a formalized risk governance policy approved by management that defines the Enterprise Risk Management program requirements?</t>
  </si>
  <si>
    <t>79f35a1c-134f-4cca-bf17-cfe6aa4f202e</t>
  </si>
  <si>
    <t>Nth Party Management</t>
  </si>
  <si>
    <t>Nth Party Management Documentation</t>
  </si>
  <si>
    <t>B.0.1.1</t>
  </si>
  <si>
    <t>Documentation that defines the organization's third party risk management program and assessment requirements e.g., policies, standards, procedures</t>
  </si>
  <si>
    <t>e5fe1174-0d86-4202-a681-5cd0fa5432c9</t>
  </si>
  <si>
    <t>B.0.1.2</t>
  </si>
  <si>
    <t>Documentation and evidence of the structure and maintenance of the organization's third party inventory and vendor classification</t>
  </si>
  <si>
    <t>84f48657-6ea0-4b48-828d-6df2c8bc2a85</t>
  </si>
  <si>
    <t>B.0.2.1</t>
  </si>
  <si>
    <t>Documentation that describes the organization's process for addressing contract clauses within fourth party (vendor or service provider) agreements and including evidence that the organization's required data protection requirements (e.g., standard provisions, addendums, appendices) have been included in the contracting process</t>
  </si>
  <si>
    <t>be142893-bb82-42bd-8ea3-a675517a6d2c</t>
  </si>
  <si>
    <t>B.0.2.2</t>
  </si>
  <si>
    <t>Documentation that defines the organization's guidelines and process for management and approval of exception handling for required contract terms</t>
  </si>
  <si>
    <t>bad4c5f1-be8d-45d7-b652-905968511795</t>
  </si>
  <si>
    <t>B.0.2.3</t>
  </si>
  <si>
    <t>A list of the critical fourth-Nth parties and evidence of the execution of the standard contract provisions, master services agreements in place that are required for the delivery of the services</t>
  </si>
  <si>
    <t>8c691472-c64a-462f-b45c-2549827f5ea4</t>
  </si>
  <si>
    <t>B.0.3.1</t>
  </si>
  <si>
    <t>Documentation that defines the requirements for selection, due diligence, and management of any Fourth-Nth parties.</t>
  </si>
  <si>
    <t>cc52f1e8-2ecf-478c-8e5f-108b85d2318b</t>
  </si>
  <si>
    <t>B.0.3.2</t>
  </si>
  <si>
    <t>Documentation that defines the requirements for the assessment process that is in place to manage information security of its Fourth-Nth parties e.g., Vendors, Service Providers, subcontractors, sub-processors</t>
  </si>
  <si>
    <t>1a7e5176-2e75-4b29-98cf-0adba43c13c2</t>
  </si>
  <si>
    <t>B.0.4</t>
  </si>
  <si>
    <t>A copy of the formal criteria and methodology used to identify the inherent and residual risk associated to any third party entity involved in the delivery of the services.</t>
  </si>
  <si>
    <t>b23469ad-eef3-4a8e-bdd1-aceeaedc31bc</t>
  </si>
  <si>
    <t>B.0.5</t>
  </si>
  <si>
    <t>Documentation that reflects the logging, tracking, risk rating and monitoring of subcontractor issues</t>
  </si>
  <si>
    <t>33714793-e397-4b28-bb68-a25ee2b73cd1</t>
  </si>
  <si>
    <t>B.1</t>
  </si>
  <si>
    <t>Is there a third party risk management program that is reviewed and approved by management which includes 4th and Nth parties as part of the program?</t>
  </si>
  <si>
    <t>5212ccbe-d12b-420d-9916-b531a49d7e48</t>
  </si>
  <si>
    <t>B.2</t>
  </si>
  <si>
    <t>For all organizational entities (e.g., vendor's vendors, subcontractors, fourth parties, Nth parties) is there a contractual relationship that extends obligations to each entity?</t>
  </si>
  <si>
    <t>41a1dc10-51cb-4b2b-9572-ce0d60586fbd</t>
  </si>
  <si>
    <t>Information Assurance</t>
  </si>
  <si>
    <t>Information Assurance Documentation</t>
  </si>
  <si>
    <t>C.0.1</t>
  </si>
  <si>
    <t>Documentation of the organization's information security standards</t>
  </si>
  <si>
    <t>806c3799-53f6-49f6-af3f-1bd16d987ca8</t>
  </si>
  <si>
    <t>C.0.2</t>
  </si>
  <si>
    <t>Documentation of the organization's information security policies</t>
  </si>
  <si>
    <t>3e342c1b-7708-4041-9ae7-6e275409ba3a</t>
  </si>
  <si>
    <t>C.0.3</t>
  </si>
  <si>
    <t>A copy of its current, approved Information Security (IS) organizational document, including IS roles and responsibilities</t>
  </si>
  <si>
    <t>72b81c3b-4b0f-417d-bb2d-fcd60114d5d9</t>
  </si>
  <si>
    <t>C.0.4</t>
  </si>
  <si>
    <t>Documentation of the organization's IT governance standards</t>
  </si>
  <si>
    <t>231fb7c1-891a-4d96-be03-45614c8e80cb</t>
  </si>
  <si>
    <t>C.0.5</t>
  </si>
  <si>
    <t>A copy of its current, approved Information Technology (IT) organizational document, including centralized or decentralized roles and responsibilities</t>
  </si>
  <si>
    <t>efc78f3e-9c13-47e2-b078-cfa3505d558b</t>
  </si>
  <si>
    <t>C.1</t>
  </si>
  <si>
    <t>Has the organization implemented and documented an information security program and policy that is communicated, monitored, maintained, continually improved, and approved by management?</t>
  </si>
  <si>
    <t>d8b264a0-e66d-4851-9257-cdcaa5b248d1</t>
  </si>
  <si>
    <t>C.4</t>
  </si>
  <si>
    <t>Is there a documented risk assessment process for information security with consistent and comparable results?</t>
  </si>
  <si>
    <t>3250bf7f-1ed5-41ce-93e5-577cd6c495e3</t>
  </si>
  <si>
    <t>Asset and Info Management</t>
  </si>
  <si>
    <t>Asset and Info Management Documentation</t>
  </si>
  <si>
    <t>D.0.1.1</t>
  </si>
  <si>
    <t>Documentation that defines Information Asset Management Program e.g., policies, procedures, or standards</t>
  </si>
  <si>
    <t>39d73c33-3c1e-4fd4-b9bd-d4ba98ad1d26</t>
  </si>
  <si>
    <t>D.0.1.2</t>
  </si>
  <si>
    <t>Documentation that defines procedures for Data Classification and Data Handling</t>
  </si>
  <si>
    <t>74b1e5f5-c04a-4cc8-a252-49c9cea9f484</t>
  </si>
  <si>
    <t>D.0.1.3</t>
  </si>
  <si>
    <t>Documentation of the organization's asset inventory report and any associated documentation including the categories of assets (Hardware, applications software, operating system software and supporting database management systems)</t>
  </si>
  <si>
    <t>4b633f06-0849-4b73-a4ed-622c0d929cf1</t>
  </si>
  <si>
    <t>D.0.2</t>
  </si>
  <si>
    <t>Documentation regarding the policies, procedures, and logs used for tracking inbound and outbound physical media</t>
  </si>
  <si>
    <t>91f92dfa-026a-4b7e-94ea-a4a4e596158e</t>
  </si>
  <si>
    <t>D.0.3</t>
  </si>
  <si>
    <t>Documentation regarding the transportation process used for pickup and transport of inbound and outbound media shipments, including a copy of its processes and log for the transport of backup media for offsite pickup and delivery</t>
  </si>
  <si>
    <t>11ef5053-0845-4ec2-abd5-c1502ea018c9</t>
  </si>
  <si>
    <t>D.0.4</t>
  </si>
  <si>
    <t>Documentation regarding the policies and procedures for asset destruction and secure disposal, including sample destruction report</t>
  </si>
  <si>
    <t>607680f1-4504-4689-b193-4236133acf95</t>
  </si>
  <si>
    <t>D.0.5</t>
  </si>
  <si>
    <t>Documentation regarding the organizations encryption key management policy, procedures, or standards</t>
  </si>
  <si>
    <t>e88f4968-3728-448a-956b-5038946de0ed</t>
  </si>
  <si>
    <t>D.1</t>
  </si>
  <si>
    <t>Is there an asset management program approved by management, communicated to constituents and has an owner to maintain, review, and manage asset controls?</t>
  </si>
  <si>
    <t>6ae55adb-7de7-4b1f-852b-e5f06ab469b1</t>
  </si>
  <si>
    <t>D.2</t>
  </si>
  <si>
    <t>Is there an acceptable use policy for information and associated assets that has been approved by management, communicated to appropriate constituents, and assigned an owner to maintain and periodically review the policy?</t>
  </si>
  <si>
    <t>58c8e67e-ae8d-46cd-b3ff-d3c59ca508c8</t>
  </si>
  <si>
    <t>D.3</t>
  </si>
  <si>
    <t>Is there a records retention policy and retention schedule covering paper and electronic records, including email in support of applicable regulations, standards, and contractual requirements?</t>
  </si>
  <si>
    <t>474f9031-ade5-4305-a3c9-b41580fa1f96</t>
  </si>
  <si>
    <t>Human Resources Security</t>
  </si>
  <si>
    <t>Human Resources Security Documentation</t>
  </si>
  <si>
    <t>E.0.1</t>
  </si>
  <si>
    <t>Documentation reflecting the current human resource security and background investigation policy and procedures, including but not limited to evidence of completion of background checks prior to employment</t>
  </si>
  <si>
    <t>ffb20bef-781c-44da-aaf9-dd0a3cf6d69e</t>
  </si>
  <si>
    <t>E.0.2</t>
  </si>
  <si>
    <t>Documentation regarding the policies and procedures for acknowledgement and receipt of company policies, including a current constituent list (including contractors) for all who have access to scoped data</t>
  </si>
  <si>
    <t>98f0adf0-8d73-45dd-9bb9-f5b79417a213</t>
  </si>
  <si>
    <t>E.0.3</t>
  </si>
  <si>
    <t>A copy of the organization's security awareness training program and a listing of its current constituents</t>
  </si>
  <si>
    <t>MAN Energy Solutions has required annual Security Awareness training, on-boarding security awareness training, and ADHOC security awareness training for phishing tests.  Details available upon request.</t>
  </si>
  <si>
    <t>fc963511-8d07-4cda-9b61-1192ebce60d7</t>
  </si>
  <si>
    <t>E.0.4</t>
  </si>
  <si>
    <t>Documentation of its process managing the formal performance and appraisal process for employees</t>
  </si>
  <si>
    <t>dafa861f-24bf-470a-ae43-f77274dab29e</t>
  </si>
  <si>
    <t>E.0.5</t>
  </si>
  <si>
    <t>Documentation of its process for handling involuntary/voluntary separations</t>
  </si>
  <si>
    <t>0fc6ac5f-226b-423e-8db1-201fb32e3151</t>
  </si>
  <si>
    <t>E.1</t>
  </si>
  <si>
    <t>Are Human Resources policies and procedures approved by management, communicated to constituents and have an owner to maintain and review?</t>
  </si>
  <si>
    <t>36640015-e63d-4595-893e-6a605b4937ef</t>
  </si>
  <si>
    <t>E.3</t>
  </si>
  <si>
    <t>Does the organization have an employee performance process that is documented, maintained, and reviewed by management periodically?</t>
  </si>
  <si>
    <t>7055db91-f1ea-4afe-a3e3-e577c7136b2e</t>
  </si>
  <si>
    <t>Phys and Env Security</t>
  </si>
  <si>
    <t>Phys and Env Security Documentation</t>
  </si>
  <si>
    <t>F.0.1</t>
  </si>
  <si>
    <t>Documentation regarding the organization's policies, standards, or guidelines for environmental controls</t>
  </si>
  <si>
    <t>dc32a7fb-3999-4253-94b1-f2de7cf4b30f</t>
  </si>
  <si>
    <t>F.0.2</t>
  </si>
  <si>
    <t>Documentation of the policies, standards, or guidelines for physical access to data or systems</t>
  </si>
  <si>
    <t>364ba1f8-375e-47cb-8d3d-adcd1135a1a1</t>
  </si>
  <si>
    <t>F.0.3</t>
  </si>
  <si>
    <t>Document(s) that are part of the secure workspace physical security and risk management programs</t>
  </si>
  <si>
    <t>e562dccc-272c-4f5b-958d-ee1dfffc99c6</t>
  </si>
  <si>
    <t>F.0.4</t>
  </si>
  <si>
    <t>Organization documentation of its physical security plan and other relevant documentation, including fire authority certification for the offsite facility, if an offsite facility exists</t>
  </si>
  <si>
    <t>add532f8-7acb-4a38-ae97-23267da02f31</t>
  </si>
  <si>
    <t>F.0.5</t>
  </si>
  <si>
    <t>Documentation of the policy and procedures for maintaining access logs including a sample of an access log within the last 90 days</t>
  </si>
  <si>
    <t>15a4701a-9c20-49fa-8d6e-5013d5e77af1</t>
  </si>
  <si>
    <t>F.0.6</t>
  </si>
  <si>
    <t>A copy of the physical access policy and inspection program documentation that encompasses the company facilities, secure workspace, and the current inspection reports</t>
  </si>
  <si>
    <t>6be05496-4b17-4cf1-b69d-44fd7c745045</t>
  </si>
  <si>
    <t>F.0.7</t>
  </si>
  <si>
    <t>Documentation regarding its visitor management program and a copy of the organization’s visitor logs from the past 90 days</t>
  </si>
  <si>
    <t>592c0ff6-f144-45de-8f72-ae4acefac320</t>
  </si>
  <si>
    <t>F.0.8</t>
  </si>
  <si>
    <t>Documentation of its policy and procedures for inspecting and testing its fire and security alarms and environmental control monitoring systems</t>
  </si>
  <si>
    <t>a8cd84ee-b8e4-48a7-a965-95e48bee0368</t>
  </si>
  <si>
    <t>F.1</t>
  </si>
  <si>
    <t>Has management approved a physical security program that is communicated to all parties involved, with an assigned owner responsible for maintenance and review?</t>
  </si>
  <si>
    <t>1a4ff9d1-6bab-419e-a537-c1583caae842</t>
  </si>
  <si>
    <t>IT Operations Management</t>
  </si>
  <si>
    <t>IT Operations Management Documentation</t>
  </si>
  <si>
    <t>G.0.1</t>
  </si>
  <si>
    <t>Obtain the policies/procedures related to change management. Include evidence of the log ticketing systems and summary of the master change log for target systems for the past six months</t>
  </si>
  <si>
    <t>f6bb9a72-ff0c-49d7-a0bf-88abf098822a</t>
  </si>
  <si>
    <t>G.0.2</t>
  </si>
  <si>
    <t>Security patch process, including the name of the tool used for patch management</t>
  </si>
  <si>
    <t>a6489eea-b92b-4183-92c0-e12aeece5713</t>
  </si>
  <si>
    <t>G.0.3</t>
  </si>
  <si>
    <t>A list of application security risks that are documented as part of the application security program, and review the most recent application security report</t>
  </si>
  <si>
    <t>21f330d1-c306-4d99-821a-4f48a4e6d642</t>
  </si>
  <si>
    <t>G.0.4.1</t>
  </si>
  <si>
    <t>Documentation of the policies, procedures, and standards that are in place for website setup and security, including architecture diagrams for any in scope web applications</t>
  </si>
  <si>
    <t>cddcb270-1e67-4107-a6a1-c7f6118825ff</t>
  </si>
  <si>
    <t>G.0.4.2</t>
  </si>
  <si>
    <t>Documentation that describes policies, procedures, or guidelines for web site encryption for internet or public facing web sites</t>
  </si>
  <si>
    <t>bd7c549d-1205-43c2-a13f-f05403403a27</t>
  </si>
  <si>
    <t>G.0.5</t>
  </si>
  <si>
    <t>Documentation regarding the organization's IT operational procedures</t>
  </si>
  <si>
    <t>0697a86f-a660-4fbd-a376-1dadb80aac38</t>
  </si>
  <si>
    <t>G.0.6.1</t>
  </si>
  <si>
    <t>Documentation regarding the organization's problem management life cycle and ticketing system framework</t>
  </si>
  <si>
    <t>6a30338d-74fd-4309-a364-b8eeaf75781b</t>
  </si>
  <si>
    <t>G.0.6.2</t>
  </si>
  <si>
    <t>Documentation regarding the organization's customer contact and communication process, including any specific Service Level Agreements (SLA) or requirements</t>
  </si>
  <si>
    <t>d76ce9e3-0d4f-4222-9430-571129637e2d</t>
  </si>
  <si>
    <t>G.0.7</t>
  </si>
  <si>
    <t>Documentation regarding the policies and procedures for the monitoring of security operations including evidence of day to day management of monitoring and reporting activities</t>
  </si>
  <si>
    <t>c55ee6f7-e743-410c-bfa8-e6e399915172</t>
  </si>
  <si>
    <t>G.0.8</t>
  </si>
  <si>
    <t>Documentation on policy and procedures regarding log retention</t>
  </si>
  <si>
    <t>cb485708-dcf4-47c2-bcbd-41110d6bead4</t>
  </si>
  <si>
    <t>G.0.9</t>
  </si>
  <si>
    <t>Documentation regarding its system monitoring process</t>
  </si>
  <si>
    <t>2154694d-7c60-47d5-9198-3ca57d3e8174</t>
  </si>
  <si>
    <t>G.1</t>
  </si>
  <si>
    <t>Does the organization's executive leadership ensure Information Technology Operation's policies and procedures are established and aligned with organizational strategy, and communicated to the entire organization?</t>
  </si>
  <si>
    <t>2ddc280c-5aab-42c1-8141-dda7c03bae99</t>
  </si>
  <si>
    <t>G.2</t>
  </si>
  <si>
    <t>Is there an operational Change Management/Change Control policy or program that has been documented, approved by management, communicated to appropriate constituents, and assigned an owner to maintain and review the policy?</t>
  </si>
  <si>
    <t>e65ceb52-7f54-4927-8cee-64a9ecf24a6c</t>
  </si>
  <si>
    <t>G.3</t>
  </si>
  <si>
    <t>Are information security requirements specified and implemented when new systems are introduced, upgraded, or enhanced?</t>
  </si>
  <si>
    <t>91f7d85b-0b1b-4ae1-8b86-afbad1bac6e4</t>
  </si>
  <si>
    <t>Access Control</t>
  </si>
  <si>
    <t>Access Control Documentation</t>
  </si>
  <si>
    <t>H.0.1</t>
  </si>
  <si>
    <t>Access control policy and procedure documentation</t>
  </si>
  <si>
    <t>8b33d2c3-6345-4f69-b5dd-6bfaaa15f8f8</t>
  </si>
  <si>
    <t>H.0.2</t>
  </si>
  <si>
    <t>Corporate password policy and procedures documentation</t>
  </si>
  <si>
    <t>6e5f4f3a-30f0-4e08-9ab2-0bbd898ef3e6</t>
  </si>
  <si>
    <t>H.0.3</t>
  </si>
  <si>
    <t>Process for revoking system and physical access, including an example of a termination checklist</t>
  </si>
  <si>
    <t>a89e1ffe-ea71-4b7c-9da4-a08e8385bfd7</t>
  </si>
  <si>
    <t>H.0.4.1</t>
  </si>
  <si>
    <t>A copy of the current, approved logical access policy</t>
  </si>
  <si>
    <t>7fb936fc-5246-4317-8ea8-0f03eab7206a</t>
  </si>
  <si>
    <t>H.0.4.2</t>
  </si>
  <si>
    <t>Documentation related to client users who have system access to in-scope applications for the purpose of managing their own user access. Review the process for granting customer user access</t>
  </si>
  <si>
    <t>b7fca162-c173-49b4-bf91-9e8b483dc656</t>
  </si>
  <si>
    <t>H.0.5</t>
  </si>
  <si>
    <t>Documentation regarding the process for reviewing, revoking, or disabling access to inactive accounts, including a sample user access report</t>
  </si>
  <si>
    <t>cb02b7e2-40f4-4f6c-9983-85c23b06548c</t>
  </si>
  <si>
    <t>H.0.6</t>
  </si>
  <si>
    <t>Documentation regarding the policies and procedures to prevent unauthorized access to unattended systems</t>
  </si>
  <si>
    <t>fdf93907-adf8-4f98-9584-d23078354947</t>
  </si>
  <si>
    <t>H.0.7</t>
  </si>
  <si>
    <t>Access control policy and procedure for privileged accounts</t>
  </si>
  <si>
    <t>194951c5-60a9-43ac-9176-c7eba99c1c9c</t>
  </si>
  <si>
    <t>H.0.8</t>
  </si>
  <si>
    <t>Policy and procedures for remote access</t>
  </si>
  <si>
    <t>4b01dbe2-4a30-4296-9157-1e169c74d4e3</t>
  </si>
  <si>
    <t>H.0.9</t>
  </si>
  <si>
    <t>Documentation regarding the process for monitoring and reviewing user access rights</t>
  </si>
  <si>
    <t>f564135f-3b93-48e8-84e5-fe377129d321</t>
  </si>
  <si>
    <t>H.0.10</t>
  </si>
  <si>
    <t>Documentation that details policy and procedures regarding system boot</t>
  </si>
  <si>
    <t>055e4966-7771-46c8-9e8b-350d9ac05992</t>
  </si>
  <si>
    <t>H.0.11</t>
  </si>
  <si>
    <t>Documentation related to the use of a remote desktop support function</t>
  </si>
  <si>
    <t>00a36c05-3fe1-4e3d-acc2-e2626dcd6590</t>
  </si>
  <si>
    <t>H.0.12</t>
  </si>
  <si>
    <t>Documentation regarding the organization's policies, standards, procedures regarding the use of log on banners for accessing target systems, including the standard language used to convey obligations for access</t>
  </si>
  <si>
    <t>66a0d81d-7ad8-41f4-a58f-295fec468f17</t>
  </si>
  <si>
    <t>H.1</t>
  </si>
  <si>
    <t>Has management approved an access control policy, communicated it to constituents, appointed an owner to maintain it, and reviewed it?</t>
  </si>
  <si>
    <t>13442de3-fb01-48cf-94c9-fc574e6b38cf</t>
  </si>
  <si>
    <t>H.2</t>
  </si>
  <si>
    <t>Has management approved, communicated, and enforced a password policy for systems that transmit, process, or store scoped data on all platforms and network devices?</t>
  </si>
  <si>
    <t>e66af991-3a1e-442d-b111-4bfe8acd8063</t>
  </si>
  <si>
    <t>H.2.1</t>
  </si>
  <si>
    <t>Does the password policy require keeping passwords confidential?</t>
  </si>
  <si>
    <t>51adcfd7-435c-4f44-9b8c-18b776490fc7</t>
  </si>
  <si>
    <t>Application Management</t>
  </si>
  <si>
    <t>Application Management Documentation</t>
  </si>
  <si>
    <t>I.0.1</t>
  </si>
  <si>
    <t>Document(s) that constitute the organizations architecture governance program and application security risk governance program</t>
  </si>
  <si>
    <t>f1b4bc23-bb77-440c-a687-572c803d4438</t>
  </si>
  <si>
    <t>I.0.2</t>
  </si>
  <si>
    <t>A copy of their secure architectural design process or standard</t>
  </si>
  <si>
    <t>e9a20284-7ed6-4c8b-abf4-0c561fca223b</t>
  </si>
  <si>
    <t>I.0.3</t>
  </si>
  <si>
    <t>All policies, standards and procedures related to SDLC controls</t>
  </si>
  <si>
    <t>86255567-3928-4c89-b573-9cfa80be6f74</t>
  </si>
  <si>
    <t>I.0.4</t>
  </si>
  <si>
    <t>Documents that define the organization's application security testing requirements, criteria, and the process to conduct security reviews</t>
  </si>
  <si>
    <t>ff20975c-7137-4e90-b038-6fc8bd423354</t>
  </si>
  <si>
    <t>I.0.5.1</t>
  </si>
  <si>
    <t>Documentation regarding the standard policies and procedures to address security in the development process, including code reviews for target systems or applications</t>
  </si>
  <si>
    <t>e0a4d8ea-2837-4427-be03-3a517053e177</t>
  </si>
  <si>
    <t>I.0.5.2</t>
  </si>
  <si>
    <t>A copy of its secure code review process and evidence of the last secure code review for the systems/applications/processes in scope for the services.</t>
  </si>
  <si>
    <t>e914e4b5-9787-465d-867d-c280042f5e3e</t>
  </si>
  <si>
    <t>I.0.6</t>
  </si>
  <si>
    <t>Documentation regarding the process for maintenance of software application inventory and evidence of the software application inventory</t>
  </si>
  <si>
    <t>06fe6b11-92de-4007-8606-e04270b4ad6e</t>
  </si>
  <si>
    <t>I.0.7</t>
  </si>
  <si>
    <t>Documentation regarding the policies and procedures for performing security reviews on externally developed applications, including a list of externally developed applications that process, store, or transmit scoped data</t>
  </si>
  <si>
    <t>99b25814-90db-4251-bcc4-e9418ce63032</t>
  </si>
  <si>
    <t>I.0.8</t>
  </si>
  <si>
    <t>A copy of its QA_UAT process</t>
  </si>
  <si>
    <t>27cf1e94-5ad1-4cb0-9c93-bc22378c3448</t>
  </si>
  <si>
    <t>I.0.9</t>
  </si>
  <si>
    <t>A copy of its procedures related to the use and protection of production data being utilized in the test environment(s)</t>
  </si>
  <si>
    <t>c2ace6fb-c30f-4515-8b8c-605c4129c894</t>
  </si>
  <si>
    <t>I.0.10</t>
  </si>
  <si>
    <t>Documentation regarding the policies and procedures for performing a privacy impact assessment, including the lists of projects in development, or completed in the last 12 months</t>
  </si>
  <si>
    <t>ece6ac8b-b332-4aaf-92e5-5c9d646871ac</t>
  </si>
  <si>
    <t>I.0.11</t>
  </si>
  <si>
    <t>Documentation on policies, procedures or standards for web server and application log on activity logging</t>
  </si>
  <si>
    <t>84466823-7bc2-4c65-8010-52857129eab4</t>
  </si>
  <si>
    <t>I.0.12</t>
  </si>
  <si>
    <t>A copy of the security production monitoring process</t>
  </si>
  <si>
    <t>92508593-c47d-4388-8abf-06afdcd1ea17</t>
  </si>
  <si>
    <t>I.0.13</t>
  </si>
  <si>
    <t>Documentation on the policies and content of the application security training program and evidence that developers have completed such training</t>
  </si>
  <si>
    <t>76f0d0f7-ebcd-4386-b57d-8a4b926b28f2</t>
  </si>
  <si>
    <t>I.1</t>
  </si>
  <si>
    <t>Are applications used to transmit, process, or store scoped data?</t>
  </si>
  <si>
    <t>0c5b243d-3fca-47c1-9c41-9331290685fc</t>
  </si>
  <si>
    <t>I.1.1</t>
  </si>
  <si>
    <t>Are the development, testing, and staging environments kept separate from the production environment?</t>
  </si>
  <si>
    <t>dabb2cbb-c1d3-4fd5-8969-bf9a4d769ed0</t>
  </si>
  <si>
    <t>I.2</t>
  </si>
  <si>
    <t>Is application development performed?</t>
  </si>
  <si>
    <t>95365af2-e139-4d6c-9872-ce51ec995b1c</t>
  </si>
  <si>
    <t>I.2.1</t>
  </si>
  <si>
    <t>Is there a secure software development lifecycle policy that has been approved by management, communicated to appropriate constituents and an owner to maintain, and review the policy?</t>
  </si>
  <si>
    <t>c743355c-b7a3-4ea9-8066-ba225baac821</t>
  </si>
  <si>
    <t>I.3</t>
  </si>
  <si>
    <t>Is a web site or web application supported, hosted, or maintained that processes scoped systems and data?</t>
  </si>
  <si>
    <t>8ef6c89c-ea6c-401d-bf86-ef0862d17917</t>
  </si>
  <si>
    <t>I.3.1</t>
  </si>
  <si>
    <t>Are security configuration standards documented for web server software?</t>
  </si>
  <si>
    <t>32840b60-6420-4448-8b58-57ba50abc6b3</t>
  </si>
  <si>
    <t>I.3.2</t>
  </si>
  <si>
    <t>Is an Application Programming Interface (API) available to clients?</t>
  </si>
  <si>
    <t>ded82045-47c8-4918-9b8c-c590c16a2c15</t>
  </si>
  <si>
    <t>Cybersecurity Incident Mgmt.</t>
  </si>
  <si>
    <t>Cybersecurity Incident Mgmt. Documentation</t>
  </si>
  <si>
    <t>J.0.1</t>
  </si>
  <si>
    <t>A copy of the incident management policy(ies), plans and procedures</t>
  </si>
  <si>
    <t>a9229271-f650-4d10-80e7-2e0c133940da</t>
  </si>
  <si>
    <t>J.0.2</t>
  </si>
  <si>
    <t>Documentation which validates roles and responsibilities of its incident response team as well as training</t>
  </si>
  <si>
    <t>ceba64d5-daa0-40bd-a600-746cd973f2d6</t>
  </si>
  <si>
    <t>J.0.3</t>
  </si>
  <si>
    <t>Incident management related communications plans, procedures, and templates</t>
  </si>
  <si>
    <t>2c26662f-4fc5-46ec-9e28-c21e13c9ef49</t>
  </si>
  <si>
    <t>J.0.4</t>
  </si>
  <si>
    <t>Documentation detailing resources and tools available for information security/information technology incident handling including recommended practices for securing networks, systems, and applications</t>
  </si>
  <si>
    <t>c7373c7a-4fc6-4a96-b918-cb9535d3403d</t>
  </si>
  <si>
    <t>J.0.5</t>
  </si>
  <si>
    <t>Documentation related to the process for identifying incidents and the common attack vectors related to those incidents</t>
  </si>
  <si>
    <t>da2385cd-0d2b-4299-a4cb-ddb216dc6852</t>
  </si>
  <si>
    <t>J.0.6</t>
  </si>
  <si>
    <t>Documentation describing the Incident Management Analysis process</t>
  </si>
  <si>
    <t>182a4a01-ec4a-40d9-93d3-cb14007078f3</t>
  </si>
  <si>
    <t>J.0.7</t>
  </si>
  <si>
    <t>Documentation of the process for defining and maintaining records related to an information security/information technology incident</t>
  </si>
  <si>
    <t>c4c3fcaa-a37a-4ea0-ad14-32d29b8d25e1</t>
  </si>
  <si>
    <t>J.0.8</t>
  </si>
  <si>
    <t>Documentation validating the containment strategy employed by the information security/information technology incident management program for the organization</t>
  </si>
  <si>
    <t>ecd95455-c3e9-46ed-acbd-7f5a15ca7340</t>
  </si>
  <si>
    <t>J.0.9</t>
  </si>
  <si>
    <t>Documentation regarding the information security/information technology incident management program including the processes for containment and eradication</t>
  </si>
  <si>
    <t>ac8696ae-e543-4fa3-b0a4-6bf7986c125e</t>
  </si>
  <si>
    <t>J.0.10</t>
  </si>
  <si>
    <t>Documentation of its backup and recovery plan procedures to recover from an incident or threat that impacts critical assets or systems</t>
  </si>
  <si>
    <t>055b56ac-009e-42dd-a233-7912dba0bedc</t>
  </si>
  <si>
    <t>J.0.11</t>
  </si>
  <si>
    <t>Documentation of its post incident process</t>
  </si>
  <si>
    <t>ea200062-4627-43a1-9ae1-0d0e47ece253</t>
  </si>
  <si>
    <t>J.1</t>
  </si>
  <si>
    <t>Has management approved and communicated a Cybersecurity Incident Management Program with a designated owner to maintain and review it?</t>
  </si>
  <si>
    <t>cdcfc8bb-5db2-4b19-9ce7-7c14404b2893</t>
  </si>
  <si>
    <t>J.4</t>
  </si>
  <si>
    <t>Does the organization have a documented Incident Response Plan that outlines the escalation process?</t>
  </si>
  <si>
    <t>3773af34-b50c-41a9-b3dd-134a0b5e43e2</t>
  </si>
  <si>
    <t>J.5</t>
  </si>
  <si>
    <t>Is there a specific methodology to regularly review events on scoped systems or systems containing scoped data to uncover potential incidents?</t>
  </si>
  <si>
    <t>c8735526-a7d6-454f-884b-690805e1cb24</t>
  </si>
  <si>
    <t>J.5.1</t>
  </si>
  <si>
    <t>Does regular security monitoring include alerts for malware infections and suspicious activity?</t>
  </si>
  <si>
    <t>0541d82a-4ed4-48cf-8d23-ba3c1003cdf4</t>
  </si>
  <si>
    <t>Operational Resilience</t>
  </si>
  <si>
    <t>Operational Resilience Documentation</t>
  </si>
  <si>
    <t>K.0.1</t>
  </si>
  <si>
    <t>A copy of its business resilience policy, as well as the documentation detailing business resilience roles and responsibilities, processes, and management reporting</t>
  </si>
  <si>
    <t>0ff82485-d5c7-426a-bf63-2c7d215dcc03</t>
  </si>
  <si>
    <t>K.0.2</t>
  </si>
  <si>
    <t>A copy of the most recent business impact analysis (BIA)</t>
  </si>
  <si>
    <t>f68fb804-ab47-4417-b9d9-d1400167892d</t>
  </si>
  <si>
    <t>K.0.3</t>
  </si>
  <si>
    <t>The results of the latest enterprise and location level risk assessment(s) performed</t>
  </si>
  <si>
    <t>ad6b8585-e5aa-466d-a9e2-5d571a48fbd9</t>
  </si>
  <si>
    <t>K.0.4</t>
  </si>
  <si>
    <t>Documents regarding the most recent crisis management and business continuity and disaster recovery plans</t>
  </si>
  <si>
    <t>970b9c45-dc06-4f3e-b058-a438ba8be7de</t>
  </si>
  <si>
    <t>K.0.5</t>
  </si>
  <si>
    <t>Documentation regarding its backup and replication processes and capabilities, including an executive summary of the last test of the backup process and the replication process (as appropriate)</t>
  </si>
  <si>
    <t>9c5091c7-c192-4263-ab0f-ad789922dff8</t>
  </si>
  <si>
    <t>K.0.6</t>
  </si>
  <si>
    <t>Business resilience and disaster recovery exercise procedures and related reference information for critical systems, services, applications, or business processes</t>
  </si>
  <si>
    <t>34853e77-ec21-41a7-a40f-50da285e5c3e</t>
  </si>
  <si>
    <t>K.0.7</t>
  </si>
  <si>
    <t>A copy of its most recent infectious disease plan</t>
  </si>
  <si>
    <t>5812cef0-9d0e-46f6-aa04-51b94a5a8cdc</t>
  </si>
  <si>
    <t>K.1</t>
  </si>
  <si>
    <t>Has the organization established a Business Resilience Policy, designated an owner to maintain and review it, and communicated it?</t>
  </si>
  <si>
    <t>cd75ca01-17f3-478e-b43a-f997a417367b</t>
  </si>
  <si>
    <t>K.2</t>
  </si>
  <si>
    <t>Is there a formal, documented information technology disaster recovery exercise and testing program in place?</t>
  </si>
  <si>
    <t>74a410e4-24ae-4a50-8955-baf6097bc03f</t>
  </si>
  <si>
    <t>K.3</t>
  </si>
  <si>
    <t>Are there any dependencies on critical third party service providers?</t>
  </si>
  <si>
    <t>e708911e-46fd-4162-81cf-d0b8e93d1c64</t>
  </si>
  <si>
    <t>K.4</t>
  </si>
  <si>
    <t>Is there a pandemic/infectious disease outbreak plan?</t>
  </si>
  <si>
    <t>7c0625f9-f524-4c9c-934e-0468652c43d6</t>
  </si>
  <si>
    <t>K.5</t>
  </si>
  <si>
    <t>Is scoped data backed up and stored offsite?</t>
  </si>
  <si>
    <t>100% AWS</t>
  </si>
  <si>
    <t>d8fb91f0-7575-4135-8bb1-8c82e4aeae94</t>
  </si>
  <si>
    <t>K.6</t>
  </si>
  <si>
    <t>Is there a formal process focused on identifying and addressing risks of disruptive events to business operations (e.g., operational risk assessment?)</t>
  </si>
  <si>
    <t>1ddde939-ea91-445c-bb00-8114e48b0a3c</t>
  </si>
  <si>
    <t>K.7</t>
  </si>
  <si>
    <t>Have formal procedures for business continuity been developed and documented?</t>
  </si>
  <si>
    <t>0c6f7c86-581a-446d-90a9-e2842e3bf137</t>
  </si>
  <si>
    <t>K.11</t>
  </si>
  <si>
    <t>Is there a data retention policy or process with a retention schedule for scoped data?</t>
  </si>
  <si>
    <t>6f6d9d0b-6269-46fe-a3a6-58c80e4fe0a6</t>
  </si>
  <si>
    <t>Compliance Management</t>
  </si>
  <si>
    <t>Compliance Management Documentation</t>
  </si>
  <si>
    <t>L.0.1</t>
  </si>
  <si>
    <t>Documentation that defines organizational structures and oversight functions including any policies, standards, and procedures for compliance with legal, regulatory, and standards obligations</t>
  </si>
  <si>
    <t>e3573b80-63b8-433c-b2fb-a56b1df57b1b</t>
  </si>
  <si>
    <t>L.0.2</t>
  </si>
  <si>
    <t>A copy of its professional ethics and business practices program and related operational procedures and/or guidelines</t>
  </si>
  <si>
    <t>f85b4863-b263-446d-9de6-98d05b72833d</t>
  </si>
  <si>
    <t>L.0.3</t>
  </si>
  <si>
    <t>A copy of its compliance program or set of policies and procedures that address its marketing and selling activities</t>
  </si>
  <si>
    <t>0e24e7b2-b4ed-4d32-a513-88b66f9c1064</t>
  </si>
  <si>
    <t>L.0.4</t>
  </si>
  <si>
    <t>A copy of its applicable insurance policies declaration pages and processes for ongoing updates, changes, and revisions</t>
  </si>
  <si>
    <t>aab3dcbd-c793-4afe-aee0-f1dee2ee312e</t>
  </si>
  <si>
    <t>L.1</t>
  </si>
  <si>
    <t>Are there policies and procedures to ensure compliance with applicable legislative, regulatory, and contractual requirements?</t>
  </si>
  <si>
    <t>009371c2-4412-4c85-9b73-74103373c5cf</t>
  </si>
  <si>
    <t>L.2</t>
  </si>
  <si>
    <t>Is a web site(s) maintained or hosted for the purpose of advertising, offering, managing, or servicing accounts, products, or services to clients' customers?</t>
  </si>
  <si>
    <t>dabdb3d7-ccc2-4c66-b595-9825cc2d13dc</t>
  </si>
  <si>
    <t>L.3</t>
  </si>
  <si>
    <t>Are there policies and procedures for addressing antitrust and anti-competitive business practices?</t>
  </si>
  <si>
    <t>6aebc79a-2cb5-4078-bac8-b9cf33b583aa</t>
  </si>
  <si>
    <t>L.4</t>
  </si>
  <si>
    <t>Is there a documented internal compliance and ethics program?</t>
  </si>
  <si>
    <t>0bab6c1a-9106-4de5-b992-9921984dfb43</t>
  </si>
  <si>
    <t>L.5</t>
  </si>
  <si>
    <t>Are documented policies and procedures maintained to enforce applicable legal, regulatory, or contractual cybersecurity compliance obligations?</t>
  </si>
  <si>
    <t>b3023305-b068-47b9-bd19-bb94a578d8e3</t>
  </si>
  <si>
    <t>L.6</t>
  </si>
  <si>
    <t>Are there policies and procedures for detecting and preventing internal and external fraud?</t>
  </si>
  <si>
    <t>c12c77a1-e7eb-491c-996f-c192e79d3b79</t>
  </si>
  <si>
    <t>Endpoint Security</t>
  </si>
  <si>
    <t>Endpoint Security Documentation</t>
  </si>
  <si>
    <t>M.0.1</t>
  </si>
  <si>
    <t>Documentation on policy and procedures for end user or endpoint security configuration standards</t>
  </si>
  <si>
    <t>1572bff3-3c55-4103-8a5f-37b82f56f3bd</t>
  </si>
  <si>
    <t>M.0.2.1</t>
  </si>
  <si>
    <t>Organization documentation of its process for restricting the use of removable devices</t>
  </si>
  <si>
    <t>55d421a8-f95b-450e-aca8-ab56fc0309dd</t>
  </si>
  <si>
    <t>M.0.2.2</t>
  </si>
  <si>
    <t>Documentation of the policies and procedures for end user device log on activity logging, including a sample activity log or screen shot that shows logging of end user device access</t>
  </si>
  <si>
    <t>c2e776de-2272-4fc0-8016-da311d1e5694</t>
  </si>
  <si>
    <t>M.0.3</t>
  </si>
  <si>
    <t>Documentation related to its authorized use of external file sharing, file exchange, and collaborative computing technologies.</t>
  </si>
  <si>
    <t>9547b1a6-0bb8-406e-ab6d-bf1037d5cae9</t>
  </si>
  <si>
    <t>M.0.4</t>
  </si>
  <si>
    <t>Documentation reflecting the current monitoring processes and metrics in place</t>
  </si>
  <si>
    <t>d510ee96-9248-4589-a555-58ebb393a08e</t>
  </si>
  <si>
    <t>M.1</t>
  </si>
  <si>
    <t>Do desktops, laptops, tablets, or smartphones transmit, process, or store Scoped data?</t>
  </si>
  <si>
    <t>90b13ec9-e71d-443e-91ba-972390d47992</t>
  </si>
  <si>
    <t>M.1.1</t>
  </si>
  <si>
    <t>Does the organization's build and hardening standards criteria deploy endpoint security features to secure and prevent cybercriminals from gaining access to their network?</t>
  </si>
  <si>
    <t>b447cfef-1c98-43ca-a1d2-92a743615426</t>
  </si>
  <si>
    <t>M.1.2</t>
  </si>
  <si>
    <t>Are constituents allowed to utilize mobile devices within the organization's environment?</t>
  </si>
  <si>
    <t>46b85be0-2987-4adc-b906-48538250a9f9</t>
  </si>
  <si>
    <t>M.1.3</t>
  </si>
  <si>
    <t>Is there a mobile device management program in place that has been approved by management and communicated to appropriate constituents?</t>
  </si>
  <si>
    <t>70834e5c-4f5f-4cb3-9603-b783fa97ad13</t>
  </si>
  <si>
    <t>M.1.4</t>
  </si>
  <si>
    <t>Can constituents access corporate e-mail using mobile devices?</t>
  </si>
  <si>
    <t>ed3bd0f5-53ff-4c79-ad83-0d97e18dbb58</t>
  </si>
  <si>
    <t>M.1.5</t>
  </si>
  <si>
    <t>Are non-company managed computing devices used to connect to the company network?</t>
  </si>
  <si>
    <t>2efe5c0e-772d-45bf-94bd-2c644476f0ca</t>
  </si>
  <si>
    <t>M.1.6</t>
  </si>
  <si>
    <t>Are any mobile devices with access to scoped data Constituent owned (BYOD)?</t>
  </si>
  <si>
    <t>a745a566-596c-47e0-8f14-354b38faf08a</t>
  </si>
  <si>
    <t>M.3</t>
  </si>
  <si>
    <t>Does the organization maintain policies and procedures for the access to and the usage of collaborative computing devices or applications e.g., networked white boards, cameras, and microphones?</t>
  </si>
  <si>
    <t>Not Applicable</t>
  </si>
  <si>
    <t>MAN ES does not use collaborative computing devices</t>
  </si>
  <si>
    <t>c5120235-4024-4864-a19c-8431f40e7394</t>
  </si>
  <si>
    <t>Network Security</t>
  </si>
  <si>
    <t>Network Security Documentation</t>
  </si>
  <si>
    <t>N.0.1</t>
  </si>
  <si>
    <t>Request documentation that includes a current network diagram, business narrative, and related policies, standards and procedures related to network security</t>
  </si>
  <si>
    <t>286bc327-0a68-4d5d-a9e1-f5fec1f5b8a5</t>
  </si>
  <si>
    <t>N.0.2.1</t>
  </si>
  <si>
    <t>Documentation regarding the process to maintain up-to-date IDS/IPS signatures, including the most report or screen shot of the IDS/IPS signatures</t>
  </si>
  <si>
    <t>bb2aa842-14fd-40de-a420-567b2d01535c</t>
  </si>
  <si>
    <t>N.0.2.2</t>
  </si>
  <si>
    <t>Documentation regarding the policies and procedures for deployment of IDS/IPS systems</t>
  </si>
  <si>
    <t>ed92fc67-d864-4bc9-86d5-94ef62caadc7</t>
  </si>
  <si>
    <t>N.0.3</t>
  </si>
  <si>
    <t>Documentation regarding the deployment of firewalls, routers, or devices to protect the organization from outside entities, including a network diagram of the target systems or applications</t>
  </si>
  <si>
    <t>ce844327-a920-4872-90a1-81d7c6be21e1</t>
  </si>
  <si>
    <t>N.0.4</t>
  </si>
  <si>
    <t>Documentation related to its standards for requiring input validation for all internet facing web forms</t>
  </si>
  <si>
    <t>aeaa64a1-f91b-4593-8fe7-56994e26885b</t>
  </si>
  <si>
    <t>N.0.5</t>
  </si>
  <si>
    <t>Documentation regarding the guidelines for the management of externally facing administration ports</t>
  </si>
  <si>
    <t>e2390b3b-cdf0-4bbd-8b87-be4de6e63e69</t>
  </si>
  <si>
    <t>N.0.6</t>
  </si>
  <si>
    <t>Documented process for DoS protection</t>
  </si>
  <si>
    <t>6f2f0b8a-6ecc-458c-b2ca-297796ac7768</t>
  </si>
  <si>
    <t>N.0.7</t>
  </si>
  <si>
    <t>Documentation regarding the policies and processes to manage authorized wireless and monitor for unauthorized wireless networks, including evidence of the most recent scan and remediation</t>
  </si>
  <si>
    <t>bb6d310b-8f07-44b0-a89a-c97c49c570de</t>
  </si>
  <si>
    <t>N.0.8</t>
  </si>
  <si>
    <t>Policies and procedures related to its firewall rule change management</t>
  </si>
  <si>
    <t>5febcd0a-7868-49e4-aa82-29f8d4ca5364</t>
  </si>
  <si>
    <t>N.0.9</t>
  </si>
  <si>
    <t>Documentation regarding the process maintain network logging, including a sample network connection log</t>
  </si>
  <si>
    <t>7cad6e35-85cc-4c21-a8d9-796329253ddb</t>
  </si>
  <si>
    <t>N.0.10</t>
  </si>
  <si>
    <t>Documentation regarding its network monitoring process</t>
  </si>
  <si>
    <t>e84d0ade-6ca6-443b-aea4-16f19375ba91</t>
  </si>
  <si>
    <t>N.0.11</t>
  </si>
  <si>
    <t>Documentation for data loss prevention program that includes but is not limited policies, procedures, configuration standards, and evaluation criteria</t>
  </si>
  <si>
    <t>b17f0791-7df1-445c-a435-04c60906c1d7</t>
  </si>
  <si>
    <t>N.1</t>
  </si>
  <si>
    <t>Does the organization build and maintain a secure network and systems?</t>
  </si>
  <si>
    <t>bde0584f-b722-4f97-b1ff-ca0ea9fd0825</t>
  </si>
  <si>
    <t>N.2</t>
  </si>
  <si>
    <t>Does the organization have a Network Security Program with a defined policy that outlines security requirements, is reviewed regularly by an owner, and communicated to relevant parties?</t>
  </si>
  <si>
    <t>ce874dac-3444-49ca-9aa4-ef4f62f8fec5</t>
  </si>
  <si>
    <t>N.3</t>
  </si>
  <si>
    <t>Is every connection to an external network terminated at a firewall e.g., the Internet, partner networks?</t>
  </si>
  <si>
    <t>b8fbc7ab-3fc7-483b-a6b5-f1d6edce2293</t>
  </si>
  <si>
    <t>N.4</t>
  </si>
  <si>
    <t>Are all network devices patched with all, available high-risk security patches applied and verified?</t>
  </si>
  <si>
    <t>ccf3d05d-246f-490c-8496-43cb2efdcc6f</t>
  </si>
  <si>
    <t>N.5</t>
  </si>
  <si>
    <t>Has management approved a policy for remote access to scoped systems and data communicated to constituents?</t>
  </si>
  <si>
    <t>355bea9a-72bd-4e57-9547-f7af230f8613</t>
  </si>
  <si>
    <t>N.7</t>
  </si>
  <si>
    <t>Are Network Intrusion Detection/Prevention Systems (NIDS/NIPS) employed e.g., appliances, software, etc.?</t>
  </si>
  <si>
    <t>3f13a2bb-3a4b-449d-996b-4f67891fbb3c</t>
  </si>
  <si>
    <t>N.8</t>
  </si>
  <si>
    <t>Is there an DMZ environment within the network that transmits, processes, or stores scoped systems and data e.g., web servers, DNS, directory services, remote access, etc.?</t>
  </si>
  <si>
    <t>1df49691-4c70-45f8-b023-68e12f0e324c</t>
  </si>
  <si>
    <t>N.9</t>
  </si>
  <si>
    <t>Is there a wireless policy or program that has been approved by management, communicated to appropriate constituents and has an owner to maintain, and review the policy?</t>
  </si>
  <si>
    <t>6ada28f0-226b-400a-8010-e2040dc73811</t>
  </si>
  <si>
    <t>N.11</t>
  </si>
  <si>
    <t>Are there security standards, baseline configurations, patching, access control, and strong passwords for network devices such as Firewalls, Switches, Routers, and Wireless Access Points?</t>
  </si>
  <si>
    <t>73a5da95-46c4-4f98-bf56-967473f14fa9</t>
  </si>
  <si>
    <t>N.12</t>
  </si>
  <si>
    <t>Are default passwords changed or disabled prior to placing network devices into production?</t>
  </si>
  <si>
    <t>242e51f2-b40f-41fc-aff7-4ba8d2833ba0</t>
  </si>
  <si>
    <t>Environ, Social, Gov (ESG)</t>
  </si>
  <si>
    <t>Environ, Social, Gov (ESG) Documentation</t>
  </si>
  <si>
    <t>O.0.1</t>
  </si>
  <si>
    <t>Documentation of an Environmental policy, program, and/or procedures outlining the concern and development of objectives to improve the environment, conserve the natural principles of human life, and promote sustainable development</t>
  </si>
  <si>
    <t>cb9980e5-f819-46b0-9c4b-d727b0c51eb9</t>
  </si>
  <si>
    <t>O.0.2</t>
  </si>
  <si>
    <t>Documentation of a Social policy, program, and/or procedures outlining the concern and development of objectives to reduce inequalities and improve human needs for security, education, work, health and well-being absent of socio-economic status, race, gender identification, ethnicity, or migration status</t>
  </si>
  <si>
    <t>3d8d4f3a-23f3-49a7-ab78-a282f39dcb23</t>
  </si>
  <si>
    <t>O.0.3</t>
  </si>
  <si>
    <t>Documentation of how an organization is led, managed and incentivizes stakeholder expectations, shareholder rights, and internal controls based on its documented Governance program</t>
  </si>
  <si>
    <t>8f5d38a7-c25e-46ac-b031-0a96d4dc48bc</t>
  </si>
  <si>
    <t>O.1</t>
  </si>
  <si>
    <t>Does the organization have and adhere to an environmental policy that sets out clear commitments and targets to improve the organization's footprint?</t>
  </si>
  <si>
    <t>7d135879-72af-4711-bf0c-7c0b96780b5a</t>
  </si>
  <si>
    <t>O.1.1</t>
  </si>
  <si>
    <t>Does the organization's environmental policy cover climate change issues that could be material to the organization?</t>
  </si>
  <si>
    <t>8d59753a-afe4-40df-baa0-e0b295a0d471</t>
  </si>
  <si>
    <t>O.2</t>
  </si>
  <si>
    <t>Does the organization have material discharges to air as a direct result of its operations?</t>
  </si>
  <si>
    <t>766c9782-e486-460e-b1b6-8e404d6db6b6</t>
  </si>
  <si>
    <t>O.3</t>
  </si>
  <si>
    <t>Does the organization have processes to ensure that there are no material discharges to land or water, as a direct result of business operations?</t>
  </si>
  <si>
    <t>0d812a86-778c-4537-9cd1-045939c6f8a0</t>
  </si>
  <si>
    <t>O.4</t>
  </si>
  <si>
    <t>Has the organization implemented procedures to ensure the safe use, handling, storage, and disposal of hazardous/toxic chemicals and substances?</t>
  </si>
  <si>
    <t>6789c221-1ff8-4234-8df2-b757f0a42157</t>
  </si>
  <si>
    <t>O.5</t>
  </si>
  <si>
    <t>Does the organization maintain processes to ensure there are no adverse impacts on biodiversity, including deforestation, ecosystem integrity, natural resource conservation, and land degradation?</t>
  </si>
  <si>
    <t>ff937abd-04a9-43e2-acf5-48961be1c0aa</t>
  </si>
  <si>
    <t>O.6</t>
  </si>
  <si>
    <t>Are there any financial provisions in the annual accounting statements of the organization to address environmental issues, breaches, non-compliances, enforcements, prosecutions, or fines, if they exist?</t>
  </si>
  <si>
    <t>8829ae1d-ac0e-487e-8f50-94614370cad6</t>
  </si>
  <si>
    <t>O.7</t>
  </si>
  <si>
    <t>Does the organization have documented policies and procedures in place that address the prevention of modern slavery?</t>
  </si>
  <si>
    <t>485d894a-ccd1-4573-a7bd-c3381e920452</t>
  </si>
  <si>
    <t>O.8</t>
  </si>
  <si>
    <t>Does the organization ensure that sub-contractors are treated fairly and ethically per local standards and regulations?</t>
  </si>
  <si>
    <t>9a580945-f7c6-41ba-a86e-a752b7d2a697</t>
  </si>
  <si>
    <t>O.9</t>
  </si>
  <si>
    <t>Does the organization have a documented policy on Health and Safety?</t>
  </si>
  <si>
    <t>23914ca8-15a0-4d67-ad58-34cfac484778</t>
  </si>
  <si>
    <t>O.10</t>
  </si>
  <si>
    <t>Has the organization established formal community relations programs to promote its involvement in the community?</t>
  </si>
  <si>
    <t>ecba8a68-25ee-4b91-989e-3e97ea017938</t>
  </si>
  <si>
    <t>O.11</t>
  </si>
  <si>
    <t>Does the organization have policies to ensure products and services do not generate health and safety concerns?</t>
  </si>
  <si>
    <t>a2ff588a-9227-466a-aeba-f3ad9c3b176c</t>
  </si>
  <si>
    <t>O.12</t>
  </si>
  <si>
    <t>Does the organization have a formalized Environmental, Social, and Governance (ESG) program or set of policies &amp; procedures aligned to its Enterprise Risk Management framework approved by executive management and the Board of Directors?</t>
  </si>
  <si>
    <t>bfe0727c-de58-4469-ba8d-fb3222156952</t>
  </si>
  <si>
    <t>O.12.1</t>
  </si>
  <si>
    <t>Are the organization's Environmental, Social, and Governance (ESG) policies regularly reviewed and approved by executive management and the Board of Directors?</t>
  </si>
  <si>
    <t>b6b42076-60fd-43dc-b169-45c55289c460</t>
  </si>
  <si>
    <t>O.13</t>
  </si>
  <si>
    <t>Does the organization have a formal diversity, equity, and inclusion (DEI) statement or policy?</t>
  </si>
  <si>
    <t>1f5651f1-9285-44f9-9b7a-2a2056bc248c</t>
  </si>
  <si>
    <t>O.14</t>
  </si>
  <si>
    <t>Does the organization have a documented policy for Ethical Sourcing?</t>
  </si>
  <si>
    <t>11c4c3d2-657c-419b-b876-fb5efdb65ea7</t>
  </si>
  <si>
    <t>O.14.1</t>
  </si>
  <si>
    <t>Does the organization have a responsible purchasing procedure or standard for suppliers?</t>
  </si>
  <si>
    <t>a3193ae9-ccfc-4d5f-a24f-b23227da97a7</t>
  </si>
  <si>
    <t>Privacy Management</t>
  </si>
  <si>
    <t>Privacy Management Documentation</t>
  </si>
  <si>
    <t>P.0.1</t>
  </si>
  <si>
    <t>Compliance documentation regarding its client-scoped data inventory, the data flow, in scope privacy regulatory jurisdictions, privacy policy and procedures, including any data classification policy or procedures</t>
  </si>
  <si>
    <t>073a0fb5-21c0-4a28-bf32-1945475864b5</t>
  </si>
  <si>
    <t>P.0.2</t>
  </si>
  <si>
    <t>Documentation regarding organizational structure and scope of the data privacy or data protection program, including policies, standards and procedures related to privacy program management functions.</t>
  </si>
  <si>
    <t>4f269ea9-7c63-4b30-b7b8-b0c1d31ad237</t>
  </si>
  <si>
    <t>P.0.3</t>
  </si>
  <si>
    <t>Documentation regarding the delivery and schedule of privacy awareness training to the organization and its constituents</t>
  </si>
  <si>
    <t>124e0316-9e72-496f-afd8-058eea47e001</t>
  </si>
  <si>
    <t>P.0.4</t>
  </si>
  <si>
    <t>Documentation regarding the organization's privacy impact assessment process or policies/procedures that demonstrate how privacy requirements are addressed based on changes to the internal or external environment</t>
  </si>
  <si>
    <t>f7e9f56d-afa1-4d92-89c0-bbf1b94f8a5a</t>
  </si>
  <si>
    <t>P.0.5</t>
  </si>
  <si>
    <t>Documentation including any data confidentiality agreements, operating procedures or any related instructions, statements of work, compliance requirements, applicable terms, and conditions, regarding scoped data</t>
  </si>
  <si>
    <t>ee8efdf0-b3d2-46a8-b7b8-afc3c429d8f8</t>
  </si>
  <si>
    <t>P.0.6</t>
  </si>
  <si>
    <t>Privacy Notice documentation that includes a sample of the current web privacy notice(s) applicable to the services provided; description of the mechanism to provide access to the Notice and documentation regarding the policies, procedures, or guidelines for maintenance of the notice</t>
  </si>
  <si>
    <t>0f3f2930-eead-45e3-90eb-52eecf6d2683</t>
  </si>
  <si>
    <t>P.0.7</t>
  </si>
  <si>
    <t>Documentation of policies, procedures or guidelines that describe the privacy incident reporting, notification, communications and post-incident handling regarding unauthorized disclosure or breach of personal information</t>
  </si>
  <si>
    <t>578ebbb7-5ae7-46e8-beb1-e0a452dbf1d6</t>
  </si>
  <si>
    <t>P.0.8</t>
  </si>
  <si>
    <t>2fe52ad9-0e56-45ee-b69e-93398d8752dd</t>
  </si>
  <si>
    <t>P.0.9</t>
  </si>
  <si>
    <t>Documentation regarding policies, procedures or guidelines regarding the definition and implementation of standard contractual agreements, data processing agreements, terms and conditions and governance processes for entities involved in the delivery of services. Documentation should include any external audit reports specific to the services provided e.g., SCA, SOC1, SOC2, SOC3</t>
  </si>
  <si>
    <t>08d72f06-466b-4767-89be-cb8d9be02cfb</t>
  </si>
  <si>
    <t>P.0.10</t>
  </si>
  <si>
    <t>Documentation regarding the organization's legal or regulatory authorizations, process for handling privacy inquiries, complaints, or disputes from individuals; and any publicly available privacy regulator complaints, findings, or court ruling(s) concerning privacy</t>
  </si>
  <si>
    <t>9cbddc60-2168-4782-848f-4807ad76acf8</t>
  </si>
  <si>
    <t>P.1</t>
  </si>
  <si>
    <t>Is there collection, access, processing, disclosure, or retention of any classification of personal information or personal data of individuals on behalf of the client?</t>
  </si>
  <si>
    <t>PII or personal information is not handled or stored</t>
  </si>
  <si>
    <t>c5a5cbe5-565c-46c5-9760-fbc67d02b02c</t>
  </si>
  <si>
    <t>P.1.2</t>
  </si>
  <si>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</si>
  <si>
    <t>ca5448f2-c6d9-450b-a0ab-10da3bd35c02</t>
  </si>
  <si>
    <t>P.2</t>
  </si>
  <si>
    <t>Does the organization have a policy for preserving privacy and protecting personally identifiable information (PII) and is this policy communicated to all relevant parties?</t>
  </si>
  <si>
    <t>701ba103-8ad2-4dd8-b24f-462dc64f0569</t>
  </si>
  <si>
    <t>P.2.1</t>
  </si>
  <si>
    <t>Is client scoped data collected, accessed, processed, disclosed, or retained that can be classified as consumer report information or derived from a consumer report under the Fair and Accurate Credit Transactions Act (FACTA)?</t>
  </si>
  <si>
    <t>37c930a2-25b9-43d9-a75a-1582f9f7673b</t>
  </si>
  <si>
    <t>P.2.2</t>
  </si>
  <si>
    <t>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</si>
  <si>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d6df453a-4a8e-49d4-aa1f-3437f3a0c670</t>
  </si>
  <si>
    <t>P.2.2.1</t>
  </si>
  <si>
    <t>Are there documented policies and procedures to detect and report unauthorized acquisition, use, or disclosure of client scoped data (e.g., PHI/PII)?</t>
  </si>
  <si>
    <t>MAN CEON does not store any PHI/PII</t>
  </si>
  <si>
    <t>9e52ce34-8593-4520-a8b9-8222f82db4c0</t>
  </si>
  <si>
    <t>P.2.3</t>
  </si>
  <si>
    <t>Is client scoped data collected, accessed, transmitted, processed, or retained that can be classified under U.S. State Privacy Regulations (e.g., CO, CA, CT, MA, NY, NV, VA, UT, WA, CO etc.)?</t>
  </si>
  <si>
    <t>0bef0996-5593-4e15-b41b-150006f76b7d</t>
  </si>
  <si>
    <t>P.2.4</t>
  </si>
  <si>
    <t>Is client scoped data collected, accessed, transmitted, processed, disclosed, or retained that can be classified as European Union Personal Data or Sensitive Personal Data (e.g., racial, or ethnic origin, genetic data, biometric data, health data, sexual orientation, criminal history)?</t>
  </si>
  <si>
    <t>d6e3cf15-8a1a-4318-b49e-205fc723ebdd</t>
  </si>
  <si>
    <t>P.2.5</t>
  </si>
  <si>
    <t>Is client scoped data collected, transmitted, processed, disclosed, or retained that can be classified as Personal Information as defined by Canadian Personal Information Protection and Electronic Documents Act (PIPEDA) or Canadian Provincial Privacy Regulations?</t>
  </si>
  <si>
    <t>6a9269ed-95e4-468b-a124-ccd97db94802</t>
  </si>
  <si>
    <t>P.2.6</t>
  </si>
  <si>
    <t>Is client scoped data collected, accessed, transmitted, processed, or retained that can be classified under any other international privacy jurisdictions? If Yes, list the applicable international location in the Additional Information field.</t>
  </si>
  <si>
    <t>a43f94dd-f79b-4e39-9630-b3675ea38dd0</t>
  </si>
  <si>
    <t>P.2.7</t>
  </si>
  <si>
    <t>Is client scoped data of minors collected, transmitted, processed, disclosed, or stored as part of the services? If Yes, specify the age limitation (e.g., Age 16 and under) in the Additional Information Field.</t>
  </si>
  <si>
    <t>355d72ad-f189-4520-9fcc-423b3073e85a</t>
  </si>
  <si>
    <t>P.3</t>
  </si>
  <si>
    <t>Has the organization developed and maintained a formal privacy program for the protection of personal information collected, accessed, transmitted, processed, disclosed, or retained on behalf of the client?</t>
  </si>
  <si>
    <t>No personal information is collected or stored.</t>
  </si>
  <si>
    <t>197003d4-7578-4507-a459-b14488abeba1</t>
  </si>
  <si>
    <t>P.3.1</t>
  </si>
  <si>
    <t>Is documentation of the data processing environment, including the role of the processor (such as data flows, schemas, information asset inventories, models, etc.), maintained for the systems/products/services that process client-scoped data based on data classification?</t>
  </si>
  <si>
    <t>50c21cc8-0d3e-4979-9a56-bfe294291dc6</t>
  </si>
  <si>
    <t>P.4</t>
  </si>
  <si>
    <t>Is there a training and awareness program that addresses data privacy and data protection obligations based on role for new workers (e.g., officers, directors, employees, contractors) at the time of onboarding?</t>
  </si>
  <si>
    <t>6bc0e13e-27d8-4ba4-bab5-6fd6050b4ce5</t>
  </si>
  <si>
    <t>P.5</t>
  </si>
  <si>
    <t>Are there documented policies and procedures that define limits to the collection and use of personal information to authorized users regarding limiting the personal information collected and used by authorized users (e.g., minimum necessary, need to know, job role)?</t>
  </si>
  <si>
    <t>MAN CEON does not handle personal information in any capacity.</t>
  </si>
  <si>
    <t>dbbf3dc4-78ab-4d17-8ab1-8f2957da22bf</t>
  </si>
  <si>
    <t>P.5.1</t>
  </si>
  <si>
    <t>Is there a documented policy or process to maintain accurate, complete, timely and relevant records of client scoped data?</t>
  </si>
  <si>
    <t>85f6ed14-2f5a-4954-a7b3-35d165ad8237</t>
  </si>
  <si>
    <t>P.5.3</t>
  </si>
  <si>
    <t>Does the organization obtain personal information directly from the client?</t>
  </si>
  <si>
    <t>ccf076f5-305d-4130-87b6-326bb9a2224a</t>
  </si>
  <si>
    <t>P.6</t>
  </si>
  <si>
    <t>Does the organization have or maintain internet-facing website(s), mobile applications, platform, or other digital services or applications that collect, use, disclose, process, or retain client-scoped data that are accessed directly by individuals?</t>
  </si>
  <si>
    <t>6326134e-20f8-4ab4-a826-007ff10ad999</t>
  </si>
  <si>
    <t>P.8</t>
  </si>
  <si>
    <t>Does the organization have a data governance program and designated body accountable to define and implement administrative, technical, and physical and environmental safeguards for the protection of client scoped data?</t>
  </si>
  <si>
    <t>0f4e8baf-0b5f-49a3-95ab-cdd96765cdf0</t>
  </si>
  <si>
    <t>P.9</t>
  </si>
  <si>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</si>
  <si>
    <t>MAN CEON does not collect or store any personal information</t>
  </si>
  <si>
    <t>0342f149-ef9a-47e8-a6f6-af3af5381772</t>
  </si>
  <si>
    <t>P.10</t>
  </si>
  <si>
    <t>Do any other parties (e.g., affiliates, fourth-Nth parties, contractors, subcontractors, sub-processors, sub-service organizations, etc.) have access to, receive, process, or retain client scoped data?</t>
  </si>
  <si>
    <t>6015ea1e-dcfc-4526-9cef-2fc4fa7e4011</t>
  </si>
  <si>
    <t>P.11</t>
  </si>
  <si>
    <t>Is there a data privacy or data protection role accountable for compliance, enforcement, and monitoring of its privacy obligations for client1scoped data?</t>
  </si>
  <si>
    <t>6e54e59a-4af5-4112-a30f-5eaafa075014</t>
  </si>
  <si>
    <t>Artificial Intelligence</t>
  </si>
  <si>
    <t>Artificial Intelligence Documentation</t>
  </si>
  <si>
    <t>R.0.1</t>
  </si>
  <si>
    <t>Policies, processes, procedures, and practices across the organization for mapping, measuring, and managing AI risks are in place, transparent, and implemented effectively.</t>
  </si>
  <si>
    <t>7adb2aef-ee4b-4d1b-9a1b-45c9f4dcecf0</t>
  </si>
  <si>
    <t>R.0.2</t>
  </si>
  <si>
    <t>Evidence of an accountability structure for roles and responsibilities of the appropriate teams and individuals trained in mapping, measuring, and managing AI risks.</t>
  </si>
  <si>
    <t>b337bdcf-f57e-4f80-9055-36d8b5747bdb</t>
  </si>
  <si>
    <t>R.0.3</t>
  </si>
  <si>
    <t>DEI priorities and accessible workforce processes for map, measure, and manage AI risks through the lifecycle are documented.</t>
  </si>
  <si>
    <t>ce71e3ff-fae4-4237-b025-751b0ec01feb</t>
  </si>
  <si>
    <t>R.0.4</t>
  </si>
  <si>
    <t>Documentation of how AI risk is communicated including the culture and commitment of the organization.</t>
  </si>
  <si>
    <t>0d5931f3-5e2a-441a-a11d-ed5fb1d9b625</t>
  </si>
  <si>
    <t>R.0.5</t>
  </si>
  <si>
    <t>Documented processes that are in place for robust engagement with relevant AI actors.</t>
  </si>
  <si>
    <t>9cb0dc5f-1455-4a7d-902a-bd594197dace</t>
  </si>
  <si>
    <t>R.0.6</t>
  </si>
  <si>
    <t>Policies and procedures are in place to address AI risks and benefits arising from third-party software and data and other supply chain issues.</t>
  </si>
  <si>
    <t>8a367f99-01a8-42b7-9036-08bc980327e4</t>
  </si>
  <si>
    <t>R.0.7</t>
  </si>
  <si>
    <t>Evidence that clear context is established and understood within the organization.</t>
  </si>
  <si>
    <t>34192a63-6a84-4134-92a0-2cf78f3897b9</t>
  </si>
  <si>
    <t>R.0.8</t>
  </si>
  <si>
    <t>Documentation of how the categorization of the AI system is performed.</t>
  </si>
  <si>
    <t>a3254822-16ab-4399-85f3-112af138c77b</t>
  </si>
  <si>
    <t>R.0.9</t>
  </si>
  <si>
    <t>Evidence that AI capabilities, targeted usage, and expected objectives and goals are clearly understood.</t>
  </si>
  <si>
    <t>41c6fad0-9f94-4121-890a-ed72797cfc14</t>
  </si>
  <si>
    <t>R.0.10</t>
  </si>
  <si>
    <t>Evidence that the risks and benefits have been mapped for all components in the AI system including third-party software and data.</t>
  </si>
  <si>
    <t>7838e322-2330-44bd-8539-96705c2165fa</t>
  </si>
  <si>
    <t>R.0.11</t>
  </si>
  <si>
    <t>Documentation on the methods and metrics that have been identified and appilied for AI system.</t>
  </si>
  <si>
    <t>0dad4a2b-ebb7-4124-afb7-fd474230ec16</t>
  </si>
  <si>
    <t>R.0.12</t>
  </si>
  <si>
    <t>Evidence of the rationale for the metric selection for the AI accuracy and quality of the outputs.</t>
  </si>
  <si>
    <t>63c4037e-2ae4-4a00-9af1-916533e48fd6</t>
  </si>
  <si>
    <t>R.0.13</t>
  </si>
  <si>
    <t>Evidence of an established appropriate interval for checking the accuracy, bias, and explainability of the AI trustworthy characteristics.</t>
  </si>
  <si>
    <t>99a5f2da-5d76-48d2-9691-7973e811bf36</t>
  </si>
  <si>
    <t>R.0.14</t>
  </si>
  <si>
    <t>Documented mechanisms for tracking identified AI risks over time are in place.</t>
  </si>
  <si>
    <t>a73b4012-cc3c-45b9-96ac-88ef32f5b9f4</t>
  </si>
  <si>
    <t>R.0.15</t>
  </si>
  <si>
    <t>Reports providing feedback about the efficacy of measurement that was gathered and assessed.</t>
  </si>
  <si>
    <t>f19999c6-cd94-4d45-910f-24e3cda7b106</t>
  </si>
  <si>
    <t>R.0.16</t>
  </si>
  <si>
    <t>Evidence that AI risks from output of Map and Measure functions have been responded to, prioritized and managed.</t>
  </si>
  <si>
    <t>d1e9acab-6ea6-4a19-9f95-07576b58d259</t>
  </si>
  <si>
    <t>R.0.17</t>
  </si>
  <si>
    <t>Documented procedures/strategies to maximize AI benefits and minimize negative impacts are planned, prepared, implemented, and informed by input from relevant AI actors.</t>
  </si>
  <si>
    <t>176f8af8-8b8d-4683-9eab-5db9f87e603f</t>
  </si>
  <si>
    <t>R.0.18</t>
  </si>
  <si>
    <t>Evidence that if a third party was involved in creating the AI system or its components, that necessary documentation exists to to ensure explainability and are managed.</t>
  </si>
  <si>
    <t>0c6d1490-83b9-439d-8ecd-630e6809f9d2</t>
  </si>
  <si>
    <t>R.0.19</t>
  </si>
  <si>
    <t>Documentation of risk treatments for response and recovery and communication plans to identify and measure AI risks are monitored regularly.</t>
  </si>
  <si>
    <t>a660bef6-fe03-4c14-aa57-7b2b7236d00d</t>
  </si>
  <si>
    <t>R.1</t>
  </si>
  <si>
    <t>Does the organization have a process to inform personnel of legal and regulatory considerations and requirements specific to its industry, sector, and business purpose, and the application context of the deployed AI system(s)?</t>
  </si>
  <si>
    <t>ebfa4587-f2aa-4990-be58-9ae425f74ffb</t>
  </si>
  <si>
    <t>R.2</t>
  </si>
  <si>
    <t>Do organizational policies, processes, and procedures include the characteristics of trustworthy AI?</t>
  </si>
  <si>
    <t>fbf069cf-51cf-4a57-9fcc-1151d5b3be37</t>
  </si>
  <si>
    <t>R.4</t>
  </si>
  <si>
    <t>Does the organization monitor and perform a periodic review of the risk management process and its outcomes that are planned, and organizational roles &amp; responsibilities?</t>
  </si>
  <si>
    <t>cbcac3fa-446b-4e7d-8977-5c02f887819b</t>
  </si>
  <si>
    <t>R.5</t>
  </si>
  <si>
    <t>Does the organization establish policies that define the creation and maintenance of AI system inventories?</t>
  </si>
  <si>
    <t>358d0ed6-05c1-4694-a572-d8e13bb8c866</t>
  </si>
  <si>
    <t>Supply Chain Risk Mgmt</t>
  </si>
  <si>
    <t>Supply Chain Risk Mgmt Documentation</t>
  </si>
  <si>
    <t>S.0.1</t>
  </si>
  <si>
    <t>Policies, procedures, or standards documentation that address access control and account management practices.</t>
  </si>
  <si>
    <t>ff5b3427-fd4a-4673-ad21-50fe5a9962b0</t>
  </si>
  <si>
    <t>S.0.2</t>
  </si>
  <si>
    <t>Policies, procedures, or standards documenttion that address security, privacy, physical and access training &amp; awareness practices.</t>
  </si>
  <si>
    <t>d8f2c723-ce34-45bc-8a50-a7e45c78d485</t>
  </si>
  <si>
    <t>S.0.3</t>
  </si>
  <si>
    <t>Policies, procedures, or standards documentation that addresses the use of appropriate audit mechanisms to monitor supply chain-relevant events within their information system boundaries.</t>
  </si>
  <si>
    <t>4802f235-87fb-49ac-8a71-535e8d4d0132</t>
  </si>
  <si>
    <t>S.0.4</t>
  </si>
  <si>
    <t>Policies, procedures, or standards documentation that address assessment, authorization, and monitoring practices.</t>
  </si>
  <si>
    <t>161fcb5e-e245-47aa-8eb7-69069a91898e</t>
  </si>
  <si>
    <t>S.0.5</t>
  </si>
  <si>
    <t>Policies, procedures, or standards documentation that address system configuration practices.</t>
  </si>
  <si>
    <t>f78cd562-9142-4340-8d67-aa13d3a86159</t>
  </si>
  <si>
    <t>S.0.6</t>
  </si>
  <si>
    <t>Policies, procedures, or standards documentation that address contingency planning practices.</t>
  </si>
  <si>
    <t>1453c67b-5976-4328-803b-0f922cb7f52b</t>
  </si>
  <si>
    <t>S.0.7</t>
  </si>
  <si>
    <t>Policies, procedures, or standards documentation that address identification and authentication practices.</t>
  </si>
  <si>
    <t>b154d24d-e249-4894-9917-f149caa4e17e</t>
  </si>
  <si>
    <t>S.0.8</t>
  </si>
  <si>
    <t>Documentation that addresses the incident-handling capability of the information systems that includes preparation, detection, analysis, containment, recovery, and user response activities that track and report incidents to the appropriate organizational personnel.</t>
  </si>
  <si>
    <t>ed07b65b-8e9f-49f3-800c-bc86484a436a</t>
  </si>
  <si>
    <t>S.0.9</t>
  </si>
  <si>
    <t>Policies, procedures, or standards documentation that address Incident Response practices.</t>
  </si>
  <si>
    <t>516531b3-7296-4de7-98e3-f4551542508c</t>
  </si>
  <si>
    <t>S.0.10</t>
  </si>
  <si>
    <t>Policies, procedures, or standards documentation that address maintenance practices.</t>
  </si>
  <si>
    <t>ed73f3b3-2be9-46d5-8b96-6310a72741d9</t>
  </si>
  <si>
    <t>S.0.11</t>
  </si>
  <si>
    <t>Policies, procedures, or standards documentation that address physical and environmental protection.</t>
  </si>
  <si>
    <t>537d2640-4779-4b0d-9808-5931bccfa17b</t>
  </si>
  <si>
    <t>S.0.12</t>
  </si>
  <si>
    <t>Security plans that have been developed, implemented, and periodically updated that describe security controls and user behavior for individuals accessing information systems.</t>
  </si>
  <si>
    <t>49901c9f-57cd-41c2-b6fa-601b76467425</t>
  </si>
  <si>
    <t>S.0.13</t>
  </si>
  <si>
    <t>Policies, procedures, or standards documentation that address program management practices.</t>
  </si>
  <si>
    <t>ca8402d3-c531-432a-9792-3e9d29eb3542</t>
  </si>
  <si>
    <t>S.0.14</t>
  </si>
  <si>
    <t>Policies, procedures, or standards documentation that address personnel security.</t>
  </si>
  <si>
    <t>77c85d9f-71e3-441f-8123-14a4cf17e3b7</t>
  </si>
  <si>
    <t>S.0.15</t>
  </si>
  <si>
    <t>Policies, procedures, or standards documentation that address privacy in the supply chain.</t>
  </si>
  <si>
    <t>ec7896f5-d426-4a4f-869d-43245c34e4d1</t>
  </si>
  <si>
    <t>S.0.16</t>
  </si>
  <si>
    <t>Policies, procedures, or standards documentation that address the performance of risk assessments.</t>
  </si>
  <si>
    <t>714ff015-6662-4536-8ed5-89ad3942d6ca</t>
  </si>
  <si>
    <t>S.0.17</t>
  </si>
  <si>
    <t>Policies, procedures, or standards documentation that address the system and services acquisition.</t>
  </si>
  <si>
    <t>c76b4bb1-24cb-43ee-94a8-f04c7b929366</t>
  </si>
  <si>
    <t>S.0.18</t>
  </si>
  <si>
    <t>Policies, procedures, or standards documentation that address the system and communication protection.</t>
  </si>
  <si>
    <t>0ac2eff9-9b17-4d97-a822-2d6fb88f08f7</t>
  </si>
  <si>
    <t>S.0.19</t>
  </si>
  <si>
    <t>Policies, procedures, or standards documentation that address the system and information integrity.</t>
  </si>
  <si>
    <t>bab785f8-26ab-4582-83ad-381d125895e8</t>
  </si>
  <si>
    <t>S.0.20</t>
  </si>
  <si>
    <t>Documentation, policies, procedures, or standards that address the effective management of cybersecurity risks in the supply chain, with an up-to-date inventory of suppliers.</t>
  </si>
  <si>
    <t>e597a8f9-dac9-4f2c-9ab3-ddf80d3e1b03</t>
  </si>
  <si>
    <t>S.1</t>
  </si>
  <si>
    <t>Does your organization have access control policies for suppliers, developers, and service providers that are passed down to sub-tier contractors?</t>
  </si>
  <si>
    <t>1fe4c0aa-f67f-4c67-8311-6ba88f930f04</t>
  </si>
  <si>
    <t>S.32</t>
  </si>
  <si>
    <t>Is the Cybersecurity Supply Chain Risk Management policy (C-SCRM) integrated into the contingency planning policy and the related SCRM Strategy/Implementation Plan, policies, and SCRM Plan of the organization?</t>
  </si>
  <si>
    <t>3a117c6e-6814-462a-8a14-96b3f958ff18</t>
  </si>
  <si>
    <t>S.46</t>
  </si>
  <si>
    <t>Is Cybersecurity Supply Chain Risk Management (C-SCRM) included in the incident response policy, procedures, and related C-SCRM Strategy/Implementation Plans and Policies of the organization?</t>
  </si>
  <si>
    <t>d2040c34-26aa-48e1-8f83-0cc9965d3287</t>
  </si>
  <si>
    <t>S.58</t>
  </si>
  <si>
    <t>Do the organization's media protection policies and procedures cover supply chain concerns, such as media within the supply chain and throughout the software development life cycle (SDLC)?</t>
  </si>
  <si>
    <t>37ccaac7-7079-4ffb-8641-db146747a1e0</t>
  </si>
  <si>
    <t>S.62</t>
  </si>
  <si>
    <t>Does the organization integrate C-SCRM when developing a security planning policy?</t>
  </si>
  <si>
    <t>16256482-1154-455d-be34-7f6cdf434517</t>
  </si>
  <si>
    <t>S.82</t>
  </si>
  <si>
    <t>Do the security policies and plans clearly define personnel responsibilities for supply chain security risk management activities?</t>
  </si>
  <si>
    <t>bb236712-7d43-4c47-951e-132dbc156839</t>
  </si>
  <si>
    <t>S.103</t>
  </si>
  <si>
    <t>Do the organization's system and communications protection policies and procedures address cybersecurity risks throughout the supply chain regarding the enterprise's processes, systems, and networks?</t>
  </si>
  <si>
    <t>532e0ac2-f2d0-4a62-9440-2561fb467247</t>
  </si>
  <si>
    <t>Threat Management</t>
  </si>
  <si>
    <t>Threat Management Documentation</t>
  </si>
  <si>
    <t>T.0.1</t>
  </si>
  <si>
    <t>Documentation that includes policies, procedures or standards that address the deployment of controls for anti-malware, including the current settings and definitions for each product</t>
  </si>
  <si>
    <t>d9400230-25b4-468e-87cc-12868d172c04</t>
  </si>
  <si>
    <t>T.0.2.1</t>
  </si>
  <si>
    <t>Documentation regarding the procedures to deploy and maintain virus protection software</t>
  </si>
  <si>
    <t>09ab30f8-fec5-4b3f-8bd7-bb76fa853d95</t>
  </si>
  <si>
    <t>T.0.2.2</t>
  </si>
  <si>
    <t>Documentation regarding the process for managing anti-virus definition files for workstations</t>
  </si>
  <si>
    <t>3a4b9b1c-50c7-48a2-8324-843ae6850960</t>
  </si>
  <si>
    <t>T.0.3</t>
  </si>
  <si>
    <t>Documentation regarding the process for internal and/or external vulnerability scans on internal system components and networks including the latest internal or external scan results</t>
  </si>
  <si>
    <t>898b85b5-bb77-4d64-b78a-2c534daf7ad8</t>
  </si>
  <si>
    <t>T.0.4</t>
  </si>
  <si>
    <t>Documentation regarding the process for conducting vulnerability testing and developing remediation plans for target systems, including test results from one external vulnerability scan report dated within the preceding two to six months</t>
  </si>
  <si>
    <t>d2134eb7-1d38-469f-a296-dc5fab103315</t>
  </si>
  <si>
    <t>T.0.5</t>
  </si>
  <si>
    <t>Documentation regarding the policies, standards, or guidelines regarding the use of mobile code in the environment for target systems</t>
  </si>
  <si>
    <t>83f0bebc-ca01-410b-ade2-260aa85d9270</t>
  </si>
  <si>
    <t>T.0.6</t>
  </si>
  <si>
    <t>Documentation can include processes and documentation around monitoring, approving and configuration management of embedded technologies</t>
  </si>
  <si>
    <t>4427891d-361e-49db-bb82-db3e38dbf961</t>
  </si>
  <si>
    <t>T.1</t>
  </si>
  <si>
    <t>Is there a centrally managed Vulnerability Management Program and associated Policy that has been approved by management, communicated to appropriate constituents and an owner assigned to maintain and review the policy?</t>
  </si>
  <si>
    <t>ae868684-78aa-473a-b139-1348c9780983</t>
  </si>
  <si>
    <t>T.2</t>
  </si>
  <si>
    <t>Does the organization maintain policies, standards, and procedures for identifying and managing cyber supply chain risks (i.e., ensuring software and hardware components used as part of delivering a service or product do not present a risk)?</t>
  </si>
  <si>
    <t>3de0c59a-50df-49d2-8361-cddc36978750</t>
  </si>
  <si>
    <t>Server Security</t>
  </si>
  <si>
    <t>Server Security Documentation</t>
  </si>
  <si>
    <t>U.0.1</t>
  </si>
  <si>
    <t>A copy of the current, approved system configuration and hardening standards for each type of operating system in use for workstations, servers, and network devices</t>
  </si>
  <si>
    <t>a5d98f12-1a33-4bf7-ba64-bd768c72f8d6</t>
  </si>
  <si>
    <t>U.0.2</t>
  </si>
  <si>
    <t>Documentation regarding the current, approved system configuration and hardening standard for each type of non-Windows based operating system in use for specific operating systems</t>
  </si>
  <si>
    <t>e022a692-3a7f-4877-ac7d-b7ba5c0f09a0</t>
  </si>
  <si>
    <t>U.0.3</t>
  </si>
  <si>
    <t>Documentation on policies and operational procedures specific to patch management</t>
  </si>
  <si>
    <t>b6392ed9-b156-44cb-af47-45cf55547032</t>
  </si>
  <si>
    <t>U.0.4</t>
  </si>
  <si>
    <t>Documentation regarding the approved system configuration and hardening standard and/or the operational procedures for emerging technologies</t>
  </si>
  <si>
    <t>b61a36c9-d997-4097-b5e6-a467856b3567</t>
  </si>
  <si>
    <t>U.1</t>
  </si>
  <si>
    <t>Are servers used for transmitting, processing, or storing scoped data?</t>
  </si>
  <si>
    <t>4e9b4816-708f-4ad3-b0c5-497856def2bb</t>
  </si>
  <si>
    <t>U.1.1</t>
  </si>
  <si>
    <t>Are server security standards reviewed and/or updated at least annually to account for any changes in environment, available security features and/or leading practices?</t>
  </si>
  <si>
    <t>883476f2-a383-4141-9675-fa397df10f55</t>
  </si>
  <si>
    <t>U.1.2</t>
  </si>
  <si>
    <t>Are all unnecessary/unused services uninstalled or disabled on all servers?</t>
  </si>
  <si>
    <t>bc938776-94f3-457f-af89-bfe73a5f881f</t>
  </si>
  <si>
    <t>U.1.3</t>
  </si>
  <si>
    <t>Are vendor default passwords removed, disabled, or changed prior to placing any device or system into production?</t>
  </si>
  <si>
    <t>0295e886-99ed-4799-97d5-f91de3637b20</t>
  </si>
  <si>
    <t>U.1.4</t>
  </si>
  <si>
    <t>Are all systems and applications patched regularly?</t>
  </si>
  <si>
    <t>9930154b-9aa0-4d1c-b780-2b5229b5cd35</t>
  </si>
  <si>
    <t>U.1.5</t>
  </si>
  <si>
    <t>Are Windows servers used to process, store data or used for scoped services?</t>
  </si>
  <si>
    <t>fab49986-de67-48f0-b08a-6a2b3f1c2fb9</t>
  </si>
  <si>
    <t>U.1.5.1</t>
  </si>
  <si>
    <t>Is there an anti-malware policy or program including a means of protection through the use of electronic transfer, that has been approved by management, communicated to appropriate constituents and has an owner to maintain, and review the policy?</t>
  </si>
  <si>
    <t>ea1fb5dd-c8f0-4671-a5af-56579e5422b1</t>
  </si>
  <si>
    <t>U.1.6</t>
  </si>
  <si>
    <t>Is Unix or Linux used to process, store data or used for scoped services?</t>
  </si>
  <si>
    <t>f865cbe5-de69-4075-808b-74e12a1a0618</t>
  </si>
  <si>
    <t>U.1.7</t>
  </si>
  <si>
    <t>Are AS/400s used to process, store data or used for scoped services?</t>
  </si>
  <si>
    <t>e7e1ffe7-e708-4929-8db7-6004b5d79f2d</t>
  </si>
  <si>
    <t>U.1.8</t>
  </si>
  <si>
    <t>Are Mainframes used to process, store data or used for scoped services?</t>
  </si>
  <si>
    <t>4ac9bbbd-f176-47f8-802c-2026835be5fb</t>
  </si>
  <si>
    <t>U.1.9</t>
  </si>
  <si>
    <t>Are Hypervisors used to manage systems used to transmit, process, or store scoped data e.g., cloud hosting?</t>
  </si>
  <si>
    <t>324a419b-a88b-4a37-8070-d53fed4222f6</t>
  </si>
  <si>
    <t>Cloud Services</t>
  </si>
  <si>
    <t>Cloud Services Documentation</t>
  </si>
  <si>
    <t>V.0.1</t>
  </si>
  <si>
    <t>Documentation regarding the usage of Cloud Service Provider (CSP) services related to security policies, controls, and delineation of security responsibilities, including component and system configuration standards</t>
  </si>
  <si>
    <t>e610a622-52ed-48d0-b989-870fef559003</t>
  </si>
  <si>
    <t>V.0.2</t>
  </si>
  <si>
    <t>Documentation on the company's governance process for cloud hosting, include the internal and external audit assurance responsibilities; the Cloud Hosting Provider's independent audit reports (e.g., Service Operational Control-SOC, ISO Certification) for their cloud hosting services and any CSP audit program documentation</t>
  </si>
  <si>
    <t>dffb8739-d4cc-4304-a39c-063cf4de307e</t>
  </si>
  <si>
    <t>V.0.3</t>
  </si>
  <si>
    <t>Documentation that defines the CSP's process for validating secure configurations and documentation of its operational practices that are being applied to its virtual host systems and hypervisors, pre and postproduction, including a sample of the applicable system log report</t>
  </si>
  <si>
    <t>d832e0b6-ee3b-4f37-936f-12ba591811d1</t>
  </si>
  <si>
    <t>V.1</t>
  </si>
  <si>
    <t>Are Cloud Hosting services provided?</t>
  </si>
  <si>
    <t>154d4ec7-9360-49a6-b40e-7c2b9aeacc25</t>
  </si>
  <si>
    <t>V.2</t>
  </si>
  <si>
    <t>Does the Cloud Hosting Provider provide independent audit reports for their cloud hosting services (e.g., Service Operational Control - SOC)?</t>
  </si>
  <si>
    <t>f6122429-1ffa-4de3-9402-1989875674b7</t>
  </si>
  <si>
    <t>CAIQ-Lite</t>
  </si>
  <si>
    <t>4.0.3</t>
  </si>
  <si>
    <t>Audit &amp; Assurance</t>
  </si>
  <si>
    <t>Independent Assessments</t>
  </si>
  <si>
    <t>A&amp;A-02.1</t>
  </si>
  <si>
    <t>Are independent audit and assurance assessments conducted according to relevant standards at least annually?</t>
  </si>
  <si>
    <t>CSC-Owned</t>
  </si>
  <si>
    <t>0ede71b0-0175-436d-ade5-085152751d0d</t>
  </si>
  <si>
    <t>Risk Based Planning Assessment</t>
  </si>
  <si>
    <t>A&amp;A-03.1</t>
  </si>
  <si>
    <t>Are independent audit and assurance assessments performed according to risk-based plans and policies?</t>
  </si>
  <si>
    <t>c5102c25-316b-4302-91d7-19b89a7c285a</t>
  </si>
  <si>
    <t>Requirements Compliance</t>
  </si>
  <si>
    <t>A&amp;A-04.1</t>
  </si>
  <si>
    <t>Is compliance verified regarding all relevant standards, regulations, legal/contractual, and statutory requirements applicable to the audit?</t>
  </si>
  <si>
    <t>f5da8b8d-85f6-4462-8f3a-e1768751f334</t>
  </si>
  <si>
    <t>Remediation</t>
  </si>
  <si>
    <t>A&amp;A-06.1</t>
  </si>
  <si>
    <t>Is a risk-based corrective action plan to remediate audit findings established, documented, approved, communicated, applied, evaluated, and maintained?</t>
  </si>
  <si>
    <t>1e4a612a-79ac-4be5-8bee-f439d8fcabd4</t>
  </si>
  <si>
    <t>A&amp;A-06.2</t>
  </si>
  <si>
    <t>Is the remediation status of audit findings reviewed and reported to relevant stakeholders?</t>
  </si>
  <si>
    <t>c398044e-2cfc-4b68-8117-664d4dd9c4f3</t>
  </si>
  <si>
    <t>Application &amp; Interface Security</t>
  </si>
  <si>
    <t>Application Security Baseline Requirements</t>
  </si>
  <si>
    <t>AIS-02.1</t>
  </si>
  <si>
    <t>Are baseline requirements to secure different applications established, documented, and maintained?</t>
  </si>
  <si>
    <t>089bdc35-14d7-40b4-872f-4db20f71fd33</t>
  </si>
  <si>
    <t>Secure Application Design and Development</t>
  </si>
  <si>
    <t>AIS-04.1</t>
  </si>
  <si>
    <t>Is an SDLC process defined and implemented for application design, development, deployment, and operation per organizationally designed security requirements?</t>
  </si>
  <si>
    <t>23ce5c3e-e764-476e-946b-12c4c1b0141a</t>
  </si>
  <si>
    <t>Automated Secure Application Deployment</t>
  </si>
  <si>
    <t>AIS-06.1</t>
  </si>
  <si>
    <t>Are strategies and capabilities established and implemented to deploy application code in a secure, standardized, and compliant manner?</t>
  </si>
  <si>
    <t>be40496b-30b0-4701-8486-2def2716044b</t>
  </si>
  <si>
    <t>AIS-06.2</t>
  </si>
  <si>
    <t>Is the deployment and integration of application code automated where possible?</t>
  </si>
  <si>
    <t>6340d7b8-fd46-4777-9ec9-fd0778e910ea</t>
  </si>
  <si>
    <t>Application Vulnerability Remediation</t>
  </si>
  <si>
    <t>AIS-07.1</t>
  </si>
  <si>
    <t>Are application security vulnerabilities remediated following defined processes?</t>
  </si>
  <si>
    <t>55b6f34c-a1ad-42d9-84d7-5da0530d1afd</t>
  </si>
  <si>
    <t>AIS-07.2</t>
  </si>
  <si>
    <t>Is the remediation of application security vulnerabilities automated when possible?</t>
  </si>
  <si>
    <t>e0ad2fc5-2f23-4244-b232-e8e02e573dde</t>
  </si>
  <si>
    <t>Business Continuity Management and Operational Resilience</t>
  </si>
  <si>
    <t>Business Continuity Management Policy and Procedures</t>
  </si>
  <si>
    <t>BCR-01.1</t>
  </si>
  <si>
    <t>Are business continuity management and operational resilience policies and procedures established, documented, approved, communicated, applied, evaluated, and maintained?</t>
  </si>
  <si>
    <t>0245ec8e-78f8-44fa-a687-12ca2879773a</t>
  </si>
  <si>
    <t>BCR-01.2</t>
  </si>
  <si>
    <t>Are the policies and procedures reviewed and updated at least annually?</t>
  </si>
  <si>
    <t>a526c4f1-87d8-4f1c-ac3a-9f063b6fd495</t>
  </si>
  <si>
    <t>Risk Assessment and Impact Analysis</t>
  </si>
  <si>
    <t>BCR-02.1</t>
  </si>
  <si>
    <t>Are criteria for developing business continuity and operational resiliency strategies and capabilities established based on business disruption and risk impacts?</t>
  </si>
  <si>
    <t>b5d2c8d5-b633-478e-b117-6c9850682242</t>
  </si>
  <si>
    <t>Business Continuity Strategy</t>
  </si>
  <si>
    <t>BCR-03.1</t>
  </si>
  <si>
    <t>Are strategies developed to reduce the impact of, withstand, and recover from business disruptions in accordance with risk appetite?</t>
  </si>
  <si>
    <t>c917712e-fcb8-45d4-8155-b8e5aacce5f3</t>
  </si>
  <si>
    <t>Backup</t>
  </si>
  <si>
    <t>BCR-08.1</t>
  </si>
  <si>
    <t>Is cloud data periodically backed up?</t>
  </si>
  <si>
    <t>780a493f-1d9c-406d-aa9f-f99117c1e27f</t>
  </si>
  <si>
    <t>BCR-08.2</t>
  </si>
  <si>
    <t>Is the confidentiality, integrity, and availability of backup data ensured?</t>
  </si>
  <si>
    <t>Shared</t>
  </si>
  <si>
    <t>21d2c269-6809-482c-8952-42940a389d70</t>
  </si>
  <si>
    <t>BCR-08.3</t>
  </si>
  <si>
    <t>Can backups be restored appropriately for resiliency?</t>
  </si>
  <si>
    <t>22761b7e-837a-4954-be88-ec003b78bbdf</t>
  </si>
  <si>
    <t>Disaster Response Plan</t>
  </si>
  <si>
    <t>BCR-09.1</t>
  </si>
  <si>
    <t>Is a disaster response plan established, documented, approved, applied, evaluated, and maintained to ensure recovery from natural and man-made disasters?</t>
  </si>
  <si>
    <t>f3916ca5-7d20-4ab7-9633-dab77c7f15e9</t>
  </si>
  <si>
    <t>BCR-09.2</t>
  </si>
  <si>
    <t>Is the disaster response plan updated at least annually, and when significant changes occur?</t>
  </si>
  <si>
    <t>b03afd05-a835-47e6-9780-a829d9518967</t>
  </si>
  <si>
    <t>Change Control and Configuration Management</t>
  </si>
  <si>
    <t>Change Management Policy and Procedures</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</si>
  <si>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</si>
  <si>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</si>
  <si>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bc2b1e9e-5f82-4450-b25b-bc5bace97e1e</t>
  </si>
  <si>
    <t>CCC-01.2</t>
  </si>
  <si>
    <t>24a6d75e-bc3e-479d-bc32-86485f51830e</t>
  </si>
  <si>
    <t>Quality Testing</t>
  </si>
  <si>
    <t>CCC-02.1</t>
  </si>
  <si>
    <t>Is a defined quality change control, approval and testing process (with established baselines, testing, and release standards) followed?</t>
  </si>
  <si>
    <t>5a624027-e399-49b8-a024-de4c66e30467</t>
  </si>
  <si>
    <t>Unauthorized Change Protection</t>
  </si>
  <si>
    <t>CCC-04.1</t>
  </si>
  <si>
    <t>Is the unauthorized addition, removal, update, and management of organization assets restricted?</t>
  </si>
  <si>
    <t>2893b44b-6e77-4c11-b56a-6806be8eb9d6</t>
  </si>
  <si>
    <t>Change Agreements</t>
  </si>
  <si>
    <t>CCC-05.1</t>
  </si>
  <si>
    <t>Are provisions to limit changes that directly impact CSC-owned environments and require tenants to authorize requests explicitly included within the service level agreements (SLAs) between CSPs and CSCs?</t>
  </si>
  <si>
    <t>49b5958c-9017-47c2-bfde-5e82d54fede1</t>
  </si>
  <si>
    <t>Change Management Baseline</t>
  </si>
  <si>
    <t>CCC-06.1</t>
  </si>
  <si>
    <t>Are change management baselines established for all relevant authorized changes on organizational assets?</t>
  </si>
  <si>
    <t>d4be96b2-61f9-4d76-99e6-5c7c5a87d7ef</t>
  </si>
  <si>
    <t>Detection of Baseline Deviation</t>
  </si>
  <si>
    <t>CCC-07.1</t>
  </si>
  <si>
    <t>Are detection measures implemented with proactive notification if changes deviate from established baselines?</t>
  </si>
  <si>
    <t>d311b3b2-a106-45cd-bba4-d32e73c8ab12</t>
  </si>
  <si>
    <t>Change Restoration</t>
  </si>
  <si>
    <t>CCC-09.1</t>
  </si>
  <si>
    <t>Is a process to proactively roll back changes to a previously known "good state" defined and implemented in case of errors or security concerns?</t>
  </si>
  <si>
    <t>7cefa9d3-6f1c-405d-8803-614e4047b783</t>
  </si>
  <si>
    <t>Cryptography, Encryption &amp; Key Management</t>
  </si>
  <si>
    <t>Encryption and Key Management Policy and Procedures</t>
  </si>
  <si>
    <t>CEK-01.1</t>
  </si>
  <si>
    <t>Are cryptography, encryption, and key management policies and procedures established, documented, approved, communicated, applied, evaluated, and maintained?</t>
  </si>
  <si>
    <t>4d1df539-666d-424d-8d00-31d24967085e</t>
  </si>
  <si>
    <t>CEK-01.2</t>
  </si>
  <si>
    <t>Are cryptography, encryption, and key management policies and procedures reviewed and updated at least annually?</t>
  </si>
  <si>
    <t>7fcb67eb-0340-4ec9-b347-f6e74737652d</t>
  </si>
  <si>
    <t>CEK Roles and Responsibilities</t>
  </si>
  <si>
    <t>CEK-02.1</t>
  </si>
  <si>
    <t>Are cryptography, encryption, and key management roles and responsibilities defined and implemented?</t>
  </si>
  <si>
    <t>1eba95c7-280c-45fc-a38f-6917a692f883</t>
  </si>
  <si>
    <t>Data Encryption</t>
  </si>
  <si>
    <t>CEK-03.1</t>
  </si>
  <si>
    <t>Are data at-rest and in-transit cryptographically protected using cryptographic libraries certified to approved standards?</t>
  </si>
  <si>
    <t>2a53c0ff-7fec-494b-812e-58444f73ceab</t>
  </si>
  <si>
    <t>Encryption Algorithm</t>
  </si>
  <si>
    <t>CEK-04.1</t>
  </si>
  <si>
    <t>Are appropriate data protection encryption algorithms used that consider data classification, associated risks, and encryption technology usability?</t>
  </si>
  <si>
    <t>15bbd003-76af-4a99-9b4a-8b50a4dd65ae</t>
  </si>
  <si>
    <t>Encryption Change Management</t>
  </si>
  <si>
    <t>CEK-05.1</t>
  </si>
  <si>
    <t>Are standard change management procedures established to review, approve, implement and communicate cryptography, encryption, and key management technology changes that accommodate internal and external sources?</t>
  </si>
  <si>
    <t>3ec4add5-2018-4446-bd6a-18a54c53750e</t>
  </si>
  <si>
    <t>Key Generation</t>
  </si>
  <si>
    <t>CEK-10.1</t>
  </si>
  <si>
    <t>Are cryptographic keys generated using industry-accepted and approved cryptographic libraries that specify algorithm strength and random number generator specifications?</t>
  </si>
  <si>
    <t>43138ac9-7faa-45a6-9905-5da79f5fff47</t>
  </si>
  <si>
    <t>Key Rotation</t>
  </si>
  <si>
    <t>CEK-12.1</t>
  </si>
  <si>
    <t>Are cryptographic keys rotated based on a cryptoperiod calculated while considering information disclosure risks and legal and regulatory requirements?</t>
  </si>
  <si>
    <t>2d40a7f0-d85b-47df-9608-8c4588b9f630</t>
  </si>
  <si>
    <t>Key Revocation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</si>
  <si>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</si>
  <si>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</si>
  <si>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93bba2b2-93c6-4361-9f7b-ac627a979f70</t>
  </si>
  <si>
    <t>Key Destruction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</si>
  <si>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</si>
  <si>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</si>
  <si>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4721a701-3b70-4b59-8922-6052d050e78d</t>
  </si>
  <si>
    <t>Datacenter Security</t>
  </si>
  <si>
    <t>Secure Area Policy and Procedures</t>
  </si>
  <si>
    <t>DCS-03.1</t>
  </si>
  <si>
    <t>Are policies and procedures for maintaining a safe and secure working environment (in offices, rooms, and facilities) established, documented, approved, communicated, enforced, and maintained?</t>
  </si>
  <si>
    <t>CSP-Owned</t>
  </si>
  <si>
    <t>dedd9667-a260-443d-a508-7191e4282b19</t>
  </si>
  <si>
    <t>DCS-03.2</t>
  </si>
  <si>
    <t>Are policies and procedures for maintaining safe, secure working environments (e.g., offices, rooms) reviewed and updated at least annually?</t>
  </si>
  <si>
    <t>d09e053d-d5b0-4176-bda2-63199c6c35a7</t>
  </si>
  <si>
    <t>Assets Classification</t>
  </si>
  <si>
    <t>DCS-05.1</t>
  </si>
  <si>
    <t>Is the classification and documentation of physical and logical assets based on the organizational business risk?</t>
  </si>
  <si>
    <t>99ab7f97-1b96-447a-8dd0-2c478d34a50f</t>
  </si>
  <si>
    <t>Assets Cataloguing and Tracking</t>
  </si>
  <si>
    <t>DCS-06.1</t>
  </si>
  <si>
    <t>Are all relevant physical and logical assets at all CSP sites cataloged and tracked within a secured system?</t>
  </si>
  <si>
    <t>ad002ebc-36d7-490b-983f-f9777d717757</t>
  </si>
  <si>
    <t>Data Security and Privacy Lifecycle Management</t>
  </si>
  <si>
    <t>Security and Privacy Policy and Procedures</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</si>
  <si>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</si>
  <si>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</si>
  <si>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3d5293e6-04b5-495b-b4a0-887b227122f8</t>
  </si>
  <si>
    <t>DSP-01.2</t>
  </si>
  <si>
    <t>Are data security and privacy policies and procedures reviewed and updated at least annually?</t>
  </si>
  <si>
    <t>c6495472-1308-41b5-9bc2-dc999035cf40</t>
  </si>
  <si>
    <t>Data Inventory</t>
  </si>
  <si>
    <t>DSP-03.1</t>
  </si>
  <si>
    <t>Is a data inventory created and maintained for sensitive and personal information (at a minimum)?</t>
  </si>
  <si>
    <t>41b645e8-213c-4e30-8f5a-16aa90122804</t>
  </si>
  <si>
    <t>Data Classification</t>
  </si>
  <si>
    <t>DSP-04.1</t>
  </si>
  <si>
    <t>Is data classified according to type and sensitivity levels?</t>
  </si>
  <si>
    <t>6d8430b7-8e2e-43d6-8515-840ad5c41a62</t>
  </si>
  <si>
    <t>Data Flow Documentation</t>
  </si>
  <si>
    <t>DSP-05.1</t>
  </si>
  <si>
    <t>Is data flow documentation created to identify what data is processed and where it is stored and transmitted?</t>
  </si>
  <si>
    <t>50ce0dfe-03ab-4956-b646-e634d5d8e1a9</t>
  </si>
  <si>
    <t>DSP-05.2</t>
  </si>
  <si>
    <t>Is data flow documentation reviewed at defined intervals, at least annually, and after any change?</t>
  </si>
  <si>
    <t>4262b237-82dd-4021-92f0-713037e4bb1e</t>
  </si>
  <si>
    <t>Data Ownership and Stewardship</t>
  </si>
  <si>
    <t>DSP-06.1</t>
  </si>
  <si>
    <t>Is the ownership and stewardship of all relevant personal and sensitive data documented?</t>
  </si>
  <si>
    <t>ec0cac6c-bc00-4fab-9c56-bd56df231635</t>
  </si>
  <si>
    <t>DSP-06.2</t>
  </si>
  <si>
    <t>Is data ownership and stewardship documentation reviewed at least annually?</t>
  </si>
  <si>
    <t>b4f4c24e-019c-45e1-8e24-22a7322a8e4e</t>
  </si>
  <si>
    <t>Data Protection by Design and Default</t>
  </si>
  <si>
    <t>DSP-07.1</t>
  </si>
  <si>
    <t>Are systems, products, and business practices based on security principles by design and per industry best practices?</t>
  </si>
  <si>
    <t>bc5185b9-9b6c-49b4-8fc5-d8e15b551f8e</t>
  </si>
  <si>
    <t>Data Privacy by Design and Default</t>
  </si>
  <si>
    <t>DSP-08.1</t>
  </si>
  <si>
    <t>Are systems, products, and business practices based on privacy principles by design and according to industry best practices?</t>
  </si>
  <si>
    <t>46f0d98a-1420-4394-a8bd-a89141355a89</t>
  </si>
  <si>
    <t>DSP-08.2</t>
  </si>
  <si>
    <t>Are systems' privacy settings configured by default and according to all applicable laws and regulations?</t>
  </si>
  <si>
    <t>dce759dd-8623-4b3b-970d-8f9ac9170f33</t>
  </si>
  <si>
    <t>Sensitive Data Transfer</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</si>
  <si>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</si>
  <si>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</si>
  <si>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aa795b23-0ac0-482b-bb07-102c41edf906</t>
  </si>
  <si>
    <t>Personal Data Access, Reversal, Rectification and Deletion</t>
  </si>
  <si>
    <t>DSP-11.1</t>
  </si>
  <si>
    <t>Are processes, procedures, and technical measures defined, implemented, and evaluated to enable data subjects to request access to, modify, or delete personal data (per applicable laws and regulations)?</t>
  </si>
  <si>
    <t>1b416e41-c6cd-4aee-8682-a1a87c49cc30</t>
  </si>
  <si>
    <t>Limitation of Purpose in Personal Data Processing</t>
  </si>
  <si>
    <t>DSP-12.1</t>
  </si>
  <si>
    <t>Are processes, procedures, and technical measures defined, implemented, and evaluated to ensure personal data is processed (per applicable laws and regulations and for the purposes declared to the data subject)?</t>
  </si>
  <si>
    <t>0ed71d6d-c29f-40fe-8e01-551eed889be5</t>
  </si>
  <si>
    <t>Personal Data Sub-processing</t>
  </si>
  <si>
    <t>DSP-13.1</t>
  </si>
  <si>
    <t>Are processes, procedures, and technical measures defined, implemented, and evaluated for the transfer and sub-processing of personal data within the service supply chain (according to any applicable laws and regulations)?</t>
  </si>
  <si>
    <t>d7d6ebab-fac9-4313-8faf-b67fd419b0ea</t>
  </si>
  <si>
    <t>Disclosure of Data Sub-processors</t>
  </si>
  <si>
    <t>DSP-14.1</t>
  </si>
  <si>
    <t>Are processes, procedures, and technical measures defined, implemented, and evaluated to disclose details to the data owner of any personal or sensitive data access by sub-processors before processing initiation?</t>
  </si>
  <si>
    <t>975be3b3-97df-434d-8fc4-11673db88956</t>
  </si>
  <si>
    <t>Data Retention and Deletion</t>
  </si>
  <si>
    <t>DSP-16.1</t>
  </si>
  <si>
    <t>Do data retention, archiving, and deletion practices follow business requirements, applicable laws, and regulations?</t>
  </si>
  <si>
    <t>a849c2b3-c484-4682-8182-eea1a8432819</t>
  </si>
  <si>
    <t>Sensitive Data Protection</t>
  </si>
  <si>
    <t>DSP-17.1</t>
  </si>
  <si>
    <t>Are processes, procedures, and technical measures defined and implemented to protect sensitive data throughout its lifecycle?</t>
  </si>
  <si>
    <t>b51638f6-b06e-4547-b207-19521ec69814</t>
  </si>
  <si>
    <t>Data Location</t>
  </si>
  <si>
    <t>DSP-19.1</t>
  </si>
  <si>
    <t>Are processes, procedures, and technical measures defined and implemented to specify and document physical data locations, including locales where data is processed or backed up?</t>
  </si>
  <si>
    <t>f5cc8fca-5fde-4440-b38a-820d2fa84a70</t>
  </si>
  <si>
    <t>Governance, Risk and Compliance</t>
  </si>
  <si>
    <t>Governance Program Policy and Procedures</t>
  </si>
  <si>
    <t>GRC-01.1</t>
  </si>
  <si>
    <t>Are information governance program policies and procedures sponsored by organizational leadership established, documented, approved, communicated, applied, evaluated, and maintained?</t>
  </si>
  <si>
    <t>a3c25215-87ec-44ba-a7a4-0f0efccf0a52</t>
  </si>
  <si>
    <t>GRC-01.2</t>
  </si>
  <si>
    <t>35ade8ec-72e0-47a0-ad26-c8875bc3cb4b</t>
  </si>
  <si>
    <t>Risk Management Program</t>
  </si>
  <si>
    <t>GRC-02.1</t>
  </si>
  <si>
    <t>Is there an established formal, documented, and leadership-sponsored enterprise risk management (ERM) program that includes policies and procedures for identification, evaluation, ownership, treatment, and acceptance of cloud security and privacy risks?</t>
  </si>
  <si>
    <t>a213a8b1-0fd8-4d17-97ca-d29a61a9eb36</t>
  </si>
  <si>
    <t>Governance Responsibility Model</t>
  </si>
  <si>
    <t>GRC-06.1</t>
  </si>
  <si>
    <t>Are roles and responsibilities for planning, implementing, operating, assessing, and improving governance programs defined and documented?</t>
  </si>
  <si>
    <t>dd39214f-9e19-4bb5-a55e-74431e75fc06</t>
  </si>
  <si>
    <t>Information System Regulatory Mapping</t>
  </si>
  <si>
    <t>GRC-07.1</t>
  </si>
  <si>
    <t>Are all relevant standards, regulations, legal/contractual, and statutory requirements applicable to your organization identified and documented?</t>
  </si>
  <si>
    <t>60741237-b90f-489a-85a6-12def65b5ea2</t>
  </si>
  <si>
    <t>Human Resources</t>
  </si>
  <si>
    <t>Clean Desk Policy and Procedures</t>
  </si>
  <si>
    <t>HRS-03.1</t>
  </si>
  <si>
    <t>Are policies and procedures requiring unattended workspaces to conceal confidential data established, documented, approved, communicated, applied, evaluated, and maintained?</t>
  </si>
  <si>
    <t>c7514c50-7556-48ee-ad2c-30a3e406448c</t>
  </si>
  <si>
    <t>HRS-03.2</t>
  </si>
  <si>
    <t>Are policies and procedures requiring unattended workspaces to conceal confidential data reviewed and updated at least annually?</t>
  </si>
  <si>
    <t>956088b0-64ec-4b3f-ad8d-b4f56aa6c719</t>
  </si>
  <si>
    <t>Remote and Home Working Policy and Procedures</t>
  </si>
  <si>
    <t>HRS-04.1</t>
  </si>
  <si>
    <t>Are policies and procedures to protect information accessed, processed, or stored at remote sites and locations established, documented, approved, communicated, applied, evaluated, and maintained?</t>
  </si>
  <si>
    <t>674db37a-9ba9-4905-96d5-3e1a8f077e8c</t>
  </si>
  <si>
    <t>HRS-04.2</t>
  </si>
  <si>
    <t>Are policies and procedures to protect information accessed, processed, or stored at remote sites and locations reviewed and updated at least annually?</t>
  </si>
  <si>
    <t>d7d1ea6e-a6b2-4072-8ca3-75386cecc06c</t>
  </si>
  <si>
    <t>Security Awareness Training</t>
  </si>
  <si>
    <t>HRS-11.1</t>
  </si>
  <si>
    <t>Is a security awareness training program for all employees of the organization established, documented, approved, communicated, applied, evaluated and maintained?</t>
  </si>
  <si>
    <t>2920c1ea-de52-438a-b197-30b26412cc47</t>
  </si>
  <si>
    <t>HRS-11.2</t>
  </si>
  <si>
    <t>Are regular security awareness training updates provided?</t>
  </si>
  <si>
    <t>37398e5b-980c-4f00-ac9a-4e3751ff7a5c</t>
  </si>
  <si>
    <t>Identity &amp; Access Management</t>
  </si>
  <si>
    <t>Identity and Access Management Policy and Procedures</t>
  </si>
  <si>
    <t>IAM-01.1</t>
  </si>
  <si>
    <t>Are identity and access management policies and procedures established, documented, approved, communicated, implemented, applied, evaluated, and maintained?</t>
  </si>
  <si>
    <t>59c050b4-27ad-4dda-98b0-6566094d23ef</t>
  </si>
  <si>
    <t>IAM-01.2</t>
  </si>
  <si>
    <t>Are identity and access management policies and procedures reviewed and updated at least annually?</t>
  </si>
  <si>
    <t>ced3a880-e5d6-4dbb-bd54-446c1e070580</t>
  </si>
  <si>
    <t>Identity Inventory</t>
  </si>
  <si>
    <t>IAM-03.1</t>
  </si>
  <si>
    <t>Is system identity information and levels of access managed, stored, and reviewed?</t>
  </si>
  <si>
    <t>ab15aa66-581b-43d5-ad90-d8e1f674c395</t>
  </si>
  <si>
    <t>Separation of Duties</t>
  </si>
  <si>
    <t>IAM-04.1</t>
  </si>
  <si>
    <t>Is the separation of duties principle employed when implementing information system access?</t>
  </si>
  <si>
    <t>c64ccfb5-6a6c-491d-99ce-5693c956fa75</t>
  </si>
  <si>
    <t>Least Privilege</t>
  </si>
  <si>
    <t>IAM-05.1</t>
  </si>
  <si>
    <t>Is the least privilege principle employed when implementing information system access?</t>
  </si>
  <si>
    <t>20078a09-5522-440e-8318-0a766b7ee956</t>
  </si>
  <si>
    <t>User Access Provisioning</t>
  </si>
  <si>
    <t>IAM-06.1</t>
  </si>
  <si>
    <t>Is a user access provisioning process defined and implemented which authorizes, records, and communicates data and assets access changes?</t>
  </si>
  <si>
    <t>b550db4a-70b2-4b15-ae63-9c306084c69c</t>
  </si>
  <si>
    <t>User Access Changes and Revocation</t>
  </si>
  <si>
    <t>IAM-07.1</t>
  </si>
  <si>
    <t>Is a process in place to de-provision or modify the access, in a timely manner, of movers / leavers or system identity changes, to effectively adopt and communicate identity and access management policies?</t>
  </si>
  <si>
    <t>5d35cf8a-7235-43bf-ad83-2ee8b72b13ac</t>
  </si>
  <si>
    <t>User Access Review</t>
  </si>
  <si>
    <t>IAM-08.1</t>
  </si>
  <si>
    <t>Are reviews and revalidation of user access for least privilege and separation of duties completed with a frequency commensurate with organizational risk tolerance?</t>
  </si>
  <si>
    <t>3bb51011-af9e-439b-a152-5583aa82572d</t>
  </si>
  <si>
    <t>Segregation of Privileged Access Roles</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</si>
  <si>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</si>
  <si>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</si>
  <si>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a3a33ced-dfee-4733-9658-453adeff8bbc</t>
  </si>
  <si>
    <t>Management of Privileged Access Roles</t>
  </si>
  <si>
    <t>IAM-10.1</t>
  </si>
  <si>
    <t>Is an access process defined and implemented to ensure privileged access roles and rights are granted for a limited period?</t>
  </si>
  <si>
    <t>43af7714-7c44-421d-9ac5-d9992221e89b</t>
  </si>
  <si>
    <t>IAM-10.2</t>
  </si>
  <si>
    <t>Are procedures implemented to prevent the culmination of segregated privileged access?</t>
  </si>
  <si>
    <t>1b84c347-5dc5-418a-a47a-8fd63bac1540</t>
  </si>
  <si>
    <t>Strong Authentication</t>
  </si>
  <si>
    <t>IAM-14.1</t>
  </si>
  <si>
    <t>Are processes, procedures, and technical measures for authenticating access to systems, application, and data assets including multifactor authentication for a least-privileged user and sensitive data access defined, implemented, and evaluated?</t>
  </si>
  <si>
    <t>d815f4ff-79c7-46be-93f7-9449b9e85ab5</t>
  </si>
  <si>
    <t>IAM-14.2</t>
  </si>
  <si>
    <t>Are digital certificates or alternatives that achieve an equivalent security level for system identities adopted?</t>
  </si>
  <si>
    <t>a1a99ccc-2418-4af7-ba94-2301e41e176f</t>
  </si>
  <si>
    <t>Interoperability &amp; Portability</t>
  </si>
  <si>
    <t>Interoperability and Portability Policy and Procedures</t>
  </si>
  <si>
    <t>IPY-01.1</t>
  </si>
  <si>
    <t>Are policies and procedures established, documented, approved, communicated, applied, evaluated, and maintained for communications between application services (e.g., APIs)?</t>
  </si>
  <si>
    <t>5e7361d5-9e63-4df8-b1a7-a900551698ab</t>
  </si>
  <si>
    <t>IPY-01.2</t>
  </si>
  <si>
    <t>Are policies and procedures established, documented, approved, communicated, applied, evaluated, and maintained for information processing interoperability?</t>
  </si>
  <si>
    <t>1624c4e1-530b-4783-92c6-f9cde0fac0b0</t>
  </si>
  <si>
    <t>IPY-01.3</t>
  </si>
  <si>
    <t>Are policies and procedures established, documented, approved, communicated, applied, evaluated, and maintained for application development portability?</t>
  </si>
  <si>
    <t>48f8ad34-c9a8-491f-9016-306d8844d3dd</t>
  </si>
  <si>
    <t>IPY-01.4</t>
  </si>
  <si>
    <t>Are policies and procedures established, documented, approved, communicated, applied, evaluated, and maintained for information/data exchange, usage, portability, integrity, and persistence?</t>
  </si>
  <si>
    <t>38760744-c04b-49d0-8304-de66f836e053</t>
  </si>
  <si>
    <t>IPY-01.5</t>
  </si>
  <si>
    <t>Are interoperability and portability policies and procedures reviewed and updated at least annually?</t>
  </si>
  <si>
    <t>0e7145c0-530f-4d48-86c4-ec1b3cbf7150</t>
  </si>
  <si>
    <t>Infrastructure &amp; Virtualization Security</t>
  </si>
  <si>
    <t>IVS-03.1</t>
  </si>
  <si>
    <t>Are communications between environments monitored?</t>
  </si>
  <si>
    <t>3c6f9ba0-2cd2-4046-beab-72e7e572894e</t>
  </si>
  <si>
    <t>IVS-03.2</t>
  </si>
  <si>
    <t>Are communications between environments encrypted?</t>
  </si>
  <si>
    <t>1cc7d8ef-6462-4cc5-8a70-d052e6ded1ae</t>
  </si>
  <si>
    <t>IVS-03.3</t>
  </si>
  <si>
    <t>Are communications between environments restricted to only authenticated and authorized connections, as justified by the business?</t>
  </si>
  <si>
    <t>eef11915-5ac8-4287-a486-f14d30bf6ab6</t>
  </si>
  <si>
    <t>IVS-03.4</t>
  </si>
  <si>
    <t>Are network configurations reviewed at least annually?</t>
  </si>
  <si>
    <t>8cd1cee3-a6e5-45d6-b722-ce094af303cf</t>
  </si>
  <si>
    <t>IVS-03.5</t>
  </si>
  <si>
    <t>Are network configurations supported by the documented justification of all allowed services, protocols, ports, and compensating controls?</t>
  </si>
  <si>
    <t>00a7807e-c629-4926-88db-690865f80eb2</t>
  </si>
  <si>
    <t>OS Hardening and Base Controls</t>
  </si>
  <si>
    <t>IVS-04.1</t>
  </si>
  <si>
    <t>Is every host and guest OS, hypervisor, or infrastructure control plane hardened (according to their respective best practices) and supported by technical controls as part of a security baseline?</t>
  </si>
  <si>
    <t>a813f41b-6827-41f4-b11a-4aa5bde6c3ce</t>
  </si>
  <si>
    <t>Segmentation and Segregation</t>
  </si>
  <si>
    <t>IVS-06.1</t>
  </si>
  <si>
    <t>Are applications and infrastructures designed, developed, deployed, and configured such that CSP and CSC (tenant) user access and intra-tenant access is appropriately segmented, segregated, monitored, and restricted from other tenants?</t>
  </si>
  <si>
    <t>32392475-fdae-4339-9438-430666d3e34a</t>
  </si>
  <si>
    <t>Migration to Cloud Environments</t>
  </si>
  <si>
    <t>IVS-07.1</t>
  </si>
  <si>
    <t>Are secure and encrypted communication channels including only up-to-date and approved protocols used when migrating servers, services, applications, or data to cloud environments?</t>
  </si>
  <si>
    <t>The entire platform is AWS based, no on-prem.</t>
  </si>
  <si>
    <t>893ba3f5-c08b-4402-9e76-f0e9921077a7</t>
  </si>
  <si>
    <t>Network Defense</t>
  </si>
  <si>
    <t>IVS-09.1</t>
  </si>
  <si>
    <t>Are processes, procedures, and defense-in-depth techniques defined, implemented, and evaluated for protection, detection, and timely response to network-based attacks?</t>
  </si>
  <si>
    <t>0c42fdfb-66c9-481c-ab6e-0be4572678ba</t>
  </si>
  <si>
    <t>Logging and Monitoring</t>
  </si>
  <si>
    <t>Logging and Monitoring Policy and Procedures</t>
  </si>
  <si>
    <t>LOG-01.1</t>
  </si>
  <si>
    <t>Are logging and monitoring policies and procedures established, documented, approved, communicated, applied, evaluated, and maintained?</t>
  </si>
  <si>
    <t>0ffb5c5f-8d7c-4d27-b31c-2e59a89475b5</t>
  </si>
  <si>
    <t>LOG-01.2</t>
  </si>
  <si>
    <t>Are policies and procedures reviewed and updated at least annually?</t>
  </si>
  <si>
    <t>a4934af9-d3b0-421c-816c-47f7b285665c</t>
  </si>
  <si>
    <t>Audit Logs Access and Accountability</t>
  </si>
  <si>
    <t>LOG-04.1</t>
  </si>
  <si>
    <t>Is access to audit logs restricted to authorized personnel, and are records maintained to provide unique access accountability?</t>
  </si>
  <si>
    <t>b7f01b8a-4673-476c-a210-02ba337348a9</t>
  </si>
  <si>
    <t>Audit Logs Monitoring and Response</t>
  </si>
  <si>
    <t>LOG-05.1</t>
  </si>
  <si>
    <t>Are security audit logs monitored to detect activity outside of typical or expected patterns?</t>
  </si>
  <si>
    <t>b089d36a-441a-4bb9-b75e-00209d436a9e</t>
  </si>
  <si>
    <t>LOG-05.2</t>
  </si>
  <si>
    <t>Is a process established and followed to review and take appropriate and timely actions on detected anomalies?</t>
  </si>
  <si>
    <t>6b257278-4d70-40d1-91a0-4b0f79226954</t>
  </si>
  <si>
    <t>Security Incident Management, E-Discovery, &amp; Cloud Forensics</t>
  </si>
  <si>
    <t>Incident Response Plans</t>
  </si>
  <si>
    <t>SEF-03.1</t>
  </si>
  <si>
    <t>Is a security incident response plan that includes relevant internal departments, impacted CSCs, and other business-critical relationships (such as supply-chain) established, documented, approved, communicated, applied, evaluated, and maintained?</t>
  </si>
  <si>
    <t>3e143e0e-59ea-4f13-aea9-2964543c5a61</t>
  </si>
  <si>
    <t>Incident Response Testing</t>
  </si>
  <si>
    <t>SEF-04.1</t>
  </si>
  <si>
    <t>Is the security incident response plan tested and updated for effectiveness, as necessary, at planned intervals or upon significant organizational or environmental changes?</t>
  </si>
  <si>
    <t>b1b6472a-3961-4108-8237-906d6bc8bb77</t>
  </si>
  <si>
    <t>Security Breach Notification</t>
  </si>
  <si>
    <t>SEF-07.1</t>
  </si>
  <si>
    <t>Are processes, procedures, and technical measures for security breach notifications defined and implemented?</t>
  </si>
  <si>
    <t>a56c7ecf-45dc-4ccf-8cf1-dd8ed1773131</t>
  </si>
  <si>
    <t>SEF-07.2</t>
  </si>
  <si>
    <t>Are security breaches and assumed security breaches reported (including any relevant supply chain breaches) as per applicable SLAs, laws, and regulations?</t>
  </si>
  <si>
    <t>933ae326-970c-4413-a1cb-766814d75c23</t>
  </si>
  <si>
    <t>Supply Chain Management, Transparency, and Accountability</t>
  </si>
  <si>
    <t>SSRM Supply Chain</t>
  </si>
  <si>
    <t>STA-02.1</t>
  </si>
  <si>
    <t>Is the SSRM applied, documented, implemented, and managed throughout the supply chain for the cloud service offering?</t>
  </si>
  <si>
    <t>a96826bc-52f1-427b-a33b-2041b839b6af</t>
  </si>
  <si>
    <t>SSRM Control Ownership</t>
  </si>
  <si>
    <t>STA-04.1</t>
  </si>
  <si>
    <t>Is the shared ownership and applicability of all CSA CCM controls delineated according to the SSRM for the cloud service offering?</t>
  </si>
  <si>
    <t>366f6850-8a2b-4e2d-9ced-9ce24d599ea2</t>
  </si>
  <si>
    <t>Supply Chain Inventory</t>
  </si>
  <si>
    <t>STA-07.1</t>
  </si>
  <si>
    <t>Is an inventory of all supply chain relationships developed and maintained?</t>
  </si>
  <si>
    <t>2df60f6c-12e0-4ba7-a196-777b0de78947</t>
  </si>
  <si>
    <t>Threat &amp; Vulnerability Management</t>
  </si>
  <si>
    <t>Malware Protection Policy and Procedures</t>
  </si>
  <si>
    <t>TVM-02.1</t>
  </si>
  <si>
    <t>Are policies and procedures to protect against malware on managed assets established, documented, approved, communicated, applied, evaluated, and maintained?</t>
  </si>
  <si>
    <t>2550f46c-b8da-4360-b373-ad28af736cde</t>
  </si>
  <si>
    <t>TVM-02.2</t>
  </si>
  <si>
    <t>Are asset management and malware protection policies and procedures reviewed and updated at least annually?</t>
  </si>
  <si>
    <t>160b7b51-daea-4fbc-aea9-ff9e58976b3b</t>
  </si>
  <si>
    <t>Vulnerability Remediation Schedule</t>
  </si>
  <si>
    <t>TVM-03.1</t>
  </si>
  <si>
    <t>Are processes, procedures, and technical measures defined, implemented, and evaluated to enable scheduled and emergency responses to vulnerability identifications (based on the identified risk)?</t>
  </si>
  <si>
    <t>b77e2fe8-0339-4146-af9d-de474ecb9170</t>
  </si>
  <si>
    <t>Detection Updates</t>
  </si>
  <si>
    <t>TVM-04.1</t>
  </si>
  <si>
    <t>Are processes, procedures, and technical measures defined, implemented, and evaluated to update detection tools, threat signatures, and compromise indicators weekly (or more frequent) basis?</t>
  </si>
  <si>
    <t>649595ef-ab4e-48a1-83cd-050991e51a74</t>
  </si>
  <si>
    <t>Vulnerability Identification</t>
  </si>
  <si>
    <t>TVM-07.1</t>
  </si>
  <si>
    <t>Are processes, procedures, and technical measures defined, implemented, and evaluated for vulnerability detection on organizationally managed assets at least monthly?</t>
  </si>
  <si>
    <t>2aa4ecf9-779a-4412-8d93-99b3ff4fec94</t>
  </si>
  <si>
    <t>Vulnerability Management Reporting</t>
  </si>
  <si>
    <t>TVM-09.1</t>
  </si>
  <si>
    <t>Is a process defined and implemented to track and report vulnerability identification and remediation activities that include stakeholder notification?</t>
  </si>
  <si>
    <t>657467ef-1a08-480d-b661-5893a7e0c07d</t>
  </si>
  <si>
    <t>Universal Endpoint Management</t>
  </si>
  <si>
    <t>Application and Service Approval</t>
  </si>
  <si>
    <t>UEM-02.1</t>
  </si>
  <si>
    <t>Is there a defined, documented, applicable and evaluated list containing approved services, applications, and the sources of applications (stores) acceptable for use by endpoints when accessing or storing organization-managed data?</t>
  </si>
  <si>
    <t>deb9738c-879e-41a8-a7b7-f1a672f02963</t>
  </si>
  <si>
    <t>Endpoint Inventory</t>
  </si>
  <si>
    <t>UEM-04.1</t>
  </si>
  <si>
    <t>Is an inventory of all endpoints used and maintained to store and access company data?</t>
  </si>
  <si>
    <t>9f687a62-7833-475e-bb0a-5bcf4cf20696</t>
  </si>
  <si>
    <t>Endpoint Management</t>
  </si>
  <si>
    <t>UEM-05.1</t>
  </si>
  <si>
    <t>Are processes, procedures, and technical measures defined, implemented and evaluated, to enforce policies and controls for all endpoints permitted to access systems and/or store, transmit, or process organizational data?</t>
  </si>
  <si>
    <t>cd5b3498-c527-4577-ad40-9fc1807ccd22</t>
  </si>
  <si>
    <t>Automatic Lock Screen</t>
  </si>
  <si>
    <t>UEM-06.1</t>
  </si>
  <si>
    <t>Are all relevant interactive-use endpoints configured to require an automatic lock screen?</t>
  </si>
  <si>
    <t>4ea3b601-e3fa-4643-a256-b791155475dd</t>
  </si>
  <si>
    <t>Anti-Malware Detection and Prevention</t>
  </si>
  <si>
    <t>UEM-09.1</t>
  </si>
  <si>
    <t>Are anti-malware detection and prevention technology services configured on managed endpoints?</t>
  </si>
  <si>
    <t>38804179-8b4c-4c97-9700-c48f70f6ad32</t>
  </si>
  <si>
    <t>Software Firewall</t>
  </si>
  <si>
    <t>UEM-10.1</t>
  </si>
  <si>
    <t>Are software firewalls configured on managed endpoints?</t>
  </si>
  <si>
    <t>fd7ab810-9933-4cf9-aeb6-70c0fb99b9f4</t>
  </si>
  <si>
    <t>Remote Wipe</t>
  </si>
  <si>
    <t>UEM-13.1</t>
  </si>
  <si>
    <t>Are processes, procedures, and technical measures defined, implemented, and evaluated to enable remote company data deletion on managed endpoint devices?</t>
  </si>
  <si>
    <t>2fcefacc-182f-42f8-a77e-cc27e1d3c0d2</t>
  </si>
  <si>
    <t>NIST CSF</t>
  </si>
  <si>
    <t>20230727-1957-1-1-1</t>
  </si>
  <si>
    <t>IDENTIFY</t>
  </si>
  <si>
    <t>Asset Management</t>
  </si>
  <si>
    <t>IS.AM-1</t>
  </si>
  <si>
    <t>Are physical devices and systems within the organization inventoried?</t>
  </si>
  <si>
    <t>2a8a9fdc-aceb-4bd9-a9ec-5f1f2b0a9e35</t>
  </si>
  <si>
    <t>IS.AM-2</t>
  </si>
  <si>
    <t>Are software platforms and applications within the organization inventoried?</t>
  </si>
  <si>
    <t>2d2fab59-2643-4d68-8ad7-a0e8d5309766</t>
  </si>
  <si>
    <t>IS.AM-3</t>
  </si>
  <si>
    <t>Are organizational communication and data flows mapped?</t>
  </si>
  <si>
    <t>07e25056-ffc1-4737-9107-ff58eba305bb</t>
  </si>
  <si>
    <t>IS.AM-4</t>
  </si>
  <si>
    <t>Are external information systems catalogued?</t>
  </si>
  <si>
    <t>bfc0a3e8-c715-4f19-8b52-7482c565a41d</t>
  </si>
  <si>
    <t>IS.AM-5</t>
  </si>
  <si>
    <t>Are resources (e.g., hardware, devices, data, time, personnel, and software) prioritized based on their classification, criticality, and business value?</t>
  </si>
  <si>
    <t>b9ecfacf-9c20-40ac-9f64-51c18685ecee</t>
  </si>
  <si>
    <t>IS.AM-6</t>
  </si>
  <si>
    <t>Are cybersecurity roles and responsibilities for the entire workforce and third-party stakeholders (e.g., suppliers, customers, partners) established?</t>
  </si>
  <si>
    <t>a63f9b6a-9cbf-4246-9945-2ab21f543ff5</t>
  </si>
  <si>
    <t>Business Environment</t>
  </si>
  <si>
    <t>ID.BE-1</t>
  </si>
  <si>
    <t>Is the organization’s role in the supply chain identified and communicated?</t>
  </si>
  <si>
    <t>c0661f15-50c4-4bcf-a269-fb03e26366df</t>
  </si>
  <si>
    <t>ID.BE-2</t>
  </si>
  <si>
    <t>Is the organization’s place in critical infrastructure and its industry sector identified and communicated?</t>
  </si>
  <si>
    <t>504c590d-8e0f-494b-a33b-11cf610b2c99</t>
  </si>
  <si>
    <t>ID.BE-3</t>
  </si>
  <si>
    <t>Are priorities for organizational mission, objectives, and activities established and communicated?</t>
  </si>
  <si>
    <t>bf5fa308-1793-44e6-85ca-c72e569395bf</t>
  </si>
  <si>
    <t>ID.BE-4</t>
  </si>
  <si>
    <t>Have dependencies and critical functions for delivery of critical services been established?</t>
  </si>
  <si>
    <t>8165af77-a6d1-4799-b29f-50be245044c7</t>
  </si>
  <si>
    <t>ID.BE-5</t>
  </si>
  <si>
    <t>Are resilience requirements to support delivery of critical services established for all operating states (e.g. under duress/attack, during recovery, normal operations)?</t>
  </si>
  <si>
    <t>5b49eca4-4951-4d06-ad72-466a12485f82</t>
  </si>
  <si>
    <t>Governance</t>
  </si>
  <si>
    <t>ID.GV-1</t>
  </si>
  <si>
    <t>Has an organizational cybersecurity policy been established and communicated?</t>
  </si>
  <si>
    <t>cb5202b4-4e35-47c2-8993-d72bc74d5394</t>
  </si>
  <si>
    <t>ID.GV-2</t>
  </si>
  <si>
    <t>Have cybersecurity roles and responsibilities been coordinated and aligned with internal roles and external partners?</t>
  </si>
  <si>
    <t>4dcb7c39-2524-46dc-9adc-5558d8eae96a</t>
  </si>
  <si>
    <t>ID.GV-3</t>
  </si>
  <si>
    <t>Are legal and regulatory requirements regarding cybersecurity, including privacy and civil liberties obligations, understood and managed?</t>
  </si>
  <si>
    <t>f452dcc4-8dc0-4476-a0ce-c552f3a39a90</t>
  </si>
  <si>
    <t>ID.GV-4</t>
  </si>
  <si>
    <t>Do governance and risk management processes address cybersecurity risks?</t>
  </si>
  <si>
    <t>c8c61202-a99b-4e51-b408-13c38e72ee47</t>
  </si>
  <si>
    <t>Risk Assessment</t>
  </si>
  <si>
    <t>ID.RA-1</t>
  </si>
  <si>
    <t>Have asset vulnerabilities been identified and documented?</t>
  </si>
  <si>
    <t>4978d7c7-02da-4af3-9748-184511ef97c8</t>
  </si>
  <si>
    <t>ID.RA-2</t>
  </si>
  <si>
    <t>Is cyber threat intelligence received from information sharing forums and other reliable sources?</t>
  </si>
  <si>
    <t>35a0c109-f5a9-4c40-aa8b-c573f5aaf096</t>
  </si>
  <si>
    <t>ID.RA-3</t>
  </si>
  <si>
    <t>Are threats, both internal and external, identified and documented?</t>
  </si>
  <si>
    <t>bf67f4ba-ec81-4dc2-823e-d27c2464f9ff</t>
  </si>
  <si>
    <t>ID.RA-4</t>
  </si>
  <si>
    <t>Are potential business impacts and likelihoods identified?</t>
  </si>
  <si>
    <t>013df996-97d1-4be1-80fc-b4ca294b63de</t>
  </si>
  <si>
    <t>ID.RA-5</t>
  </si>
  <si>
    <t>Are threats, vulnerabilities, likelihoods, and impacts used to determine risk?</t>
  </si>
  <si>
    <t>c2f1b44a-f41c-44a2-bdf6-667253755a75</t>
  </si>
  <si>
    <t>ID.RA-6</t>
  </si>
  <si>
    <t>Are risk responses identified and prioritized?</t>
  </si>
  <si>
    <t>48977e05-69e8-4885-9c71-3f1201ff411a</t>
  </si>
  <si>
    <t>Risk Management Strategy</t>
  </si>
  <si>
    <t>ID.RM-1</t>
  </si>
  <si>
    <t>Are risk management processes established, managed, and agreed to by organizational stakeholders?</t>
  </si>
  <si>
    <t>86e96acf-651e-4fe5-94ca-e467ca965733</t>
  </si>
  <si>
    <t>ID.RM-2</t>
  </si>
  <si>
    <t>Is organizational risk tolerance determined and clearly expressed?</t>
  </si>
  <si>
    <t>2b0bf652-b008-46a4-937d-4f39c1c7c46b</t>
  </si>
  <si>
    <t>ID.RM-3</t>
  </si>
  <si>
    <t>Is the organization’s determination of risk tolerance informed by its role in critical infrastructure and sector-specific risk analysis?</t>
  </si>
  <si>
    <t>94129ac0-ac2f-47a6-8b5c-1b7a07409f3c</t>
  </si>
  <si>
    <t>Supply Chain Risk Management</t>
  </si>
  <si>
    <t>ID.SC-1</t>
  </si>
  <si>
    <t>Are cyber supply chain risk management processes identified, established, assessed, managed, and agreed to by organizational stakeholders?</t>
  </si>
  <si>
    <t>b8b902c4-d20a-4645-bc74-3dc734359287</t>
  </si>
  <si>
    <t>ID.SC-2</t>
  </si>
  <si>
    <t>Are suppliers and third party partners of information systems, components, and services identified, prioritized, and assessed using a cyber supply chain risk assessment process?</t>
  </si>
  <si>
    <t>6ef3ecd6-3b5d-40cd-8264-17fef15e7699</t>
  </si>
  <si>
    <t>ID.SC-3</t>
  </si>
  <si>
    <t>Are contracts with suppliers and third-party partners used to implement appropriate measures designed to meet the objectives of an organization’s cybersecurity program and Cyber Supply Chain Risk Management Plan?</t>
  </si>
  <si>
    <t>3469ccc1-680b-4c04-8109-69dcf1fed6dd</t>
  </si>
  <si>
    <t>ID.SC-4</t>
  </si>
  <si>
    <t>Are suppliers and third-party partners routinely assessed using audits, test results, or other forms of evaluations to confirm they are meeting their contractual obligations?</t>
  </si>
  <si>
    <t>564c005a-10e0-49e3-a997-20379b008d61</t>
  </si>
  <si>
    <t>ID.SC-5</t>
  </si>
  <si>
    <t>Are response and recovery planning and testing conducted with suppliers and third-party providers?</t>
  </si>
  <si>
    <t>1fcf5f1c-33ca-4d50-bfd3-991b69ba31f0</t>
  </si>
  <si>
    <t>PROTECT</t>
  </si>
  <si>
    <t>Identity Management, Authentication and Access Control</t>
  </si>
  <si>
    <t>PR.AC-1</t>
  </si>
  <si>
    <t>Are identities and credentials issued, managed, verified, revoked, and audited for authorized devices, users and processes?</t>
  </si>
  <si>
    <t>6245332b-c8ed-4b44-8946-a4177af06f81</t>
  </si>
  <si>
    <t>PR.AC-2</t>
  </si>
  <si>
    <t>Is physical access to assets managed and protected?</t>
  </si>
  <si>
    <t>81e51430-8813-4df1-b39c-44ea97b52aa2</t>
  </si>
  <si>
    <t>PR.AC-3</t>
  </si>
  <si>
    <t>Is remote access managed?</t>
  </si>
  <si>
    <t>52ded459-32b7-4a81-809f-2a9ac0d5ea40</t>
  </si>
  <si>
    <t>PR.AC-4</t>
  </si>
  <si>
    <t>Are access permissions and authorizations managed, incorporating the principles of least privilege and separation of duties?</t>
  </si>
  <si>
    <t>333e35f6-c46f-4bc6-af9a-7892b954af6b</t>
  </si>
  <si>
    <t>PR.AC-5</t>
  </si>
  <si>
    <t>Is network integrity protected (e.g., network segregation, network segmentation)?</t>
  </si>
  <si>
    <t>27fc0dde-04a7-4289-a46c-1e25d7b003b4</t>
  </si>
  <si>
    <t>PR.AC-6</t>
  </si>
  <si>
    <t>Are identities proofed and bound to credentials and asserted in interactions?</t>
  </si>
  <si>
    <t>82537afc-0caf-4d79-814f-7a61cdc4d141</t>
  </si>
  <si>
    <t>PR.AC-7</t>
  </si>
  <si>
    <t>Are users, devices, and other assets authenticated (e.g., single-factor, multi-factor) commensurate with the risk of the transaction (e.g., individuals’ security and privacy risks and other organizational risks)?</t>
  </si>
  <si>
    <t>4b3a69e3-97c0-4f46-a427-57657300d0c8</t>
  </si>
  <si>
    <t>Awareness and Training</t>
  </si>
  <si>
    <t>PR.AT-1</t>
  </si>
  <si>
    <t>Are all users informed and trained?</t>
  </si>
  <si>
    <t>46484b35-b822-41c4-a94f-f0eaf8ff05be</t>
  </si>
  <si>
    <t>PR.AT-2</t>
  </si>
  <si>
    <t>Do privileged users understand their roles and responsibilities?</t>
  </si>
  <si>
    <t>9ef067bf-e6fc-4875-b410-f5f01cc92093</t>
  </si>
  <si>
    <t>PR.AT-3</t>
  </si>
  <si>
    <t>Do third-party stakeholders (e.g., suppliers, customers, partners) understand their roles and responsibilities?</t>
  </si>
  <si>
    <t>137d3c6a-394f-4176-acee-00389a66975c</t>
  </si>
  <si>
    <t>PR.AT-4</t>
  </si>
  <si>
    <t>Do senior executives understand their roles and responsibilities?</t>
  </si>
  <si>
    <t>0f918517-f783-4570-892b-2dfbc8022dd1</t>
  </si>
  <si>
    <t>PR.AT-5</t>
  </si>
  <si>
    <t>Do physical and cybersecurity personnel understand their roles and responsibilities?</t>
  </si>
  <si>
    <t>e7282826-2d23-4785-bda2-970704b30df7</t>
  </si>
  <si>
    <t>Data Security</t>
  </si>
  <si>
    <t>PR.DS-1</t>
  </si>
  <si>
    <t>Is data-at-rest is protected?</t>
  </si>
  <si>
    <t>7ad31088-ba65-4e75-b472-8cab97592a44</t>
  </si>
  <si>
    <t>PR.DS-2</t>
  </si>
  <si>
    <t>Is data-in-transit is protected?</t>
  </si>
  <si>
    <t>b3ee0aca-8463-400a-a34a-6222ef5b1cc9</t>
  </si>
  <si>
    <t>PR.DS-3</t>
  </si>
  <si>
    <t>Are assets formally managed throughout removal, transfers, and disposition?</t>
  </si>
  <si>
    <t>b13c8b97-d27a-4f87-910e-7f6dd617e72a</t>
  </si>
  <si>
    <t>PR.DS-4</t>
  </si>
  <si>
    <t>Is adequate capacity maintained to ensure availability?</t>
  </si>
  <si>
    <t>632b8b90-46e9-43d3-ad62-c0a1f4d4a4ad</t>
  </si>
  <si>
    <t>PR.DS-5</t>
  </si>
  <si>
    <t>Are protections against data leaks implemented?</t>
  </si>
  <si>
    <t>acc0aea6-c273-4f8b-89c8-92033a5c5f15</t>
  </si>
  <si>
    <t>PR.DS-6</t>
  </si>
  <si>
    <t>Are integrity checking mechanisms used to verify software, firmware, and information integrity?</t>
  </si>
  <si>
    <t>16c7615a-8634-4e32-8c6e-02ebc6605ce0</t>
  </si>
  <si>
    <t>PR.DS-7</t>
  </si>
  <si>
    <t>Are the development and testing environment(s) separate from the production environment?</t>
  </si>
  <si>
    <t>7d8a5d62-9d6d-4427-b997-1d48c53c7e4c</t>
  </si>
  <si>
    <t>PR.DS-8</t>
  </si>
  <si>
    <t>Are integrity checking mechanisms used to verify hardware integrity?</t>
  </si>
  <si>
    <t>de083b00-02e1-4ca6-9855-c3eb1ba569b9</t>
  </si>
  <si>
    <t>Information Protection Processes and Procedures</t>
  </si>
  <si>
    <t>PR.IP-1</t>
  </si>
  <si>
    <t>Is a baseline configuration of information technology/industrial control systems created and maintained incorporating security principles (e.g. concept of least functionality)?</t>
  </si>
  <si>
    <t>bff849ce-76a6-4841-952d-a6e02cd1be8c</t>
  </si>
  <si>
    <t>PR.IP-2</t>
  </si>
  <si>
    <t>Is a System Development Life Cycle to manage systems implemented?</t>
  </si>
  <si>
    <t>4d9e6646-718d-484a-99bc-3f930aac0370</t>
  </si>
  <si>
    <t>PR.IP-3</t>
  </si>
  <si>
    <t>Are configuration change control processes in place?</t>
  </si>
  <si>
    <t>9031ca19-6d62-4516-a0aa-62ff48a84bc7</t>
  </si>
  <si>
    <t>PR.IP-4</t>
  </si>
  <si>
    <t>Are backups of information conducted, maintained, and tested?</t>
  </si>
  <si>
    <t>3ba3bbad-db98-48f1-9754-2b91fbd0d48c</t>
  </si>
  <si>
    <t>PR.IP-5</t>
  </si>
  <si>
    <t>Are policy and regulations regarding the physical operating environment for organizational assets met?</t>
  </si>
  <si>
    <t>118a1905-63ef-4de8-a124-9da053cf2f84</t>
  </si>
  <si>
    <t>PR.IP-6</t>
  </si>
  <si>
    <t>Is data destroyed according to policy?</t>
  </si>
  <si>
    <t>40d02c8c-4b46-44d3-b899-de5aa0f60a06</t>
  </si>
  <si>
    <t>PR.IP-7</t>
  </si>
  <si>
    <t>Are protection processes improved?</t>
  </si>
  <si>
    <t>dd7f514a-7bfa-4ab9-bd3a-6ad9147aa3ae</t>
  </si>
  <si>
    <t>PR.IP-8</t>
  </si>
  <si>
    <t>Is effectiveness of protection technologies shared?</t>
  </si>
  <si>
    <t>0b7d4c50-a802-438c-ad99-7d8ffd73609f</t>
  </si>
  <si>
    <t>PR.IP-9</t>
  </si>
  <si>
    <t>Are response plans (Incident Response and Business Continuity) and recovery plans (Incident Recovery and Disaster Recovery) in place and managed?</t>
  </si>
  <si>
    <t>5c24ff9e-300a-4688-be09-6652e7618e14</t>
  </si>
  <si>
    <t>PR.IP-10</t>
  </si>
  <si>
    <t>Are response and recovery plans tested?</t>
  </si>
  <si>
    <t>f8b40706-a0b4-4ca3-9e1b-27276140a1f1</t>
  </si>
  <si>
    <t>PR.IP-11</t>
  </si>
  <si>
    <t>Is cybersecurity included in human resources practices (e.g., deprovisioning, personnel screening)?</t>
  </si>
  <si>
    <t>08b60158-0e78-4371-bdee-335e5e092dfa</t>
  </si>
  <si>
    <t>PR.IP-12</t>
  </si>
  <si>
    <t>Is a vulnerability management plan developed and implemented?</t>
  </si>
  <si>
    <t>6ccaecc9-d859-4d2d-b08b-47d75360b9b8</t>
  </si>
  <si>
    <t>Maintenance</t>
  </si>
  <si>
    <t>PR.MA-1</t>
  </si>
  <si>
    <t>Are maintenance and repair of organizational assets performed and logged with approved and controlled tools?</t>
  </si>
  <si>
    <t>539ce944-91fc-4abd-81b7-13931ecfd2b4</t>
  </si>
  <si>
    <t>PR.MA-2</t>
  </si>
  <si>
    <t>Is remote maintenance of organizational assets approved, logged, and performed in a manner that prevents unauthorized access?</t>
  </si>
  <si>
    <t>7de15da3-fc83-4f18-9a3d-1f549e1b9b90</t>
  </si>
  <si>
    <t>Protective Technology</t>
  </si>
  <si>
    <t>PR.PT-1</t>
  </si>
  <si>
    <t>Are audit/log records determined, documented, implemented, and reviewed in accordance with policy?</t>
  </si>
  <si>
    <t>557f837c-d027-4910-a0dc-437f4a2da3cb</t>
  </si>
  <si>
    <t>PR.PT-2</t>
  </si>
  <si>
    <t>Is removable media protected and its use restricted according to policy?</t>
  </si>
  <si>
    <t>0febe095-f27d-45f5-a426-38df6a3fbede</t>
  </si>
  <si>
    <t>PR.PT-3</t>
  </si>
  <si>
    <t>Is the principle of least functionality incorporated by configuring systems to provide only essential capabilities?</t>
  </si>
  <si>
    <t>d48394e7-3f59-476d-9924-24c83781be40</t>
  </si>
  <si>
    <t>PR.PT-4</t>
  </si>
  <si>
    <t>Are communications and control networks protected?</t>
  </si>
  <si>
    <t>1b99646f-6492-4b96-982d-e706d19b92a7</t>
  </si>
  <si>
    <t>PR.PT-5</t>
  </si>
  <si>
    <t>Are mechanisms (e.g., failsafe, load balancing, hot swap) implemented to achieve resilience requirements in normal and adverse situations?</t>
  </si>
  <si>
    <t>2ca6e016-a2ab-43b7-bb5c-e10261af4e5b</t>
  </si>
  <si>
    <t>DETECT</t>
  </si>
  <si>
    <t>Anomalies and Events</t>
  </si>
  <si>
    <t>DE.AE-1</t>
  </si>
  <si>
    <t>Is a baseline of network operations and expected data flows for users and systems established and managed?</t>
  </si>
  <si>
    <t>0d85f4c0-2588-498f-9709-3a0028d56a37</t>
  </si>
  <si>
    <t>DE.AE-2</t>
  </si>
  <si>
    <t>Are detected events analyzed to understand attack targets and methods?</t>
  </si>
  <si>
    <t>227108ad-1fe1-46ca-98dc-cacc2e7e379b</t>
  </si>
  <si>
    <t>DE.AE-3</t>
  </si>
  <si>
    <t>Are event data collected and correlated from multiple sources and sensors?</t>
  </si>
  <si>
    <t>5050aab8-9d16-489e-904e-1d39681a4e9c</t>
  </si>
  <si>
    <t>DE.AE-4</t>
  </si>
  <si>
    <t>Is impact of events determined?</t>
  </si>
  <si>
    <t>864199b5-b31b-4bec-a9c7-86a91cacbaee</t>
  </si>
  <si>
    <t>DE.AE-5</t>
  </si>
  <si>
    <t>Are incident alert thresholds established?</t>
  </si>
  <si>
    <t>6577809f-63a9-48fb-9249-94a3ce507dcd</t>
  </si>
  <si>
    <t>Security Continuous Monitoring</t>
  </si>
  <si>
    <t>DE.CM-1</t>
  </si>
  <si>
    <t>Is the network monitored to detect potential cybersecurity events?</t>
  </si>
  <si>
    <t>304fd381-1966-4d58-a886-7f8f41a1f0d3</t>
  </si>
  <si>
    <t>DE.CM-2</t>
  </si>
  <si>
    <t>Is the physical environment monitored to detect potential cybersecurity events?</t>
  </si>
  <si>
    <t>fdd4d399-6307-4d2e-96bd-1f56ea465e78</t>
  </si>
  <si>
    <t>DE.CM-3</t>
  </si>
  <si>
    <t>Is personnel activity monitored to detect potential cybersecurity events?</t>
  </si>
  <si>
    <t>7117ea39-6d09-4d96-886a-d30c0f915d95</t>
  </si>
  <si>
    <t>DE.CM-4</t>
  </si>
  <si>
    <t>malicious code detected?</t>
  </si>
  <si>
    <t>b2a90d06-5460-407d-90e8-12f4cbb3860f</t>
  </si>
  <si>
    <t>DE.CM-5</t>
  </si>
  <si>
    <t>Is unauthorized mobile code detected?</t>
  </si>
  <si>
    <t>6a94f7c2-85e6-446c-b608-138a012ab153</t>
  </si>
  <si>
    <t>DE.CM-6</t>
  </si>
  <si>
    <t>Is external service provider activity monitored to detect potential cybersecurity events?</t>
  </si>
  <si>
    <t>92c26b70-bd89-4749-b52f-8f2e02633c18</t>
  </si>
  <si>
    <t>DE.CM-7</t>
  </si>
  <si>
    <t>Is monitoring for unauthorized personnel, connections, devices, and software performed?</t>
  </si>
  <si>
    <t>37a4c652-1ad0-4693-80e3-9c087a512553</t>
  </si>
  <si>
    <t>DE.CM-8</t>
  </si>
  <si>
    <t>Are vulnerability scans performed?</t>
  </si>
  <si>
    <t>3d41ea7e-e62b-4c09-a4c8-bdb653da453b</t>
  </si>
  <si>
    <t>Detection Processes</t>
  </si>
  <si>
    <t>DE.DP-1</t>
  </si>
  <si>
    <t>Are roles and responsibilities for detection well defined to ensure accountability?</t>
  </si>
  <si>
    <t>b6a62189-f852-42c9-b9bb-a10f80ebade5</t>
  </si>
  <si>
    <t>DE.DP-2</t>
  </si>
  <si>
    <t>Do detection activities comply with all applicable requirements?</t>
  </si>
  <si>
    <t>4ac8fa6f-8d14-4493-97c8-2eba4f7385a2</t>
  </si>
  <si>
    <t>DE.DP-3</t>
  </si>
  <si>
    <t>Are detection processes tested?</t>
  </si>
  <si>
    <t>e16d66d4-1dab-4ecf-99d8-7ae470ee0275</t>
  </si>
  <si>
    <t>DE.DP-4</t>
  </si>
  <si>
    <t>Is event detection information communicated?</t>
  </si>
  <si>
    <t>9d648f61-8ad2-431d-ab33-ec1f6f57bab9</t>
  </si>
  <si>
    <t>DE.DP-5</t>
  </si>
  <si>
    <t>Are detection processes continuously improved?</t>
  </si>
  <si>
    <t>cd46a066-c026-48e7-a437-d4e3991c36ef</t>
  </si>
  <si>
    <t>RESPOND</t>
  </si>
  <si>
    <t>Response Planning</t>
  </si>
  <si>
    <t>RS.RP-1</t>
  </si>
  <si>
    <t>Is response plan executed during or after an incident?</t>
  </si>
  <si>
    <t>8376a3d2-b9b4-4738-88a5-807f171316bb</t>
  </si>
  <si>
    <t>Communications</t>
  </si>
  <si>
    <t>RS.CO-1</t>
  </si>
  <si>
    <t>Do personnel know their roles and order of operations when a response is needed?</t>
  </si>
  <si>
    <t>0016b155-fb81-4549-8b7b-17402fe72416</t>
  </si>
  <si>
    <t>RS.CO-2</t>
  </si>
  <si>
    <t>Are incidents reported consistent with established criteria?</t>
  </si>
  <si>
    <t>5cbeb99a-d803-44c2-8190-3057d7fa5959</t>
  </si>
  <si>
    <t>RS.CO-3</t>
  </si>
  <si>
    <t>Is information shared consistent with response plans?</t>
  </si>
  <si>
    <t>c8cabbe3-c4d8-4ba2-98a5-36e9f1776057</t>
  </si>
  <si>
    <t>RS.CO-4</t>
  </si>
  <si>
    <t>Does coordination with stakeholders occur consistent with response plans?</t>
  </si>
  <si>
    <t>e897d851-18e2-4527-b83f-ddac548c74f5</t>
  </si>
  <si>
    <t>RS.CO-5</t>
  </si>
  <si>
    <t>Does voluntary information sharing occur with external stakeholders to achieve broader cybersecurity situational awareness?</t>
  </si>
  <si>
    <t>2c2e0be6-1464-442b-9271-caf0109fc6bb</t>
  </si>
  <si>
    <t>Analysis</t>
  </si>
  <si>
    <t>RS.AN-1</t>
  </si>
  <si>
    <t>Are notifications from detection systems investigated?</t>
  </si>
  <si>
    <t>552699e2-c7f2-48e0-a85e-39f38cff24eb</t>
  </si>
  <si>
    <t>RS.AN-2</t>
  </si>
  <si>
    <t>Is the impact of the incident understood?</t>
  </si>
  <si>
    <t>d4aad2ec-d366-40a0-b403-8401eaf6b4ba</t>
  </si>
  <si>
    <t>RS.AN-3</t>
  </si>
  <si>
    <t>Are forensics performed?</t>
  </si>
  <si>
    <t>442eead4-7ff1-47aa-8475-975e5ed675ac</t>
  </si>
  <si>
    <t>RS.AN-4</t>
  </si>
  <si>
    <t>Are incidents categorized consistent with response plans?</t>
  </si>
  <si>
    <t>0346c25e-cce3-4143-82b6-9aea283c5f18</t>
  </si>
  <si>
    <t>RS.AN-5</t>
  </si>
  <si>
    <t>Are processes established to receive, analyze and respond to vulnerabilities disclosed to the organization from internal and external sources (e.g. internal testing, security bulletins, or security researchers)?</t>
  </si>
  <si>
    <t>8317177e-0380-4791-bdea-19914cd9924b</t>
  </si>
  <si>
    <t>Mitigation</t>
  </si>
  <si>
    <t>RS.MI-1</t>
  </si>
  <si>
    <t>Are incidents contained?</t>
  </si>
  <si>
    <t>3e7231ac-2857-4aab-bc07-b9a3a1425bca</t>
  </si>
  <si>
    <t>RS.MI-2</t>
  </si>
  <si>
    <t>Are incidents mitigated?</t>
  </si>
  <si>
    <t>f4c7e7c5-b864-4281-b5ed-aec35e9db6cd</t>
  </si>
  <si>
    <t>RS.MI-3</t>
  </si>
  <si>
    <t>Are newly-identified vulnerabilities mitigated or documented as accepted risks?</t>
  </si>
  <si>
    <t>e9f48a73-980e-455a-9af5-53d0680ccf39</t>
  </si>
  <si>
    <t>Improvements</t>
  </si>
  <si>
    <t>RS.IM-1</t>
  </si>
  <si>
    <t>Do response plans incorporate lessons learned?</t>
  </si>
  <si>
    <t>1f1a89b1-e286-4d88-a691-356b0498899e</t>
  </si>
  <si>
    <t>RS.IM-2</t>
  </si>
  <si>
    <t>Are response strategies updated?</t>
  </si>
  <si>
    <t>59ea42ce-f163-4980-934a-c4d05df0c1da</t>
  </si>
  <si>
    <t>RECOVER</t>
  </si>
  <si>
    <t>Recovery Planning</t>
  </si>
  <si>
    <t>RC.RP-1</t>
  </si>
  <si>
    <t>Is the recovery plan executed during or after a cybersecurity incident?</t>
  </si>
  <si>
    <t>ef855751-60ae-4651-a55e-a8923ac2fb21</t>
  </si>
  <si>
    <t>RC.IM-1</t>
  </si>
  <si>
    <t>Do recovery plans incorporate lessons learned?</t>
  </si>
  <si>
    <t>a3d4c8d6-7cd8-40c4-a961-87093833cfd6</t>
  </si>
  <si>
    <t>RC.IM-2</t>
  </si>
  <si>
    <t>Are recovery strategies updated?</t>
  </si>
  <si>
    <t>bb71a952-a97f-42c2-9ef0-d0331f208271</t>
  </si>
  <si>
    <t>RC.CO-1</t>
  </si>
  <si>
    <t>Are public relations managed?</t>
  </si>
  <si>
    <t>90a90a02-51bc-4eaa-9ea7-d7ea1967f1db</t>
  </si>
  <si>
    <t>RC.CO-2</t>
  </si>
  <si>
    <t>Is reputation repaired after an incident?</t>
  </si>
  <si>
    <t>b90461c6-f4de-4468-8016-59d6ef29079b</t>
  </si>
  <si>
    <t>RC.CO-3</t>
  </si>
  <si>
    <t>Are recovery activities communicated to internal and external stakeholders as well as executive and management teams?</t>
  </si>
  <si>
    <t>ae878b38-29b7-4307-b8cd-15115886c200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</si>
</sst>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amily val="2"/>
      <scheme val="minor"/>
    </font>
    <font>
      <sz val="11"/>
      <color indexed="9"/>
      <name val="Calibri"/>
    </font>
    <font>
      <b/>
      <sz val="14"/>
      <name val="Calibri"/>
    </font>
    <font>
      <b/>
      <sz val="11"/>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0" fillId="0" borderId="0" xfId="0" applyAlignme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1"/>
  <sheetViews>
    <sheetView tabSelected="1" topLeftCell="A6" workbookViewId="0">
      <selection activeCell="L27" sqref="L27"/>
    </sheetView>
  </sheetViews>
  <sheetFormatPr defaultRowHeight="15"/>
  <cols>
    <col min="1" max="1" width="23" bestFit="1" customWidth="1"/>
    <col min="2" max="2" width="22.85546875" bestFit="1" customWidth="1"/>
    <col min="3" max="3" width="15.5703125" bestFit="1" customWidth="1"/>
    <col min="4" max="4" width="70.28515625" bestFit="1" customWidth="1"/>
    <col min="5" max="6" width="31.28515625" bestFit="1" customWidth="1"/>
    <col min="7" max="7" width="13.7109375" hidden="1" bestFit="1" customWidth="1"/>
  </cols>
  <sheetData>
    <row r="1" spans="1:7" hidden="1">
      <c r="A1" s="1" t="s">
        <v>0</v>
      </c>
      <c r="B1" s="1" t="s">
        <v>1</v>
      </c>
    </row>
    <row r="2" spans="1:7" hidden="1">
      <c r="A2" s="1" t="s">
        <v>2</v>
      </c>
      <c r="B2" s="1" t="s">
        <v>3</v>
      </c>
    </row>
    <row r="3" spans="1:7" hidden="1">
      <c r="A3" s="1" t="s">
        <v>4</v>
      </c>
      <c r="B3" s="1" t="s">
        <v>5</v>
      </c>
    </row>
    <row r="4" spans="1:7" hidden="1">
      <c r="A4" s="1" t="s">
        <v>6</v>
      </c>
      <c r="B4" s="1" t="s">
        <v>7</v>
      </c>
    </row>
    <row r="5" spans="1:7" hidden="1">
      <c r="A5" s="1" t="s">
        <v>8</v>
      </c>
      <c r="B5" s="1" t="s">
        <v>9</v>
      </c>
    </row>
    <row r="6" spans="1:7" ht="18.75">
      <c r="A6" s="2" t="s">
        <v>10</v>
      </c>
      <c r="B6" s="2" t="s">
        <v>11</v>
      </c>
      <c r="C6" s="2" t="s">
        <v>12</v>
      </c>
      <c r="D6" s="2" t="s">
        <v>13</v>
      </c>
      <c r="E6" s="2" t="s">
        <v>14</v>
      </c>
      <c r="F6" s="2" t="s">
        <v>15</v>
      </c>
      <c r="G6" s="2" t="s">
        <v>16</v>
      </c>
    </row>
    <row r="7" spans="1:7">
      <c r="A7" s="7" t="s">
        <v>17</v>
      </c>
      <c r="B7" s="6" t="s">
        <v>18</v>
      </c>
      <c r="C7" s="4" t="s">
        <v>19</v>
      </c>
      <c r="D7" s="5" t="s">
        <v>20</v>
      </c>
      <c r="E7" t="s">
        <v>21</v>
      </c>
      <c r="F7" t="s">
        <v>22</v>
      </c>
      <c r="G7" s="1" t="s">
        <v>23</v>
      </c>
    </row>
    <row r="8" spans="1:7">
      <c r="A8" s="8"/>
      <c r="B8" s="8"/>
      <c r="C8" s="4" t="s">
        <v>24</v>
      </c>
      <c r="D8" s="5" t="s">
        <v>25</v>
      </c>
      <c r="E8" t="s">
        <v>21</v>
      </c>
      <c r="F8" t="s">
        <v>22</v>
      </c>
      <c r="G8" s="1" t="s">
        <v>26</v>
      </c>
    </row>
    <row r="9" spans="1:7">
      <c r="A9" s="8"/>
      <c r="B9" s="8"/>
      <c r="C9" s="4" t="s">
        <v>27</v>
      </c>
      <c r="D9" s="5" t="s">
        <v>28</v>
      </c>
      <c r="E9" t="s">
        <v>29</v>
      </c>
      <c r="F9" t="s">
        <v>22</v>
      </c>
      <c r="G9" s="1" t="s">
        <v>30</v>
      </c>
    </row>
    <row r="10" spans="1:7">
      <c r="A10" s="8"/>
      <c r="B10" s="8"/>
      <c r="C10" s="4" t="s">
        <v>31</v>
      </c>
      <c r="D10" s="5" t="s">
        <v>32</v>
      </c>
      <c r="E10" t="s">
        <v>33</v>
      </c>
      <c r="F10" t="s">
        <v>22</v>
      </c>
      <c r="G10" s="1" t="s">
        <v>34</v>
      </c>
    </row>
    <row r="11" spans="1:7">
      <c r="A11" s="8"/>
      <c r="B11" s="8"/>
      <c r="C11" s="4" t="s">
        <v>35</v>
      </c>
      <c r="D11" s="5" t="s">
        <v>36</v>
      </c>
      <c r="E11" t="s">
        <v>37</v>
      </c>
      <c r="F11" t="s">
        <v>22</v>
      </c>
      <c r="G11" s="1" t="s">
        <v>38</v>
      </c>
    </row>
    <row r="12" spans="1:7">
      <c r="A12" s="8"/>
      <c r="B12" s="8"/>
      <c r="C12" s="4" t="s">
        <v>39</v>
      </c>
      <c r="D12" s="5" t="s">
        <v>40</v>
      </c>
      <c r="E12" t="s">
        <v>41</v>
      </c>
      <c r="F12" t="s">
        <v>22</v>
      </c>
      <c r="G12" s="1" t="s">
        <v>42</v>
      </c>
    </row>
    <row r="13" spans="1:7">
      <c r="A13" s="8"/>
      <c r="B13" s="8"/>
      <c r="C13" s="4" t="s">
        <v>43</v>
      </c>
      <c r="D13" s="5" t="s">
        <v>44</v>
      </c>
      <c r="E13" t="s">
        <v>45</v>
      </c>
      <c r="F13" t="s">
        <v>22</v>
      </c>
      <c r="G13" s="1" t="s">
        <v>46</v>
      </c>
    </row>
    <row r="14" spans="1:7">
      <c r="A14" s="8"/>
      <c r="B14" s="8"/>
      <c r="C14" s="4" t="s">
        <v>47</v>
      </c>
      <c r="D14" s="5" t="s">
        <v>48</v>
      </c>
      <c r="E14" t="s">
        <v>49</v>
      </c>
      <c r="F14" t="s">
        <v>22</v>
      </c>
      <c r="G14" s="1" t="s">
        <v>50</v>
      </c>
    </row>
    <row r="15" spans="1:7">
      <c r="A15" s="8"/>
      <c r="B15" s="8"/>
      <c r="C15" s="4" t="s">
        <v>51</v>
      </c>
      <c r="D15" s="5" t="s">
        <v>52</v>
      </c>
      <c r="E15" t="s">
        <v>53</v>
      </c>
      <c r="F15" t="s">
        <v>22</v>
      </c>
      <c r="G15" s="1" t="s">
        <v>54</v>
      </c>
    </row>
    <row r="16" spans="1:7">
      <c r="A16" s="8"/>
      <c r="B16" s="8"/>
      <c r="C16" s="4" t="s">
        <v>55</v>
      </c>
      <c r="D16" s="5" t="s">
        <v>56</v>
      </c>
      <c r="E16" t="s">
        <v>57</v>
      </c>
      <c r="F16" t="s">
        <v>22</v>
      </c>
      <c r="G16" s="1" t="s">
        <v>58</v>
      </c>
    </row>
    <row r="17" spans="1:7">
      <c r="A17" s="8"/>
      <c r="B17" s="8"/>
      <c r="C17" s="4" t="s">
        <v>59</v>
      </c>
      <c r="D17" s="5" t="s">
        <v>60</v>
      </c>
      <c r="E17" t="s">
        <v>61</v>
      </c>
      <c r="F17" t="s">
        <v>22</v>
      </c>
      <c r="G17" s="1" t="s">
        <v>62</v>
      </c>
    </row>
    <row r="18" spans="1:7" ht="30">
      <c r="A18" s="8"/>
      <c r="B18" s="6" t="s">
        <v>63</v>
      </c>
      <c r="C18" s="4" t="s">
        <v>64</v>
      </c>
      <c r="D18" s="5" t="s">
        <v>65</v>
      </c>
      <c r="E18" t="s">
        <v>66</v>
      </c>
      <c r="F18" t="s">
        <v>22</v>
      </c>
      <c r="G18" s="1" t="s">
        <v>67</v>
      </c>
    </row>
    <row r="19" spans="1:7" ht="30">
      <c r="A19" s="8"/>
      <c r="B19" s="8"/>
      <c r="C19" s="4" t="s">
        <v>68</v>
      </c>
      <c r="D19" s="5" t="s">
        <v>69</v>
      </c>
      <c r="E19" t="s">
        <v>70</v>
      </c>
      <c r="F19" t="s">
        <v>22</v>
      </c>
      <c r="G19" s="1" t="s">
        <v>71</v>
      </c>
    </row>
    <row r="20" spans="1:7" ht="30">
      <c r="A20" s="8"/>
      <c r="B20" s="8"/>
      <c r="C20" s="4" t="s">
        <v>72</v>
      </c>
      <c r="D20" s="5" t="s">
        <v>73</v>
      </c>
      <c r="E20" t="s">
        <v>74</v>
      </c>
      <c r="F20" t="s">
        <v>22</v>
      </c>
      <c r="G20" s="1" t="s">
        <v>75</v>
      </c>
    </row>
    <row r="21" spans="1:7" ht="30">
      <c r="A21" s="8"/>
      <c r="B21" s="8"/>
      <c r="C21" s="4" t="s">
        <v>76</v>
      </c>
      <c r="D21" s="5" t="s">
        <v>77</v>
      </c>
      <c r="E21" t="s">
        <v>78</v>
      </c>
      <c r="F21" t="s">
        <v>22</v>
      </c>
      <c r="G21" s="1" t="s">
        <v>79</v>
      </c>
    </row>
    <row r="22" spans="1:7" ht="30">
      <c r="A22" s="8"/>
      <c r="B22" s="8"/>
      <c r="C22" s="4" t="s">
        <v>80</v>
      </c>
      <c r="D22" s="5" t="s">
        <v>81</v>
      </c>
      <c r="E22" t="s">
        <v>1</v>
      </c>
      <c r="F22" t="s">
        <v>22</v>
      </c>
      <c r="G22" s="1" t="s">
        <v>82</v>
      </c>
    </row>
    <row r="23" spans="1:7">
      <c r="A23" s="8"/>
      <c r="B23" s="8"/>
      <c r="C23" s="4" t="s">
        <v>83</v>
      </c>
      <c r="D23" s="5" t="s">
        <v>60</v>
      </c>
      <c r="E23" t="s">
        <v>61</v>
      </c>
      <c r="F23" t="s">
        <v>22</v>
      </c>
      <c r="G23" s="1" t="s">
        <v>84</v>
      </c>
    </row>
    <row r="24" spans="1:7">
      <c r="A24" s="8"/>
      <c r="B24" s="6" t="s">
        <v>85</v>
      </c>
      <c r="C24" s="4" t="s">
        <v>86</v>
      </c>
      <c r="D24" s="5" t="s">
        <v>87</v>
      </c>
      <c r="E24" t="s">
        <v>88</v>
      </c>
      <c r="F24" t="s">
        <v>22</v>
      </c>
      <c r="G24" s="1" t="s">
        <v>89</v>
      </c>
    </row>
    <row r="25" spans="1:7">
      <c r="A25" s="8"/>
      <c r="B25" s="8"/>
      <c r="C25" s="4" t="s">
        <v>90</v>
      </c>
      <c r="D25" s="5" t="s">
        <v>91</v>
      </c>
      <c r="E25" t="s">
        <v>88</v>
      </c>
      <c r="F25" t="s">
        <v>22</v>
      </c>
      <c r="G25" s="1" t="s">
        <v>92</v>
      </c>
    </row>
    <row r="26" spans="1:7" ht="30">
      <c r="A26" s="8"/>
      <c r="B26" s="8"/>
      <c r="C26" s="4" t="s">
        <v>93</v>
      </c>
      <c r="D26" s="5" t="s">
        <v>94</v>
      </c>
      <c r="E26" t="s">
        <v>88</v>
      </c>
      <c r="F26" t="s">
        <v>22</v>
      </c>
      <c r="G26" s="1" t="s">
        <v>95</v>
      </c>
    </row>
    <row r="27" spans="1:7" ht="30">
      <c r="A27" s="8"/>
      <c r="B27" s="8"/>
      <c r="C27" s="4" t="s">
        <v>96</v>
      </c>
      <c r="D27" s="5" t="s">
        <v>97</v>
      </c>
      <c r="E27" t="s">
        <v>98</v>
      </c>
      <c r="F27" t="s">
        <v>22</v>
      </c>
      <c r="G27" s="1" t="s">
        <v>99</v>
      </c>
    </row>
    <row r="28" spans="1:7" ht="30">
      <c r="A28" s="8"/>
      <c r="B28" s="8"/>
      <c r="C28" s="4" t="s">
        <v>100</v>
      </c>
      <c r="D28" s="5" t="s">
        <v>101</v>
      </c>
      <c r="E28" t="s">
        <v>88</v>
      </c>
      <c r="F28" t="s">
        <v>22</v>
      </c>
      <c r="G28" s="1" t="s">
        <v>102</v>
      </c>
    </row>
    <row r="29" spans="1:7">
      <c r="A29" s="8"/>
      <c r="B29" s="8"/>
      <c r="C29" s="4" t="s">
        <v>103</v>
      </c>
      <c r="D29" s="5" t="s">
        <v>104</v>
      </c>
      <c r="E29" t="s">
        <v>88</v>
      </c>
      <c r="F29" t="s">
        <v>22</v>
      </c>
      <c r="G29" s="1" t="s">
        <v>105</v>
      </c>
    </row>
    <row r="30" spans="1:7" ht="30">
      <c r="A30" s="8"/>
      <c r="B30" s="8"/>
      <c r="C30" s="4" t="s">
        <v>106</v>
      </c>
      <c r="D30" s="5" t="s">
        <v>107</v>
      </c>
      <c r="E30" t="s">
        <v>88</v>
      </c>
      <c r="F30" t="s">
        <v>22</v>
      </c>
      <c r="G30" s="1" t="s">
        <v>108</v>
      </c>
    </row>
    <row r="31" spans="1:7">
      <c r="A31" s="8"/>
      <c r="B31" s="8"/>
      <c r="C31" s="4" t="s">
        <v>109</v>
      </c>
      <c r="D31" s="5" t="s">
        <v>110</v>
      </c>
      <c r="E31" t="s">
        <v>88</v>
      </c>
      <c r="F31" t="s">
        <v>22</v>
      </c>
      <c r="G31" s="1" t="s">
        <v>111</v>
      </c>
    </row>
    <row r="32" spans="1:7">
      <c r="A32" s="8"/>
      <c r="B32" s="8"/>
      <c r="C32" s="4" t="s">
        <v>112</v>
      </c>
      <c r="D32" s="5" t="s">
        <v>113</v>
      </c>
      <c r="E32" t="s">
        <v>114</v>
      </c>
      <c r="F32" t="s">
        <v>22</v>
      </c>
      <c r="G32" s="1" t="s">
        <v>115</v>
      </c>
    </row>
    <row r="33" spans="1:7" ht="30">
      <c r="A33" s="8"/>
      <c r="B33" s="8"/>
      <c r="C33" s="4" t="s">
        <v>116</v>
      </c>
      <c r="D33" s="5" t="s">
        <v>117</v>
      </c>
      <c r="E33" t="s">
        <v>118</v>
      </c>
      <c r="F33" t="s">
        <v>22</v>
      </c>
      <c r="G33" s="1" t="s">
        <v>119</v>
      </c>
    </row>
    <row r="34" spans="1:7">
      <c r="A34" s="8"/>
      <c r="B34" s="8"/>
      <c r="C34" s="4" t="s">
        <v>120</v>
      </c>
      <c r="D34" s="5" t="s">
        <v>121</v>
      </c>
      <c r="E34" t="s">
        <v>98</v>
      </c>
      <c r="F34" t="s">
        <v>22</v>
      </c>
      <c r="G34" s="1" t="s">
        <v>122</v>
      </c>
    </row>
    <row r="35" spans="1:7" ht="30">
      <c r="A35" s="8"/>
      <c r="B35" s="8"/>
      <c r="C35" s="4" t="s">
        <v>123</v>
      </c>
      <c r="D35" s="5" t="s">
        <v>124</v>
      </c>
      <c r="E35" t="s">
        <v>125</v>
      </c>
      <c r="F35" t="s">
        <v>22</v>
      </c>
      <c r="G35" s="1" t="s">
        <v>126</v>
      </c>
    </row>
    <row r="36" spans="1:7" ht="30">
      <c r="A36" s="8"/>
      <c r="B36" s="8"/>
      <c r="C36" s="4" t="s">
        <v>127</v>
      </c>
      <c r="D36" s="5" t="s">
        <v>128</v>
      </c>
      <c r="E36" t="s">
        <v>129</v>
      </c>
      <c r="F36" t="s">
        <v>22</v>
      </c>
      <c r="G36" s="1" t="s">
        <v>130</v>
      </c>
    </row>
    <row r="37" spans="1:7" ht="30">
      <c r="A37" s="8"/>
      <c r="B37" s="8"/>
      <c r="C37" s="4" t="s">
        <v>131</v>
      </c>
      <c r="D37" s="5" t="s">
        <v>132</v>
      </c>
      <c r="E37" t="s">
        <v>133</v>
      </c>
      <c r="F37" t="s">
        <v>22</v>
      </c>
      <c r="G37" s="1" t="s">
        <v>134</v>
      </c>
    </row>
    <row r="38" spans="1:7">
      <c r="A38" s="8"/>
      <c r="B38" s="8"/>
      <c r="C38" s="4" t="s">
        <v>135</v>
      </c>
      <c r="D38" s="5" t="s">
        <v>60</v>
      </c>
      <c r="E38" t="s">
        <v>61</v>
      </c>
      <c r="F38" t="s">
        <v>22</v>
      </c>
      <c r="G38" s="1" t="s">
        <v>136</v>
      </c>
    </row>
    <row r="39" spans="1:7">
      <c r="A39" s="8"/>
      <c r="B39" s="6" t="s">
        <v>137</v>
      </c>
      <c r="C39" s="4" t="s">
        <v>138</v>
      </c>
      <c r="D39" s="5" t="s">
        <v>139</v>
      </c>
      <c r="E39" t="s">
        <v>140</v>
      </c>
      <c r="F39" t="s">
        <v>22</v>
      </c>
      <c r="G39" s="1" t="s">
        <v>141</v>
      </c>
    </row>
    <row r="40" spans="1:7">
      <c r="A40" s="8"/>
      <c r="B40" s="8"/>
      <c r="C40" s="4" t="s">
        <v>142</v>
      </c>
      <c r="D40" s="5" t="s">
        <v>143</v>
      </c>
      <c r="E40" t="s">
        <v>144</v>
      </c>
      <c r="F40" t="s">
        <v>22</v>
      </c>
      <c r="G40" s="1" t="s">
        <v>145</v>
      </c>
    </row>
    <row r="41" spans="1:7">
      <c r="A41" s="8"/>
      <c r="B41" s="8"/>
      <c r="C41" s="4" t="s">
        <v>146</v>
      </c>
      <c r="D41" s="5" t="s">
        <v>147</v>
      </c>
      <c r="E41" t="s">
        <v>148</v>
      </c>
      <c r="F41" t="s">
        <v>22</v>
      </c>
      <c r="G41" s="1" t="s">
        <v>149</v>
      </c>
    </row>
    <row r="42" spans="1:7">
      <c r="A42" s="8"/>
      <c r="B42" s="8"/>
      <c r="C42" s="4" t="s">
        <v>150</v>
      </c>
      <c r="D42" s="5" t="s">
        <v>151</v>
      </c>
      <c r="E42" t="s">
        <v>152</v>
      </c>
      <c r="F42" t="s">
        <v>22</v>
      </c>
      <c r="G42" s="1" t="s">
        <v>153</v>
      </c>
    </row>
    <row r="43" spans="1:7">
      <c r="A43" s="8"/>
      <c r="B43" s="8"/>
      <c r="C43" s="4" t="s">
        <v>154</v>
      </c>
      <c r="D43" s="5" t="s">
        <v>155</v>
      </c>
      <c r="E43" t="s">
        <v>156</v>
      </c>
      <c r="F43" t="s">
        <v>22</v>
      </c>
      <c r="G43" s="1" t="s">
        <v>157</v>
      </c>
    </row>
    <row r="44" spans="1:7">
      <c r="A44" s="8"/>
      <c r="B44" s="8"/>
      <c r="C44" s="4" t="s">
        <v>158</v>
      </c>
      <c r="D44" s="5" t="s">
        <v>159</v>
      </c>
      <c r="E44" t="s">
        <v>152</v>
      </c>
      <c r="F44" t="s">
        <v>22</v>
      </c>
      <c r="G44" s="1" t="s">
        <v>160</v>
      </c>
    </row>
    <row r="45" spans="1:7" ht="45">
      <c r="A45" s="7" t="s">
        <v>161</v>
      </c>
      <c r="B45" s="6" t="s">
        <v>162</v>
      </c>
      <c r="C45" s="4" t="s">
        <v>163</v>
      </c>
      <c r="D45" s="5" t="s">
        <v>164</v>
      </c>
      <c r="E45" t="s">
        <v>22</v>
      </c>
      <c r="F45" t="s">
        <v>165</v>
      </c>
      <c r="G45" s="1" t="s">
        <v>166</v>
      </c>
    </row>
    <row r="46" spans="1:7" ht="30">
      <c r="A46" s="8"/>
      <c r="B46" s="8"/>
      <c r="C46" s="4" t="s">
        <v>167</v>
      </c>
      <c r="D46" s="5" t="s">
        <v>168</v>
      </c>
      <c r="E46" t="s">
        <v>22</v>
      </c>
      <c r="F46" t="s">
        <v>165</v>
      </c>
      <c r="G46" s="1" t="s">
        <v>169</v>
      </c>
    </row>
    <row r="47" spans="1:7" ht="30">
      <c r="A47" s="8"/>
      <c r="B47" s="8"/>
      <c r="C47" s="4" t="s">
        <v>170</v>
      </c>
      <c r="D47" s="5" t="s">
        <v>171</v>
      </c>
      <c r="E47" t="s">
        <v>22</v>
      </c>
      <c r="F47" t="s">
        <v>165</v>
      </c>
      <c r="G47" s="1" t="s">
        <v>172</v>
      </c>
    </row>
    <row r="48" spans="1:7" ht="30">
      <c r="A48" s="8"/>
      <c r="B48" s="8"/>
      <c r="C48" s="4" t="s">
        <v>173</v>
      </c>
      <c r="D48" s="5" t="s">
        <v>174</v>
      </c>
      <c r="E48" t="s">
        <v>22</v>
      </c>
      <c r="F48" t="s">
        <v>165</v>
      </c>
      <c r="G48" s="1" t="s">
        <v>175</v>
      </c>
    </row>
    <row r="49" spans="1:7" ht="45">
      <c r="A49" s="8"/>
      <c r="B49" s="8"/>
      <c r="C49" s="4" t="s">
        <v>176</v>
      </c>
      <c r="D49" s="5" t="s">
        <v>177</v>
      </c>
      <c r="E49" t="s">
        <v>22</v>
      </c>
      <c r="F49" t="s">
        <v>165</v>
      </c>
      <c r="G49" s="1" t="s">
        <v>178</v>
      </c>
    </row>
    <row r="50" spans="1:7" ht="30">
      <c r="A50" s="8"/>
      <c r="B50" s="3" t="s">
        <v>161</v>
      </c>
      <c r="C50" s="4" t="s">
        <v>179</v>
      </c>
      <c r="D50" s="5" t="s">
        <v>180</v>
      </c>
      <c r="E50" t="s">
        <v>98</v>
      </c>
      <c r="F50" t="s">
        <v>22</v>
      </c>
      <c r="G50" s="1" t="s">
        <v>181</v>
      </c>
    </row>
    <row r="51" spans="1:7" ht="30">
      <c r="A51" s="7" t="s">
        <v>182</v>
      </c>
      <c r="B51" s="6" t="s">
        <v>183</v>
      </c>
      <c r="C51" s="4" t="s">
        <v>184</v>
      </c>
      <c r="D51" s="5" t="s">
        <v>185</v>
      </c>
      <c r="E51" t="s">
        <v>22</v>
      </c>
      <c r="F51" t="s">
        <v>165</v>
      </c>
      <c r="G51" s="1" t="s">
        <v>186</v>
      </c>
    </row>
    <row r="52" spans="1:7" ht="30">
      <c r="A52" s="8"/>
      <c r="B52" s="8"/>
      <c r="C52" s="4" t="s">
        <v>187</v>
      </c>
      <c r="D52" s="5" t="s">
        <v>188</v>
      </c>
      <c r="E52" t="s">
        <v>22</v>
      </c>
      <c r="F52" t="s">
        <v>165</v>
      </c>
      <c r="G52" s="1" t="s">
        <v>189</v>
      </c>
    </row>
    <row r="53" spans="1:7" ht="75">
      <c r="A53" s="8"/>
      <c r="B53" s="8"/>
      <c r="C53" s="4" t="s">
        <v>190</v>
      </c>
      <c r="D53" s="5" t="s">
        <v>191</v>
      </c>
      <c r="E53" t="s">
        <v>22</v>
      </c>
      <c r="F53" t="s">
        <v>165</v>
      </c>
      <c r="G53" s="1" t="s">
        <v>192</v>
      </c>
    </row>
    <row r="54" spans="1:7" ht="45">
      <c r="A54" s="8"/>
      <c r="B54" s="8"/>
      <c r="C54" s="4" t="s">
        <v>193</v>
      </c>
      <c r="D54" s="5" t="s">
        <v>194</v>
      </c>
      <c r="E54" t="s">
        <v>22</v>
      </c>
      <c r="F54" t="s">
        <v>165</v>
      </c>
      <c r="G54" s="1" t="s">
        <v>195</v>
      </c>
    </row>
    <row r="55" spans="1:7" ht="45">
      <c r="A55" s="8"/>
      <c r="B55" s="8"/>
      <c r="C55" s="4" t="s">
        <v>196</v>
      </c>
      <c r="D55" s="5" t="s">
        <v>197</v>
      </c>
      <c r="E55" t="s">
        <v>22</v>
      </c>
      <c r="F55" t="s">
        <v>165</v>
      </c>
      <c r="G55" s="1" t="s">
        <v>198</v>
      </c>
    </row>
    <row r="56" spans="1:7" ht="30">
      <c r="A56" s="8"/>
      <c r="B56" s="8"/>
      <c r="C56" s="4" t="s">
        <v>199</v>
      </c>
      <c r="D56" s="5" t="s">
        <v>200</v>
      </c>
      <c r="E56" t="s">
        <v>22</v>
      </c>
      <c r="F56" t="s">
        <v>165</v>
      </c>
      <c r="G56" s="1" t="s">
        <v>201</v>
      </c>
    </row>
    <row r="57" spans="1:7" ht="45">
      <c r="A57" s="8"/>
      <c r="B57" s="8"/>
      <c r="C57" s="4" t="s">
        <v>202</v>
      </c>
      <c r="D57" s="5" t="s">
        <v>203</v>
      </c>
      <c r="E57" t="s">
        <v>22</v>
      </c>
      <c r="F57" t="s">
        <v>165</v>
      </c>
      <c r="G57" s="1" t="s">
        <v>204</v>
      </c>
    </row>
    <row r="58" spans="1:7" ht="45">
      <c r="A58" s="8"/>
      <c r="B58" s="8"/>
      <c r="C58" s="4" t="s">
        <v>205</v>
      </c>
      <c r="D58" s="5" t="s">
        <v>206</v>
      </c>
      <c r="E58" t="s">
        <v>22</v>
      </c>
      <c r="F58" t="s">
        <v>165</v>
      </c>
      <c r="G58" s="1" t="s">
        <v>207</v>
      </c>
    </row>
    <row r="59" spans="1:7" ht="30">
      <c r="A59" s="8"/>
      <c r="B59" s="8"/>
      <c r="C59" s="4" t="s">
        <v>208</v>
      </c>
      <c r="D59" s="5" t="s">
        <v>209</v>
      </c>
      <c r="E59" t="s">
        <v>22</v>
      </c>
      <c r="F59" t="s">
        <v>165</v>
      </c>
      <c r="G59" s="1" t="s">
        <v>210</v>
      </c>
    </row>
    <row r="60" spans="1:7" ht="45">
      <c r="A60" s="8"/>
      <c r="B60" s="6" t="s">
        <v>182</v>
      </c>
      <c r="C60" s="4" t="s">
        <v>211</v>
      </c>
      <c r="D60" s="5" t="s">
        <v>212</v>
      </c>
      <c r="E60" t="s">
        <v>98</v>
      </c>
      <c r="F60" t="s">
        <v>22</v>
      </c>
      <c r="G60" s="1" t="s">
        <v>213</v>
      </c>
    </row>
    <row r="61" spans="1:7" ht="45">
      <c r="A61" s="8"/>
      <c r="B61" s="8"/>
      <c r="C61" s="4" t="s">
        <v>214</v>
      </c>
      <c r="D61" s="5" t="s">
        <v>215</v>
      </c>
      <c r="E61" t="s">
        <v>98</v>
      </c>
      <c r="F61" t="s">
        <v>22</v>
      </c>
      <c r="G61" s="1" t="s">
        <v>216</v>
      </c>
    </row>
    <row r="62" spans="1:7">
      <c r="A62" s="7" t="s">
        <v>217</v>
      </c>
      <c r="B62" s="6" t="s">
        <v>218</v>
      </c>
      <c r="C62" s="4" t="s">
        <v>219</v>
      </c>
      <c r="D62" s="5" t="s">
        <v>220</v>
      </c>
      <c r="E62" t="s">
        <v>22</v>
      </c>
      <c r="F62" t="s">
        <v>22</v>
      </c>
      <c r="G62" s="1" t="s">
        <v>221</v>
      </c>
    </row>
    <row r="63" spans="1:7">
      <c r="A63" s="8"/>
      <c r="B63" s="8"/>
      <c r="C63" s="4" t="s">
        <v>222</v>
      </c>
      <c r="D63" s="5" t="s">
        <v>223</v>
      </c>
      <c r="E63" t="s">
        <v>22</v>
      </c>
      <c r="F63" t="s">
        <v>165</v>
      </c>
      <c r="G63" s="1" t="s">
        <v>224</v>
      </c>
    </row>
    <row r="64" spans="1:7" ht="30">
      <c r="A64" s="8"/>
      <c r="B64" s="8"/>
      <c r="C64" s="4" t="s">
        <v>225</v>
      </c>
      <c r="D64" s="5" t="s">
        <v>226</v>
      </c>
      <c r="E64" t="s">
        <v>22</v>
      </c>
      <c r="F64" t="s">
        <v>165</v>
      </c>
      <c r="G64" s="1" t="s">
        <v>227</v>
      </c>
    </row>
    <row r="65" spans="1:7">
      <c r="A65" s="8"/>
      <c r="B65" s="8"/>
      <c r="C65" s="4" t="s">
        <v>228</v>
      </c>
      <c r="D65" s="5" t="s">
        <v>229</v>
      </c>
      <c r="E65" t="s">
        <v>22</v>
      </c>
      <c r="F65" t="s">
        <v>165</v>
      </c>
      <c r="G65" s="1" t="s">
        <v>230</v>
      </c>
    </row>
    <row r="66" spans="1:7" ht="30">
      <c r="A66" s="8"/>
      <c r="B66" s="8"/>
      <c r="C66" s="4" t="s">
        <v>231</v>
      </c>
      <c r="D66" s="5" t="s">
        <v>232</v>
      </c>
      <c r="E66" t="s">
        <v>22</v>
      </c>
      <c r="F66" t="s">
        <v>165</v>
      </c>
      <c r="G66" s="1" t="s">
        <v>233</v>
      </c>
    </row>
    <row r="67" spans="1:7" ht="45">
      <c r="A67" s="8"/>
      <c r="B67" s="6" t="s">
        <v>217</v>
      </c>
      <c r="C67" s="4" t="s">
        <v>234</v>
      </c>
      <c r="D67" s="5" t="s">
        <v>235</v>
      </c>
      <c r="E67" t="s">
        <v>98</v>
      </c>
      <c r="F67" t="s">
        <v>22</v>
      </c>
      <c r="G67" s="1" t="s">
        <v>236</v>
      </c>
    </row>
    <row r="68" spans="1:7" ht="30">
      <c r="A68" s="8"/>
      <c r="B68" s="8"/>
      <c r="C68" s="4" t="s">
        <v>237</v>
      </c>
      <c r="D68" s="5" t="s">
        <v>238</v>
      </c>
      <c r="E68" t="s">
        <v>98</v>
      </c>
      <c r="F68" t="s">
        <v>22</v>
      </c>
      <c r="G68" s="1" t="s">
        <v>239</v>
      </c>
    </row>
    <row r="69" spans="1:7" ht="30">
      <c r="A69" s="7" t="s">
        <v>240</v>
      </c>
      <c r="B69" s="6" t="s">
        <v>241</v>
      </c>
      <c r="C69" s="4" t="s">
        <v>242</v>
      </c>
      <c r="D69" s="5" t="s">
        <v>243</v>
      </c>
      <c r="E69" t="s">
        <v>22</v>
      </c>
      <c r="F69" t="s">
        <v>165</v>
      </c>
      <c r="G69" s="1" t="s">
        <v>244</v>
      </c>
    </row>
    <row r="70" spans="1:7" ht="30">
      <c r="A70" s="8"/>
      <c r="B70" s="8"/>
      <c r="C70" s="4" t="s">
        <v>245</v>
      </c>
      <c r="D70" s="5" t="s">
        <v>246</v>
      </c>
      <c r="E70" t="s">
        <v>22</v>
      </c>
      <c r="F70" t="s">
        <v>165</v>
      </c>
      <c r="G70" s="1" t="s">
        <v>247</v>
      </c>
    </row>
    <row r="71" spans="1:7" ht="60">
      <c r="A71" s="8"/>
      <c r="B71" s="8"/>
      <c r="C71" s="4" t="s">
        <v>248</v>
      </c>
      <c r="D71" s="5" t="s">
        <v>249</v>
      </c>
      <c r="E71" t="s">
        <v>22</v>
      </c>
      <c r="F71" t="s">
        <v>165</v>
      </c>
      <c r="G71" s="1" t="s">
        <v>250</v>
      </c>
    </row>
    <row r="72" spans="1:7" ht="30">
      <c r="A72" s="8"/>
      <c r="B72" s="8"/>
      <c r="C72" s="4" t="s">
        <v>251</v>
      </c>
      <c r="D72" s="5" t="s">
        <v>252</v>
      </c>
      <c r="E72" t="s">
        <v>22</v>
      </c>
      <c r="F72" t="s">
        <v>165</v>
      </c>
      <c r="G72" s="1" t="s">
        <v>253</v>
      </c>
    </row>
    <row r="73" spans="1:7" ht="60">
      <c r="A73" s="8"/>
      <c r="B73" s="8"/>
      <c r="C73" s="4" t="s">
        <v>254</v>
      </c>
      <c r="D73" s="5" t="s">
        <v>255</v>
      </c>
      <c r="E73" t="s">
        <v>22</v>
      </c>
      <c r="F73" t="s">
        <v>61</v>
      </c>
      <c r="G73" s="1" t="s">
        <v>256</v>
      </c>
    </row>
    <row r="74" spans="1:7" ht="30">
      <c r="A74" s="8"/>
      <c r="B74" s="8"/>
      <c r="C74" s="4" t="s">
        <v>257</v>
      </c>
      <c r="D74" s="5" t="s">
        <v>258</v>
      </c>
      <c r="E74" t="s">
        <v>22</v>
      </c>
      <c r="F74" t="s">
        <v>165</v>
      </c>
      <c r="G74" s="1" t="s">
        <v>259</v>
      </c>
    </row>
    <row r="75" spans="1:7" ht="30">
      <c r="A75" s="8"/>
      <c r="B75" s="8"/>
      <c r="C75" s="4" t="s">
        <v>260</v>
      </c>
      <c r="D75" s="5" t="s">
        <v>261</v>
      </c>
      <c r="E75" t="s">
        <v>22</v>
      </c>
      <c r="F75" t="s">
        <v>165</v>
      </c>
      <c r="G75" s="1" t="s">
        <v>262</v>
      </c>
    </row>
    <row r="76" spans="1:7" ht="45">
      <c r="A76" s="8"/>
      <c r="B76" s="6" t="s">
        <v>240</v>
      </c>
      <c r="C76" s="4" t="s">
        <v>263</v>
      </c>
      <c r="D76" s="5" t="s">
        <v>264</v>
      </c>
      <c r="E76" t="s">
        <v>98</v>
      </c>
      <c r="F76" t="s">
        <v>22</v>
      </c>
      <c r="G76" s="1" t="s">
        <v>265</v>
      </c>
    </row>
    <row r="77" spans="1:7" ht="60">
      <c r="A77" s="8"/>
      <c r="B77" s="8"/>
      <c r="C77" s="4" t="s">
        <v>266</v>
      </c>
      <c r="D77" s="5" t="s">
        <v>267</v>
      </c>
      <c r="E77" t="s">
        <v>98</v>
      </c>
      <c r="F77" t="s">
        <v>22</v>
      </c>
      <c r="G77" s="1" t="s">
        <v>268</v>
      </c>
    </row>
    <row r="78" spans="1:7" ht="45">
      <c r="A78" s="8"/>
      <c r="B78" s="8"/>
      <c r="C78" s="4" t="s">
        <v>269</v>
      </c>
      <c r="D78" s="5" t="s">
        <v>270</v>
      </c>
      <c r="E78" t="s">
        <v>98</v>
      </c>
      <c r="F78" t="s">
        <v>22</v>
      </c>
      <c r="G78" s="1" t="s">
        <v>271</v>
      </c>
    </row>
    <row r="79" spans="1:7" ht="45">
      <c r="A79" s="7" t="s">
        <v>272</v>
      </c>
      <c r="B79" s="6" t="s">
        <v>273</v>
      </c>
      <c r="C79" s="4" t="s">
        <v>274</v>
      </c>
      <c r="D79" s="5" t="s">
        <v>275</v>
      </c>
      <c r="E79" t="s">
        <v>22</v>
      </c>
      <c r="F79" t="s">
        <v>165</v>
      </c>
      <c r="G79" s="1" t="s">
        <v>276</v>
      </c>
    </row>
    <row r="80" spans="1:7" ht="45">
      <c r="A80" s="8"/>
      <c r="B80" s="8"/>
      <c r="C80" s="4" t="s">
        <v>277</v>
      </c>
      <c r="D80" s="5" t="s">
        <v>278</v>
      </c>
      <c r="E80" t="s">
        <v>22</v>
      </c>
      <c r="F80" t="s">
        <v>165</v>
      </c>
      <c r="G80" s="1" t="s">
        <v>279</v>
      </c>
    </row>
    <row r="81" spans="1:7" ht="30">
      <c r="A81" s="8"/>
      <c r="B81" s="8"/>
      <c r="C81" s="4" t="s">
        <v>280</v>
      </c>
      <c r="D81" s="5" t="s">
        <v>281</v>
      </c>
      <c r="E81" t="s">
        <v>22</v>
      </c>
      <c r="F81" t="s">
        <v>282</v>
      </c>
      <c r="G81" s="1" t="s">
        <v>283</v>
      </c>
    </row>
    <row r="82" spans="1:7" ht="30">
      <c r="A82" s="8"/>
      <c r="B82" s="8"/>
      <c r="C82" s="4" t="s">
        <v>284</v>
      </c>
      <c r="D82" s="5" t="s">
        <v>285</v>
      </c>
      <c r="E82" t="s">
        <v>22</v>
      </c>
      <c r="F82" t="s">
        <v>165</v>
      </c>
      <c r="G82" s="1" t="s">
        <v>286</v>
      </c>
    </row>
    <row r="83" spans="1:7" ht="30">
      <c r="A83" s="8"/>
      <c r="B83" s="8"/>
      <c r="C83" s="4" t="s">
        <v>287</v>
      </c>
      <c r="D83" s="5" t="s">
        <v>288</v>
      </c>
      <c r="E83" t="s">
        <v>22</v>
      </c>
      <c r="F83" t="s">
        <v>165</v>
      </c>
      <c r="G83" s="1" t="s">
        <v>289</v>
      </c>
    </row>
    <row r="84" spans="1:7" ht="30">
      <c r="A84" s="8"/>
      <c r="B84" s="8"/>
      <c r="C84" s="4" t="s">
        <v>290</v>
      </c>
      <c r="D84" s="5" t="s">
        <v>291</v>
      </c>
      <c r="E84" t="s">
        <v>98</v>
      </c>
      <c r="F84" t="s">
        <v>22</v>
      </c>
      <c r="G84" s="1" t="s">
        <v>292</v>
      </c>
    </row>
    <row r="85" spans="1:7" ht="30">
      <c r="A85" s="8"/>
      <c r="B85" s="8"/>
      <c r="C85" s="4" t="s">
        <v>293</v>
      </c>
      <c r="D85" s="5" t="s">
        <v>294</v>
      </c>
      <c r="E85" t="s">
        <v>98</v>
      </c>
      <c r="F85" t="s">
        <v>22</v>
      </c>
      <c r="G85" s="1" t="s">
        <v>295</v>
      </c>
    </row>
    <row r="86" spans="1:7" ht="30">
      <c r="A86" s="7" t="s">
        <v>296</v>
      </c>
      <c r="B86" s="6" t="s">
        <v>297</v>
      </c>
      <c r="C86" s="4" t="s">
        <v>298</v>
      </c>
      <c r="D86" s="5" t="s">
        <v>299</v>
      </c>
      <c r="E86" t="s">
        <v>22</v>
      </c>
      <c r="F86" t="s">
        <v>165</v>
      </c>
      <c r="G86" s="1" t="s">
        <v>300</v>
      </c>
    </row>
    <row r="87" spans="1:7" ht="30">
      <c r="A87" s="8"/>
      <c r="B87" s="8"/>
      <c r="C87" s="4" t="s">
        <v>301</v>
      </c>
      <c r="D87" s="5" t="s">
        <v>302</v>
      </c>
      <c r="E87" t="s">
        <v>22</v>
      </c>
      <c r="F87" t="s">
        <v>165</v>
      </c>
      <c r="G87" s="1" t="s">
        <v>303</v>
      </c>
    </row>
    <row r="88" spans="1:7" ht="30">
      <c r="A88" s="8"/>
      <c r="B88" s="8"/>
      <c r="C88" s="4" t="s">
        <v>304</v>
      </c>
      <c r="D88" s="5" t="s">
        <v>305</v>
      </c>
      <c r="E88" t="s">
        <v>22</v>
      </c>
      <c r="F88" t="s">
        <v>165</v>
      </c>
      <c r="G88" s="1" t="s">
        <v>306</v>
      </c>
    </row>
    <row r="89" spans="1:7" ht="45">
      <c r="A89" s="8"/>
      <c r="B89" s="8"/>
      <c r="C89" s="4" t="s">
        <v>307</v>
      </c>
      <c r="D89" s="5" t="s">
        <v>308</v>
      </c>
      <c r="E89" t="s">
        <v>22</v>
      </c>
      <c r="F89" t="s">
        <v>165</v>
      </c>
      <c r="G89" s="1" t="s">
        <v>309</v>
      </c>
    </row>
    <row r="90" spans="1:7" ht="30">
      <c r="A90" s="8"/>
      <c r="B90" s="8"/>
      <c r="C90" s="4" t="s">
        <v>310</v>
      </c>
      <c r="D90" s="5" t="s">
        <v>311</v>
      </c>
      <c r="E90" t="s">
        <v>22</v>
      </c>
      <c r="F90" t="s">
        <v>165</v>
      </c>
      <c r="G90" s="1" t="s">
        <v>312</v>
      </c>
    </row>
    <row r="91" spans="1:7" ht="45">
      <c r="A91" s="8"/>
      <c r="B91" s="8"/>
      <c r="C91" s="4" t="s">
        <v>313</v>
      </c>
      <c r="D91" s="5" t="s">
        <v>314</v>
      </c>
      <c r="E91" t="s">
        <v>22</v>
      </c>
      <c r="F91" t="s">
        <v>165</v>
      </c>
      <c r="G91" s="1" t="s">
        <v>315</v>
      </c>
    </row>
    <row r="92" spans="1:7" ht="30">
      <c r="A92" s="8"/>
      <c r="B92" s="8"/>
      <c r="C92" s="4" t="s">
        <v>316</v>
      </c>
      <c r="D92" s="5" t="s">
        <v>317</v>
      </c>
      <c r="E92" t="s">
        <v>22</v>
      </c>
      <c r="F92" t="s">
        <v>165</v>
      </c>
      <c r="G92" s="1" t="s">
        <v>318</v>
      </c>
    </row>
    <row r="93" spans="1:7" ht="30">
      <c r="A93" s="8"/>
      <c r="B93" s="8"/>
      <c r="C93" s="4" t="s">
        <v>319</v>
      </c>
      <c r="D93" s="5" t="s">
        <v>320</v>
      </c>
      <c r="E93" t="s">
        <v>22</v>
      </c>
      <c r="F93" t="s">
        <v>165</v>
      </c>
      <c r="G93" s="1" t="s">
        <v>321</v>
      </c>
    </row>
    <row r="94" spans="1:7" ht="45">
      <c r="A94" s="8"/>
      <c r="B94" s="3" t="s">
        <v>296</v>
      </c>
      <c r="C94" s="4" t="s">
        <v>322</v>
      </c>
      <c r="D94" s="5" t="s">
        <v>323</v>
      </c>
      <c r="E94" t="s">
        <v>98</v>
      </c>
      <c r="F94" t="s">
        <v>22</v>
      </c>
      <c r="G94" s="1" t="s">
        <v>324</v>
      </c>
    </row>
    <row r="95" spans="1:7" ht="45">
      <c r="A95" s="7" t="s">
        <v>325</v>
      </c>
      <c r="B95" s="6" t="s">
        <v>326</v>
      </c>
      <c r="C95" s="4" t="s">
        <v>327</v>
      </c>
      <c r="D95" s="5" t="s">
        <v>328</v>
      </c>
      <c r="E95" t="s">
        <v>22</v>
      </c>
      <c r="F95" t="s">
        <v>165</v>
      </c>
      <c r="G95" s="1" t="s">
        <v>329</v>
      </c>
    </row>
    <row r="96" spans="1:7" ht="30">
      <c r="A96" s="8"/>
      <c r="B96" s="8"/>
      <c r="C96" s="4" t="s">
        <v>330</v>
      </c>
      <c r="D96" s="5" t="s">
        <v>331</v>
      </c>
      <c r="E96" t="s">
        <v>22</v>
      </c>
      <c r="F96" t="s">
        <v>165</v>
      </c>
      <c r="G96" s="1" t="s">
        <v>332</v>
      </c>
    </row>
    <row r="97" spans="1:7" ht="45">
      <c r="A97" s="8"/>
      <c r="B97" s="8"/>
      <c r="C97" s="4" t="s">
        <v>333</v>
      </c>
      <c r="D97" s="5" t="s">
        <v>334</v>
      </c>
      <c r="E97" t="s">
        <v>22</v>
      </c>
      <c r="F97" t="s">
        <v>165</v>
      </c>
      <c r="G97" s="1" t="s">
        <v>335</v>
      </c>
    </row>
    <row r="98" spans="1:7" ht="45">
      <c r="A98" s="8"/>
      <c r="B98" s="8"/>
      <c r="C98" s="4" t="s">
        <v>336</v>
      </c>
      <c r="D98" s="5" t="s">
        <v>337</v>
      </c>
      <c r="E98" t="s">
        <v>22</v>
      </c>
      <c r="F98" t="s">
        <v>165</v>
      </c>
      <c r="G98" s="1" t="s">
        <v>338</v>
      </c>
    </row>
    <row r="99" spans="1:7" ht="30">
      <c r="A99" s="8"/>
      <c r="B99" s="8"/>
      <c r="C99" s="4" t="s">
        <v>339</v>
      </c>
      <c r="D99" s="5" t="s">
        <v>340</v>
      </c>
      <c r="E99" t="s">
        <v>22</v>
      </c>
      <c r="F99" t="s">
        <v>165</v>
      </c>
      <c r="G99" s="1" t="s">
        <v>341</v>
      </c>
    </row>
    <row r="100" spans="1:7">
      <c r="A100" s="8"/>
      <c r="B100" s="8"/>
      <c r="C100" s="4" t="s">
        <v>342</v>
      </c>
      <c r="D100" s="5" t="s">
        <v>343</v>
      </c>
      <c r="E100" t="s">
        <v>22</v>
      </c>
      <c r="F100" t="s">
        <v>165</v>
      </c>
      <c r="G100" s="1" t="s">
        <v>344</v>
      </c>
    </row>
    <row r="101" spans="1:7" ht="30">
      <c r="A101" s="8"/>
      <c r="B101" s="8"/>
      <c r="C101" s="4" t="s">
        <v>345</v>
      </c>
      <c r="D101" s="5" t="s">
        <v>346</v>
      </c>
      <c r="E101" t="s">
        <v>22</v>
      </c>
      <c r="F101" t="s">
        <v>165</v>
      </c>
      <c r="G101" s="1" t="s">
        <v>347</v>
      </c>
    </row>
    <row r="102" spans="1:7" ht="45">
      <c r="A102" s="8"/>
      <c r="B102" s="8"/>
      <c r="C102" s="4" t="s">
        <v>348</v>
      </c>
      <c r="D102" s="5" t="s">
        <v>349</v>
      </c>
      <c r="E102" t="s">
        <v>22</v>
      </c>
      <c r="F102" t="s">
        <v>165</v>
      </c>
      <c r="G102" s="1" t="s">
        <v>350</v>
      </c>
    </row>
    <row r="103" spans="1:7" ht="45">
      <c r="A103" s="8"/>
      <c r="B103" s="8"/>
      <c r="C103" s="4" t="s">
        <v>351</v>
      </c>
      <c r="D103" s="5" t="s">
        <v>352</v>
      </c>
      <c r="E103" t="s">
        <v>22</v>
      </c>
      <c r="F103" t="s">
        <v>165</v>
      </c>
      <c r="G103" s="1" t="s">
        <v>353</v>
      </c>
    </row>
    <row r="104" spans="1:7">
      <c r="A104" s="8"/>
      <c r="B104" s="8"/>
      <c r="C104" s="4" t="s">
        <v>354</v>
      </c>
      <c r="D104" s="5" t="s">
        <v>355</v>
      </c>
      <c r="E104" t="s">
        <v>22</v>
      </c>
      <c r="F104" t="s">
        <v>165</v>
      </c>
      <c r="G104" s="1" t="s">
        <v>356</v>
      </c>
    </row>
    <row r="105" spans="1:7">
      <c r="A105" s="8"/>
      <c r="B105" s="8"/>
      <c r="C105" s="4" t="s">
        <v>357</v>
      </c>
      <c r="D105" s="5" t="s">
        <v>358</v>
      </c>
      <c r="E105" t="s">
        <v>22</v>
      </c>
      <c r="F105" t="s">
        <v>165</v>
      </c>
      <c r="G105" s="1" t="s">
        <v>359</v>
      </c>
    </row>
    <row r="106" spans="1:7" ht="45">
      <c r="A106" s="8"/>
      <c r="B106" s="6" t="s">
        <v>325</v>
      </c>
      <c r="C106" s="4" t="s">
        <v>360</v>
      </c>
      <c r="D106" s="5" t="s">
        <v>361</v>
      </c>
      <c r="E106" t="s">
        <v>98</v>
      </c>
      <c r="F106" t="s">
        <v>22</v>
      </c>
      <c r="G106" s="1" t="s">
        <v>362</v>
      </c>
    </row>
    <row r="107" spans="1:7" ht="60">
      <c r="A107" s="8"/>
      <c r="B107" s="8"/>
      <c r="C107" s="4" t="s">
        <v>363</v>
      </c>
      <c r="D107" s="5" t="s">
        <v>364</v>
      </c>
      <c r="E107" t="s">
        <v>98</v>
      </c>
      <c r="F107" t="s">
        <v>22</v>
      </c>
      <c r="G107" s="1" t="s">
        <v>365</v>
      </c>
    </row>
    <row r="108" spans="1:7" ht="30">
      <c r="A108" s="8"/>
      <c r="B108" s="8"/>
      <c r="C108" s="4" t="s">
        <v>366</v>
      </c>
      <c r="D108" s="5" t="s">
        <v>367</v>
      </c>
      <c r="E108" t="s">
        <v>98</v>
      </c>
      <c r="F108" t="s">
        <v>22</v>
      </c>
      <c r="G108" s="1" t="s">
        <v>368</v>
      </c>
    </row>
    <row r="109" spans="1:7">
      <c r="A109" s="7" t="s">
        <v>369</v>
      </c>
      <c r="B109" s="6" t="s">
        <v>370</v>
      </c>
      <c r="C109" s="4" t="s">
        <v>371</v>
      </c>
      <c r="D109" s="5" t="s">
        <v>372</v>
      </c>
      <c r="E109" t="s">
        <v>22</v>
      </c>
      <c r="F109" t="s">
        <v>165</v>
      </c>
      <c r="G109" s="1" t="s">
        <v>373</v>
      </c>
    </row>
    <row r="110" spans="1:7">
      <c r="A110" s="8"/>
      <c r="B110" s="8"/>
      <c r="C110" s="4" t="s">
        <v>374</v>
      </c>
      <c r="D110" s="5" t="s">
        <v>375</v>
      </c>
      <c r="E110" t="s">
        <v>22</v>
      </c>
      <c r="F110" t="s">
        <v>165</v>
      </c>
      <c r="G110" s="1" t="s">
        <v>376</v>
      </c>
    </row>
    <row r="111" spans="1:7" ht="30">
      <c r="A111" s="8"/>
      <c r="B111" s="8"/>
      <c r="C111" s="4" t="s">
        <v>377</v>
      </c>
      <c r="D111" s="5" t="s">
        <v>378</v>
      </c>
      <c r="E111" t="s">
        <v>22</v>
      </c>
      <c r="F111" t="s">
        <v>165</v>
      </c>
      <c r="G111" s="1" t="s">
        <v>379</v>
      </c>
    </row>
    <row r="112" spans="1:7">
      <c r="A112" s="8"/>
      <c r="B112" s="8"/>
      <c r="C112" s="4" t="s">
        <v>380</v>
      </c>
      <c r="D112" s="5" t="s">
        <v>381</v>
      </c>
      <c r="E112" t="s">
        <v>22</v>
      </c>
      <c r="F112" t="s">
        <v>165</v>
      </c>
      <c r="G112" s="1" t="s">
        <v>382</v>
      </c>
    </row>
    <row r="113" spans="1:7" ht="45">
      <c r="A113" s="8"/>
      <c r="B113" s="8"/>
      <c r="C113" s="4" t="s">
        <v>383</v>
      </c>
      <c r="D113" s="5" t="s">
        <v>384</v>
      </c>
      <c r="E113" t="s">
        <v>22</v>
      </c>
      <c r="F113" t="s">
        <v>165</v>
      </c>
      <c r="G113" s="1" t="s">
        <v>385</v>
      </c>
    </row>
    <row r="114" spans="1:7" ht="30">
      <c r="A114" s="8"/>
      <c r="B114" s="8"/>
      <c r="C114" s="4" t="s">
        <v>386</v>
      </c>
      <c r="D114" s="5" t="s">
        <v>387</v>
      </c>
      <c r="E114" t="s">
        <v>22</v>
      </c>
      <c r="F114" t="s">
        <v>165</v>
      </c>
      <c r="G114" s="1" t="s">
        <v>388</v>
      </c>
    </row>
    <row r="115" spans="1:7" ht="30">
      <c r="A115" s="8"/>
      <c r="B115" s="8"/>
      <c r="C115" s="4" t="s">
        <v>389</v>
      </c>
      <c r="D115" s="5" t="s">
        <v>390</v>
      </c>
      <c r="E115" t="s">
        <v>22</v>
      </c>
      <c r="F115" t="s">
        <v>165</v>
      </c>
      <c r="G115" s="1" t="s">
        <v>391</v>
      </c>
    </row>
    <row r="116" spans="1:7">
      <c r="A116" s="8"/>
      <c r="B116" s="8"/>
      <c r="C116" s="4" t="s">
        <v>392</v>
      </c>
      <c r="D116" s="5" t="s">
        <v>393</v>
      </c>
      <c r="E116" t="s">
        <v>22</v>
      </c>
      <c r="F116" t="s">
        <v>165</v>
      </c>
      <c r="G116" s="1" t="s">
        <v>394</v>
      </c>
    </row>
    <row r="117" spans="1:7">
      <c r="A117" s="8"/>
      <c r="B117" s="8"/>
      <c r="C117" s="4" t="s">
        <v>395</v>
      </c>
      <c r="D117" s="5" t="s">
        <v>396</v>
      </c>
      <c r="E117" t="s">
        <v>22</v>
      </c>
      <c r="F117" t="s">
        <v>165</v>
      </c>
      <c r="G117" s="1" t="s">
        <v>397</v>
      </c>
    </row>
    <row r="118" spans="1:7" ht="30">
      <c r="A118" s="8"/>
      <c r="B118" s="8"/>
      <c r="C118" s="4" t="s">
        <v>398</v>
      </c>
      <c r="D118" s="5" t="s">
        <v>399</v>
      </c>
      <c r="E118" t="s">
        <v>22</v>
      </c>
      <c r="F118" t="s">
        <v>165</v>
      </c>
      <c r="G118" s="1" t="s">
        <v>400</v>
      </c>
    </row>
    <row r="119" spans="1:7">
      <c r="A119" s="8"/>
      <c r="B119" s="8"/>
      <c r="C119" s="4" t="s">
        <v>401</v>
      </c>
      <c r="D119" s="5" t="s">
        <v>402</v>
      </c>
      <c r="E119" t="s">
        <v>22</v>
      </c>
      <c r="F119" t="s">
        <v>165</v>
      </c>
      <c r="G119" s="1" t="s">
        <v>403</v>
      </c>
    </row>
    <row r="120" spans="1:7">
      <c r="A120" s="8"/>
      <c r="B120" s="8"/>
      <c r="C120" s="4" t="s">
        <v>404</v>
      </c>
      <c r="D120" s="5" t="s">
        <v>405</v>
      </c>
      <c r="E120" t="s">
        <v>22</v>
      </c>
      <c r="F120" t="s">
        <v>165</v>
      </c>
      <c r="G120" s="1" t="s">
        <v>406</v>
      </c>
    </row>
    <row r="121" spans="1:7" ht="45">
      <c r="A121" s="8"/>
      <c r="B121" s="8"/>
      <c r="C121" s="4" t="s">
        <v>407</v>
      </c>
      <c r="D121" s="5" t="s">
        <v>408</v>
      </c>
      <c r="E121" t="s">
        <v>22</v>
      </c>
      <c r="F121" t="s">
        <v>165</v>
      </c>
      <c r="G121" s="1" t="s">
        <v>409</v>
      </c>
    </row>
    <row r="122" spans="1:7" ht="30">
      <c r="A122" s="8"/>
      <c r="B122" s="6" t="s">
        <v>369</v>
      </c>
      <c r="C122" s="4" t="s">
        <v>410</v>
      </c>
      <c r="D122" s="5" t="s">
        <v>411</v>
      </c>
      <c r="E122" t="s">
        <v>98</v>
      </c>
      <c r="F122" t="s">
        <v>22</v>
      </c>
      <c r="G122" s="1" t="s">
        <v>412</v>
      </c>
    </row>
    <row r="123" spans="1:7" ht="45">
      <c r="A123" s="8"/>
      <c r="B123" s="8"/>
      <c r="C123" s="4" t="s">
        <v>413</v>
      </c>
      <c r="D123" s="5" t="s">
        <v>414</v>
      </c>
      <c r="E123" t="s">
        <v>98</v>
      </c>
      <c r="F123" t="s">
        <v>22</v>
      </c>
      <c r="G123" s="1" t="s">
        <v>415</v>
      </c>
    </row>
    <row r="124" spans="1:7">
      <c r="A124" s="8"/>
      <c r="B124" s="8"/>
      <c r="C124" s="4" t="s">
        <v>416</v>
      </c>
      <c r="D124" s="5" t="s">
        <v>417</v>
      </c>
      <c r="E124" t="s">
        <v>98</v>
      </c>
      <c r="F124" t="s">
        <v>22</v>
      </c>
      <c r="G124" s="1" t="s">
        <v>418</v>
      </c>
    </row>
    <row r="125" spans="1:7" ht="30">
      <c r="A125" s="7" t="s">
        <v>419</v>
      </c>
      <c r="B125" s="6" t="s">
        <v>420</v>
      </c>
      <c r="C125" s="4" t="s">
        <v>421</v>
      </c>
      <c r="D125" s="5" t="s">
        <v>422</v>
      </c>
      <c r="E125" t="s">
        <v>22</v>
      </c>
      <c r="F125" t="s">
        <v>165</v>
      </c>
      <c r="G125" s="1" t="s">
        <v>423</v>
      </c>
    </row>
    <row r="126" spans="1:7">
      <c r="A126" s="8"/>
      <c r="B126" s="8"/>
      <c r="C126" s="4" t="s">
        <v>424</v>
      </c>
      <c r="D126" s="5" t="s">
        <v>425</v>
      </c>
      <c r="E126" t="s">
        <v>22</v>
      </c>
      <c r="F126" t="s">
        <v>165</v>
      </c>
      <c r="G126" s="1" t="s">
        <v>426</v>
      </c>
    </row>
    <row r="127" spans="1:7">
      <c r="A127" s="8"/>
      <c r="B127" s="8"/>
      <c r="C127" s="4" t="s">
        <v>427</v>
      </c>
      <c r="D127" s="5" t="s">
        <v>428</v>
      </c>
      <c r="E127" t="s">
        <v>22</v>
      </c>
      <c r="F127" t="s">
        <v>165</v>
      </c>
      <c r="G127" s="1" t="s">
        <v>429</v>
      </c>
    </row>
    <row r="128" spans="1:7" ht="30">
      <c r="A128" s="8"/>
      <c r="B128" s="8"/>
      <c r="C128" s="4" t="s">
        <v>430</v>
      </c>
      <c r="D128" s="5" t="s">
        <v>431</v>
      </c>
      <c r="E128" t="s">
        <v>22</v>
      </c>
      <c r="F128" t="s">
        <v>165</v>
      </c>
      <c r="G128" s="1" t="s">
        <v>432</v>
      </c>
    </row>
    <row r="129" spans="1:7" ht="45">
      <c r="A129" s="8"/>
      <c r="B129" s="8"/>
      <c r="C129" s="4" t="s">
        <v>433</v>
      </c>
      <c r="D129" s="5" t="s">
        <v>434</v>
      </c>
      <c r="E129" t="s">
        <v>22</v>
      </c>
      <c r="F129" t="s">
        <v>165</v>
      </c>
      <c r="G129" s="1" t="s">
        <v>435</v>
      </c>
    </row>
    <row r="130" spans="1:7" ht="45">
      <c r="A130" s="8"/>
      <c r="B130" s="8"/>
      <c r="C130" s="4" t="s">
        <v>436</v>
      </c>
      <c r="D130" s="5" t="s">
        <v>437</v>
      </c>
      <c r="E130" t="s">
        <v>22</v>
      </c>
      <c r="F130" t="s">
        <v>165</v>
      </c>
      <c r="G130" s="1" t="s">
        <v>438</v>
      </c>
    </row>
    <row r="131" spans="1:7" ht="30">
      <c r="A131" s="8"/>
      <c r="B131" s="8"/>
      <c r="C131" s="4" t="s">
        <v>439</v>
      </c>
      <c r="D131" s="5" t="s">
        <v>440</v>
      </c>
      <c r="E131" t="s">
        <v>22</v>
      </c>
      <c r="F131" t="s">
        <v>165</v>
      </c>
      <c r="G131" s="1" t="s">
        <v>441</v>
      </c>
    </row>
    <row r="132" spans="1:7" ht="60">
      <c r="A132" s="8"/>
      <c r="B132" s="8"/>
      <c r="C132" s="4" t="s">
        <v>442</v>
      </c>
      <c r="D132" s="5" t="s">
        <v>443</v>
      </c>
      <c r="E132" t="s">
        <v>22</v>
      </c>
      <c r="F132" t="s">
        <v>165</v>
      </c>
      <c r="G132" s="1" t="s">
        <v>444</v>
      </c>
    </row>
    <row r="133" spans="1:7">
      <c r="A133" s="8"/>
      <c r="B133" s="8"/>
      <c r="C133" s="4" t="s">
        <v>445</v>
      </c>
      <c r="D133" s="5" t="s">
        <v>446</v>
      </c>
      <c r="E133" t="s">
        <v>22</v>
      </c>
      <c r="F133" t="s">
        <v>165</v>
      </c>
      <c r="G133" s="1" t="s">
        <v>447</v>
      </c>
    </row>
    <row r="134" spans="1:7" ht="30">
      <c r="A134" s="8"/>
      <c r="B134" s="8"/>
      <c r="C134" s="4" t="s">
        <v>448</v>
      </c>
      <c r="D134" s="5" t="s">
        <v>449</v>
      </c>
      <c r="E134" t="s">
        <v>22</v>
      </c>
      <c r="F134" t="s">
        <v>165</v>
      </c>
      <c r="G134" s="1" t="s">
        <v>450</v>
      </c>
    </row>
    <row r="135" spans="1:7" ht="45">
      <c r="A135" s="8"/>
      <c r="B135" s="8"/>
      <c r="C135" s="4" t="s">
        <v>451</v>
      </c>
      <c r="D135" s="5" t="s">
        <v>452</v>
      </c>
      <c r="E135" t="s">
        <v>22</v>
      </c>
      <c r="F135" t="s">
        <v>165</v>
      </c>
      <c r="G135" s="1" t="s">
        <v>453</v>
      </c>
    </row>
    <row r="136" spans="1:7" ht="30">
      <c r="A136" s="8"/>
      <c r="B136" s="8"/>
      <c r="C136" s="4" t="s">
        <v>454</v>
      </c>
      <c r="D136" s="5" t="s">
        <v>455</v>
      </c>
      <c r="E136" t="s">
        <v>22</v>
      </c>
      <c r="F136" t="s">
        <v>165</v>
      </c>
      <c r="G136" s="1" t="s">
        <v>456</v>
      </c>
    </row>
    <row r="137" spans="1:7">
      <c r="A137" s="8"/>
      <c r="B137" s="8"/>
      <c r="C137" s="4" t="s">
        <v>457</v>
      </c>
      <c r="D137" s="5" t="s">
        <v>458</v>
      </c>
      <c r="E137" t="s">
        <v>22</v>
      </c>
      <c r="F137" t="s">
        <v>165</v>
      </c>
      <c r="G137" s="1" t="s">
        <v>459</v>
      </c>
    </row>
    <row r="138" spans="1:7" ht="45">
      <c r="A138" s="8"/>
      <c r="B138" s="8"/>
      <c r="C138" s="4" t="s">
        <v>460</v>
      </c>
      <c r="D138" s="5" t="s">
        <v>461</v>
      </c>
      <c r="E138" t="s">
        <v>22</v>
      </c>
      <c r="F138" t="s">
        <v>22</v>
      </c>
      <c r="G138" s="1" t="s">
        <v>462</v>
      </c>
    </row>
    <row r="139" spans="1:7">
      <c r="A139" s="8"/>
      <c r="B139" s="6" t="s">
        <v>419</v>
      </c>
      <c r="C139" s="4" t="s">
        <v>463</v>
      </c>
      <c r="D139" s="5" t="s">
        <v>464</v>
      </c>
      <c r="E139" t="s">
        <v>98</v>
      </c>
      <c r="F139" t="s">
        <v>22</v>
      </c>
      <c r="G139" s="1" t="s">
        <v>465</v>
      </c>
    </row>
    <row r="140" spans="1:7" ht="30">
      <c r="A140" s="8"/>
      <c r="B140" s="8"/>
      <c r="C140" s="4" t="s">
        <v>466</v>
      </c>
      <c r="D140" s="5" t="s">
        <v>467</v>
      </c>
      <c r="E140" t="s">
        <v>98</v>
      </c>
      <c r="F140" t="s">
        <v>22</v>
      </c>
      <c r="G140" s="1" t="s">
        <v>468</v>
      </c>
    </row>
    <row r="141" spans="1:7">
      <c r="A141" s="8"/>
      <c r="B141" s="8"/>
      <c r="C141" s="4" t="s">
        <v>469</v>
      </c>
      <c r="D141" s="5" t="s">
        <v>470</v>
      </c>
      <c r="E141" t="s">
        <v>98</v>
      </c>
      <c r="F141" t="s">
        <v>22</v>
      </c>
      <c r="G141" s="1" t="s">
        <v>471</v>
      </c>
    </row>
    <row r="142" spans="1:7" ht="45">
      <c r="A142" s="8"/>
      <c r="B142" s="8"/>
      <c r="C142" s="4" t="s">
        <v>472</v>
      </c>
      <c r="D142" s="5" t="s">
        <v>473</v>
      </c>
      <c r="E142" t="s">
        <v>98</v>
      </c>
      <c r="F142" t="s">
        <v>22</v>
      </c>
      <c r="G142" s="1" t="s">
        <v>474</v>
      </c>
    </row>
    <row r="143" spans="1:7" ht="30">
      <c r="A143" s="8"/>
      <c r="B143" s="8"/>
      <c r="C143" s="4" t="s">
        <v>475</v>
      </c>
      <c r="D143" s="5" t="s">
        <v>476</v>
      </c>
      <c r="E143" t="s">
        <v>98</v>
      </c>
      <c r="F143" t="s">
        <v>78</v>
      </c>
      <c r="G143" s="1" t="s">
        <v>477</v>
      </c>
    </row>
    <row r="144" spans="1:7">
      <c r="A144" s="8"/>
      <c r="B144" s="8"/>
      <c r="C144" s="4" t="s">
        <v>478</v>
      </c>
      <c r="D144" s="5" t="s">
        <v>479</v>
      </c>
      <c r="E144" t="s">
        <v>98</v>
      </c>
      <c r="F144" t="s">
        <v>22</v>
      </c>
      <c r="G144" s="1" t="s">
        <v>480</v>
      </c>
    </row>
    <row r="145" spans="1:7">
      <c r="A145" s="8"/>
      <c r="B145" s="8"/>
      <c r="C145" s="4" t="s">
        <v>481</v>
      </c>
      <c r="D145" s="5" t="s">
        <v>482</v>
      </c>
      <c r="E145" t="s">
        <v>88</v>
      </c>
      <c r="F145" t="s">
        <v>22</v>
      </c>
      <c r="G145" s="1" t="s">
        <v>483</v>
      </c>
    </row>
    <row r="146" spans="1:7">
      <c r="A146" s="7" t="s">
        <v>484</v>
      </c>
      <c r="B146" s="6" t="s">
        <v>485</v>
      </c>
      <c r="C146" s="4" t="s">
        <v>486</v>
      </c>
      <c r="D146" s="5" t="s">
        <v>487</v>
      </c>
      <c r="E146" t="s">
        <v>22</v>
      </c>
      <c r="F146" t="s">
        <v>165</v>
      </c>
      <c r="G146" s="1" t="s">
        <v>488</v>
      </c>
    </row>
    <row r="147" spans="1:7" ht="30">
      <c r="A147" s="8"/>
      <c r="B147" s="8"/>
      <c r="C147" s="4" t="s">
        <v>489</v>
      </c>
      <c r="D147" s="5" t="s">
        <v>490</v>
      </c>
      <c r="E147" t="s">
        <v>22</v>
      </c>
      <c r="F147" t="s">
        <v>165</v>
      </c>
      <c r="G147" s="1" t="s">
        <v>491</v>
      </c>
    </row>
    <row r="148" spans="1:7" ht="30">
      <c r="A148" s="8"/>
      <c r="B148" s="8"/>
      <c r="C148" s="4" t="s">
        <v>492</v>
      </c>
      <c r="D148" s="5" t="s">
        <v>493</v>
      </c>
      <c r="E148" t="s">
        <v>22</v>
      </c>
      <c r="F148" t="s">
        <v>165</v>
      </c>
      <c r="G148" s="1" t="s">
        <v>494</v>
      </c>
    </row>
    <row r="149" spans="1:7" ht="45">
      <c r="A149" s="8"/>
      <c r="B149" s="8"/>
      <c r="C149" s="4" t="s">
        <v>495</v>
      </c>
      <c r="D149" s="5" t="s">
        <v>496</v>
      </c>
      <c r="E149" t="s">
        <v>22</v>
      </c>
      <c r="F149" t="s">
        <v>165</v>
      </c>
      <c r="G149" s="1" t="s">
        <v>497</v>
      </c>
    </row>
    <row r="150" spans="1:7" ht="30">
      <c r="A150" s="8"/>
      <c r="B150" s="8"/>
      <c r="C150" s="4" t="s">
        <v>498</v>
      </c>
      <c r="D150" s="5" t="s">
        <v>499</v>
      </c>
      <c r="E150" t="s">
        <v>22</v>
      </c>
      <c r="F150" t="s">
        <v>165</v>
      </c>
      <c r="G150" s="1" t="s">
        <v>500</v>
      </c>
    </row>
    <row r="151" spans="1:7">
      <c r="A151" s="8"/>
      <c r="B151" s="8"/>
      <c r="C151" s="4" t="s">
        <v>501</v>
      </c>
      <c r="D151" s="5" t="s">
        <v>502</v>
      </c>
      <c r="E151" t="s">
        <v>22</v>
      </c>
      <c r="F151" t="s">
        <v>165</v>
      </c>
      <c r="G151" s="1" t="s">
        <v>503</v>
      </c>
    </row>
    <row r="152" spans="1:7" ht="30">
      <c r="A152" s="8"/>
      <c r="B152" s="8"/>
      <c r="C152" s="4" t="s">
        <v>504</v>
      </c>
      <c r="D152" s="5" t="s">
        <v>505</v>
      </c>
      <c r="E152" t="s">
        <v>22</v>
      </c>
      <c r="F152" t="s">
        <v>165</v>
      </c>
      <c r="G152" s="1" t="s">
        <v>506</v>
      </c>
    </row>
    <row r="153" spans="1:7" ht="45">
      <c r="A153" s="8"/>
      <c r="B153" s="8"/>
      <c r="C153" s="4" t="s">
        <v>507</v>
      </c>
      <c r="D153" s="5" t="s">
        <v>508</v>
      </c>
      <c r="E153" t="s">
        <v>22</v>
      </c>
      <c r="F153" t="s">
        <v>165</v>
      </c>
      <c r="G153" s="1" t="s">
        <v>509</v>
      </c>
    </row>
    <row r="154" spans="1:7" ht="45">
      <c r="A154" s="8"/>
      <c r="B154" s="8"/>
      <c r="C154" s="4" t="s">
        <v>510</v>
      </c>
      <c r="D154" s="5" t="s">
        <v>511</v>
      </c>
      <c r="E154" t="s">
        <v>22</v>
      </c>
      <c r="F154" t="s">
        <v>165</v>
      </c>
      <c r="G154" s="1" t="s">
        <v>512</v>
      </c>
    </row>
    <row r="155" spans="1:7" ht="30">
      <c r="A155" s="8"/>
      <c r="B155" s="8"/>
      <c r="C155" s="4" t="s">
        <v>513</v>
      </c>
      <c r="D155" s="5" t="s">
        <v>514</v>
      </c>
      <c r="E155" t="s">
        <v>22</v>
      </c>
      <c r="F155" t="s">
        <v>165</v>
      </c>
      <c r="G155" s="1" t="s">
        <v>515</v>
      </c>
    </row>
    <row r="156" spans="1:7">
      <c r="A156" s="8"/>
      <c r="B156" s="8"/>
      <c r="C156" s="4" t="s">
        <v>516</v>
      </c>
      <c r="D156" s="5" t="s">
        <v>517</v>
      </c>
      <c r="E156" t="s">
        <v>22</v>
      </c>
      <c r="F156" t="s">
        <v>165</v>
      </c>
      <c r="G156" s="1" t="s">
        <v>518</v>
      </c>
    </row>
    <row r="157" spans="1:7" ht="30">
      <c r="A157" s="8"/>
      <c r="B157" s="6" t="s">
        <v>484</v>
      </c>
      <c r="C157" s="4" t="s">
        <v>519</v>
      </c>
      <c r="D157" s="5" t="s">
        <v>520</v>
      </c>
      <c r="E157" t="s">
        <v>98</v>
      </c>
      <c r="F157" t="s">
        <v>22</v>
      </c>
      <c r="G157" s="1" t="s">
        <v>521</v>
      </c>
    </row>
    <row r="158" spans="1:7" ht="30">
      <c r="A158" s="8"/>
      <c r="B158" s="8"/>
      <c r="C158" s="4" t="s">
        <v>522</v>
      </c>
      <c r="D158" s="5" t="s">
        <v>523</v>
      </c>
      <c r="E158" t="s">
        <v>98</v>
      </c>
      <c r="F158" t="s">
        <v>22</v>
      </c>
      <c r="G158" s="1" t="s">
        <v>524</v>
      </c>
    </row>
    <row r="159" spans="1:7" ht="30">
      <c r="A159" s="8"/>
      <c r="B159" s="8"/>
      <c r="C159" s="4" t="s">
        <v>525</v>
      </c>
      <c r="D159" s="5" t="s">
        <v>526</v>
      </c>
      <c r="E159" t="s">
        <v>98</v>
      </c>
      <c r="F159" t="s">
        <v>22</v>
      </c>
      <c r="G159" s="1" t="s">
        <v>527</v>
      </c>
    </row>
    <row r="160" spans="1:7" ht="30">
      <c r="A160" s="8"/>
      <c r="B160" s="8"/>
      <c r="C160" s="4" t="s">
        <v>528</v>
      </c>
      <c r="D160" s="5" t="s">
        <v>529</v>
      </c>
      <c r="E160" t="s">
        <v>98</v>
      </c>
      <c r="F160" t="s">
        <v>22</v>
      </c>
      <c r="G160" s="1" t="s">
        <v>530</v>
      </c>
    </row>
    <row r="161" spans="1:7" ht="45">
      <c r="A161" s="7" t="s">
        <v>531</v>
      </c>
      <c r="B161" s="6" t="s">
        <v>532</v>
      </c>
      <c r="C161" s="4" t="s">
        <v>533</v>
      </c>
      <c r="D161" s="5" t="s">
        <v>534</v>
      </c>
      <c r="E161" t="s">
        <v>22</v>
      </c>
      <c r="F161" t="s">
        <v>165</v>
      </c>
      <c r="G161" s="1" t="s">
        <v>535</v>
      </c>
    </row>
    <row r="162" spans="1:7">
      <c r="A162" s="8"/>
      <c r="B162" s="8"/>
      <c r="C162" s="4" t="s">
        <v>536</v>
      </c>
      <c r="D162" s="5" t="s">
        <v>537</v>
      </c>
      <c r="E162" t="s">
        <v>22</v>
      </c>
      <c r="F162" t="s">
        <v>165</v>
      </c>
      <c r="G162" s="1" t="s">
        <v>538</v>
      </c>
    </row>
    <row r="163" spans="1:7" ht="30">
      <c r="A163" s="8"/>
      <c r="B163" s="8"/>
      <c r="C163" s="4" t="s">
        <v>539</v>
      </c>
      <c r="D163" s="5" t="s">
        <v>540</v>
      </c>
      <c r="E163" t="s">
        <v>22</v>
      </c>
      <c r="F163" t="s">
        <v>165</v>
      </c>
      <c r="G163" s="1" t="s">
        <v>541</v>
      </c>
    </row>
    <row r="164" spans="1:7" ht="30">
      <c r="A164" s="8"/>
      <c r="B164" s="8"/>
      <c r="C164" s="4" t="s">
        <v>542</v>
      </c>
      <c r="D164" s="5" t="s">
        <v>543</v>
      </c>
      <c r="E164" t="s">
        <v>22</v>
      </c>
      <c r="F164" t="s">
        <v>165</v>
      </c>
      <c r="G164" s="1" t="s">
        <v>544</v>
      </c>
    </row>
    <row r="165" spans="1:7" ht="45">
      <c r="A165" s="8"/>
      <c r="B165" s="8"/>
      <c r="C165" s="4" t="s">
        <v>545</v>
      </c>
      <c r="D165" s="5" t="s">
        <v>546</v>
      </c>
      <c r="E165" t="s">
        <v>22</v>
      </c>
      <c r="F165" t="s">
        <v>165</v>
      </c>
      <c r="G165" s="1" t="s">
        <v>547</v>
      </c>
    </row>
    <row r="166" spans="1:7" ht="45">
      <c r="A166" s="8"/>
      <c r="B166" s="8"/>
      <c r="C166" s="4" t="s">
        <v>548</v>
      </c>
      <c r="D166" s="5" t="s">
        <v>549</v>
      </c>
      <c r="E166" t="s">
        <v>22</v>
      </c>
      <c r="F166" t="s">
        <v>165</v>
      </c>
      <c r="G166" s="1" t="s">
        <v>550</v>
      </c>
    </row>
    <row r="167" spans="1:7">
      <c r="A167" s="8"/>
      <c r="B167" s="8"/>
      <c r="C167" s="4" t="s">
        <v>551</v>
      </c>
      <c r="D167" s="5" t="s">
        <v>552</v>
      </c>
      <c r="E167" t="s">
        <v>22</v>
      </c>
      <c r="F167" t="s">
        <v>165</v>
      </c>
      <c r="G167" s="1" t="s">
        <v>553</v>
      </c>
    </row>
    <row r="168" spans="1:7" ht="30">
      <c r="A168" s="8"/>
      <c r="B168" s="6" t="s">
        <v>531</v>
      </c>
      <c r="C168" s="4" t="s">
        <v>554</v>
      </c>
      <c r="D168" s="5" t="s">
        <v>555</v>
      </c>
      <c r="E168" t="s">
        <v>98</v>
      </c>
      <c r="F168" t="s">
        <v>22</v>
      </c>
      <c r="G168" s="1" t="s">
        <v>556</v>
      </c>
    </row>
    <row r="169" spans="1:7" ht="30">
      <c r="A169" s="8"/>
      <c r="B169" s="8"/>
      <c r="C169" s="4" t="s">
        <v>557</v>
      </c>
      <c r="D169" s="5" t="s">
        <v>558</v>
      </c>
      <c r="E169" t="s">
        <v>98</v>
      </c>
      <c r="F169" t="s">
        <v>22</v>
      </c>
      <c r="G169" s="1" t="s">
        <v>559</v>
      </c>
    </row>
    <row r="170" spans="1:7">
      <c r="A170" s="8"/>
      <c r="B170" s="8"/>
      <c r="C170" s="4" t="s">
        <v>560</v>
      </c>
      <c r="D170" s="5" t="s">
        <v>561</v>
      </c>
      <c r="E170" t="s">
        <v>98</v>
      </c>
      <c r="F170" t="s">
        <v>22</v>
      </c>
      <c r="G170" s="1" t="s">
        <v>562</v>
      </c>
    </row>
    <row r="171" spans="1:7">
      <c r="A171" s="8"/>
      <c r="B171" s="8"/>
      <c r="C171" s="4" t="s">
        <v>563</v>
      </c>
      <c r="D171" s="5" t="s">
        <v>564</v>
      </c>
      <c r="E171" t="s">
        <v>98</v>
      </c>
      <c r="F171" t="s">
        <v>22</v>
      </c>
      <c r="G171" s="1" t="s">
        <v>565</v>
      </c>
    </row>
    <row r="172" spans="1:7">
      <c r="A172" s="8"/>
      <c r="B172" s="8"/>
      <c r="C172" s="4" t="s">
        <v>566</v>
      </c>
      <c r="D172" s="5" t="s">
        <v>567</v>
      </c>
      <c r="E172" t="s">
        <v>98</v>
      </c>
      <c r="F172" t="s">
        <v>568</v>
      </c>
      <c r="G172" s="1" t="s">
        <v>569</v>
      </c>
    </row>
    <row r="173" spans="1:7" ht="45">
      <c r="A173" s="8"/>
      <c r="B173" s="8"/>
      <c r="C173" s="4" t="s">
        <v>570</v>
      </c>
      <c r="D173" s="5" t="s">
        <v>571</v>
      </c>
      <c r="E173" t="s">
        <v>98</v>
      </c>
      <c r="F173" t="s">
        <v>22</v>
      </c>
      <c r="G173" s="1" t="s">
        <v>572</v>
      </c>
    </row>
    <row r="174" spans="1:7" ht="30">
      <c r="A174" s="8"/>
      <c r="B174" s="8"/>
      <c r="C174" s="4" t="s">
        <v>573</v>
      </c>
      <c r="D174" s="5" t="s">
        <v>574</v>
      </c>
      <c r="E174" t="s">
        <v>98</v>
      </c>
      <c r="F174" t="s">
        <v>22</v>
      </c>
      <c r="G174" s="1" t="s">
        <v>575</v>
      </c>
    </row>
    <row r="175" spans="1:7" ht="30">
      <c r="A175" s="8"/>
      <c r="B175" s="8"/>
      <c r="C175" s="4" t="s">
        <v>576</v>
      </c>
      <c r="D175" s="5" t="s">
        <v>577</v>
      </c>
      <c r="E175" t="s">
        <v>98</v>
      </c>
      <c r="F175" t="s">
        <v>22</v>
      </c>
      <c r="G175" s="1" t="s">
        <v>578</v>
      </c>
    </row>
    <row r="176" spans="1:7" ht="45">
      <c r="A176" s="7" t="s">
        <v>579</v>
      </c>
      <c r="B176" s="6" t="s">
        <v>580</v>
      </c>
      <c r="C176" s="4" t="s">
        <v>581</v>
      </c>
      <c r="D176" s="5" t="s">
        <v>582</v>
      </c>
      <c r="E176" t="s">
        <v>22</v>
      </c>
      <c r="F176" t="s">
        <v>165</v>
      </c>
      <c r="G176" s="1" t="s">
        <v>583</v>
      </c>
    </row>
    <row r="177" spans="1:7" ht="30">
      <c r="A177" s="8"/>
      <c r="B177" s="8"/>
      <c r="C177" s="4" t="s">
        <v>584</v>
      </c>
      <c r="D177" s="5" t="s">
        <v>585</v>
      </c>
      <c r="E177" t="s">
        <v>22</v>
      </c>
      <c r="F177" t="s">
        <v>165</v>
      </c>
      <c r="G177" s="1" t="s">
        <v>586</v>
      </c>
    </row>
    <row r="178" spans="1:7" ht="30">
      <c r="A178" s="8"/>
      <c r="B178" s="8"/>
      <c r="C178" s="4" t="s">
        <v>587</v>
      </c>
      <c r="D178" s="5" t="s">
        <v>588</v>
      </c>
      <c r="E178" t="s">
        <v>22</v>
      </c>
      <c r="F178" t="s">
        <v>165</v>
      </c>
      <c r="G178" s="1" t="s">
        <v>589</v>
      </c>
    </row>
    <row r="179" spans="1:7" ht="30">
      <c r="A179" s="8"/>
      <c r="B179" s="8"/>
      <c r="C179" s="4" t="s">
        <v>590</v>
      </c>
      <c r="D179" s="5" t="s">
        <v>591</v>
      </c>
      <c r="E179" t="s">
        <v>22</v>
      </c>
      <c r="F179" t="s">
        <v>165</v>
      </c>
      <c r="G179" s="1" t="s">
        <v>592</v>
      </c>
    </row>
    <row r="180" spans="1:7" ht="30">
      <c r="A180" s="8"/>
      <c r="B180" s="6" t="s">
        <v>579</v>
      </c>
      <c r="C180" s="4" t="s">
        <v>593</v>
      </c>
      <c r="D180" s="5" t="s">
        <v>594</v>
      </c>
      <c r="E180" t="s">
        <v>98</v>
      </c>
      <c r="F180" t="s">
        <v>22</v>
      </c>
      <c r="G180" s="1" t="s">
        <v>595</v>
      </c>
    </row>
    <row r="181" spans="1:7" ht="45">
      <c r="A181" s="8"/>
      <c r="B181" s="8"/>
      <c r="C181" s="4" t="s">
        <v>596</v>
      </c>
      <c r="D181" s="5" t="s">
        <v>597</v>
      </c>
      <c r="E181" t="s">
        <v>88</v>
      </c>
      <c r="F181" t="s">
        <v>22</v>
      </c>
      <c r="G181" s="1" t="s">
        <v>598</v>
      </c>
    </row>
    <row r="182" spans="1:7" ht="30">
      <c r="A182" s="8"/>
      <c r="B182" s="8"/>
      <c r="C182" s="4" t="s">
        <v>599</v>
      </c>
      <c r="D182" s="5" t="s">
        <v>600</v>
      </c>
      <c r="E182" t="s">
        <v>98</v>
      </c>
      <c r="F182" t="s">
        <v>22</v>
      </c>
      <c r="G182" s="1" t="s">
        <v>601</v>
      </c>
    </row>
    <row r="183" spans="1:7">
      <c r="A183" s="8"/>
      <c r="B183" s="8"/>
      <c r="C183" s="4" t="s">
        <v>602</v>
      </c>
      <c r="D183" s="5" t="s">
        <v>603</v>
      </c>
      <c r="E183" t="s">
        <v>98</v>
      </c>
      <c r="F183" t="s">
        <v>22</v>
      </c>
      <c r="G183" s="1" t="s">
        <v>604</v>
      </c>
    </row>
    <row r="184" spans="1:7" ht="30">
      <c r="A184" s="8"/>
      <c r="B184" s="8"/>
      <c r="C184" s="4" t="s">
        <v>605</v>
      </c>
      <c r="D184" s="5" t="s">
        <v>606</v>
      </c>
      <c r="E184" t="s">
        <v>98</v>
      </c>
      <c r="F184" t="s">
        <v>22</v>
      </c>
      <c r="G184" s="1" t="s">
        <v>607</v>
      </c>
    </row>
    <row r="185" spans="1:7" ht="30">
      <c r="A185" s="8"/>
      <c r="B185" s="8"/>
      <c r="C185" s="4" t="s">
        <v>608</v>
      </c>
      <c r="D185" s="5" t="s">
        <v>609</v>
      </c>
      <c r="E185" t="s">
        <v>98</v>
      </c>
      <c r="F185" t="s">
        <v>22</v>
      </c>
      <c r="G185" s="1" t="s">
        <v>610</v>
      </c>
    </row>
    <row r="186" spans="1:7" ht="30">
      <c r="A186" s="7" t="s">
        <v>611</v>
      </c>
      <c r="B186" s="6" t="s">
        <v>612</v>
      </c>
      <c r="C186" s="4" t="s">
        <v>613</v>
      </c>
      <c r="D186" s="5" t="s">
        <v>614</v>
      </c>
      <c r="E186" t="s">
        <v>22</v>
      </c>
      <c r="F186" t="s">
        <v>165</v>
      </c>
      <c r="G186" s="1" t="s">
        <v>615</v>
      </c>
    </row>
    <row r="187" spans="1:7" ht="30">
      <c r="A187" s="8"/>
      <c r="B187" s="8"/>
      <c r="C187" s="4" t="s">
        <v>616</v>
      </c>
      <c r="D187" s="5" t="s">
        <v>617</v>
      </c>
      <c r="E187" t="s">
        <v>22</v>
      </c>
      <c r="F187" t="s">
        <v>165</v>
      </c>
      <c r="G187" s="1" t="s">
        <v>618</v>
      </c>
    </row>
    <row r="188" spans="1:7" ht="45">
      <c r="A188" s="8"/>
      <c r="B188" s="8"/>
      <c r="C188" s="4" t="s">
        <v>619</v>
      </c>
      <c r="D188" s="5" t="s">
        <v>620</v>
      </c>
      <c r="E188" t="s">
        <v>22</v>
      </c>
      <c r="F188" t="s">
        <v>165</v>
      </c>
      <c r="G188" s="1" t="s">
        <v>621</v>
      </c>
    </row>
    <row r="189" spans="1:7" ht="30">
      <c r="A189" s="8"/>
      <c r="B189" s="8"/>
      <c r="C189" s="4" t="s">
        <v>622</v>
      </c>
      <c r="D189" s="5" t="s">
        <v>623</v>
      </c>
      <c r="E189" t="s">
        <v>22</v>
      </c>
      <c r="F189" t="s">
        <v>165</v>
      </c>
      <c r="G189" s="1" t="s">
        <v>624</v>
      </c>
    </row>
    <row r="190" spans="1:7" ht="30">
      <c r="A190" s="8"/>
      <c r="B190" s="8"/>
      <c r="C190" s="4" t="s">
        <v>625</v>
      </c>
      <c r="D190" s="5" t="s">
        <v>626</v>
      </c>
      <c r="E190" t="s">
        <v>22</v>
      </c>
      <c r="F190" t="s">
        <v>165</v>
      </c>
      <c r="G190" s="1" t="s">
        <v>627</v>
      </c>
    </row>
    <row r="191" spans="1:7" ht="30">
      <c r="A191" s="8"/>
      <c r="B191" s="6" t="s">
        <v>611</v>
      </c>
      <c r="C191" s="4" t="s">
        <v>628</v>
      </c>
      <c r="D191" s="5" t="s">
        <v>629</v>
      </c>
      <c r="E191" t="s">
        <v>88</v>
      </c>
      <c r="F191" t="s">
        <v>22</v>
      </c>
      <c r="G191" s="1" t="s">
        <v>630</v>
      </c>
    </row>
    <row r="192" spans="1:7" ht="45">
      <c r="A192" s="8"/>
      <c r="B192" s="8"/>
      <c r="C192" s="4" t="s">
        <v>631</v>
      </c>
      <c r="D192" s="5" t="s">
        <v>632</v>
      </c>
      <c r="E192" t="s">
        <v>98</v>
      </c>
      <c r="F192" t="s">
        <v>22</v>
      </c>
      <c r="G192" s="1" t="s">
        <v>633</v>
      </c>
    </row>
    <row r="193" spans="1:7" ht="30">
      <c r="A193" s="8"/>
      <c r="B193" s="8"/>
      <c r="C193" s="4" t="s">
        <v>634</v>
      </c>
      <c r="D193" s="5" t="s">
        <v>635</v>
      </c>
      <c r="E193" t="s">
        <v>98</v>
      </c>
      <c r="F193" t="s">
        <v>22</v>
      </c>
      <c r="G193" s="1" t="s">
        <v>636</v>
      </c>
    </row>
    <row r="194" spans="1:7" ht="30">
      <c r="A194" s="8"/>
      <c r="B194" s="8"/>
      <c r="C194" s="4" t="s">
        <v>637</v>
      </c>
      <c r="D194" s="5" t="s">
        <v>638</v>
      </c>
      <c r="E194" t="s">
        <v>98</v>
      </c>
      <c r="F194" t="s">
        <v>22</v>
      </c>
      <c r="G194" s="1" t="s">
        <v>639</v>
      </c>
    </row>
    <row r="195" spans="1:7">
      <c r="A195" s="8"/>
      <c r="B195" s="8"/>
      <c r="C195" s="4" t="s">
        <v>640</v>
      </c>
      <c r="D195" s="5" t="s">
        <v>641</v>
      </c>
      <c r="E195" t="s">
        <v>98</v>
      </c>
      <c r="F195" t="s">
        <v>22</v>
      </c>
      <c r="G195" s="1" t="s">
        <v>642</v>
      </c>
    </row>
    <row r="196" spans="1:7" ht="30">
      <c r="A196" s="8"/>
      <c r="B196" s="8"/>
      <c r="C196" s="4" t="s">
        <v>643</v>
      </c>
      <c r="D196" s="5" t="s">
        <v>644</v>
      </c>
      <c r="E196" t="s">
        <v>88</v>
      </c>
      <c r="F196" t="s">
        <v>22</v>
      </c>
      <c r="G196" s="1" t="s">
        <v>645</v>
      </c>
    </row>
    <row r="197" spans="1:7" ht="30">
      <c r="A197" s="8"/>
      <c r="B197" s="8"/>
      <c r="C197" s="4" t="s">
        <v>646</v>
      </c>
      <c r="D197" s="5" t="s">
        <v>647</v>
      </c>
      <c r="E197" t="s">
        <v>88</v>
      </c>
      <c r="F197" t="s">
        <v>22</v>
      </c>
      <c r="G197" s="1" t="s">
        <v>648</v>
      </c>
    </row>
    <row r="198" spans="1:7" ht="45">
      <c r="A198" s="8"/>
      <c r="B198" s="8"/>
      <c r="C198" s="4" t="s">
        <v>649</v>
      </c>
      <c r="D198" s="5" t="s">
        <v>650</v>
      </c>
      <c r="E198" t="s">
        <v>651</v>
      </c>
      <c r="F198" t="s">
        <v>652</v>
      </c>
      <c r="G198" s="1" t="s">
        <v>653</v>
      </c>
    </row>
    <row r="199" spans="1:7" ht="45">
      <c r="A199" s="7" t="s">
        <v>654</v>
      </c>
      <c r="B199" s="6" t="s">
        <v>655</v>
      </c>
      <c r="C199" s="4" t="s">
        <v>656</v>
      </c>
      <c r="D199" s="5" t="s">
        <v>657</v>
      </c>
      <c r="E199" t="s">
        <v>22</v>
      </c>
      <c r="F199" t="s">
        <v>165</v>
      </c>
      <c r="G199" s="1" t="s">
        <v>658</v>
      </c>
    </row>
    <row r="200" spans="1:7" ht="45">
      <c r="A200" s="8"/>
      <c r="B200" s="8"/>
      <c r="C200" s="4" t="s">
        <v>659</v>
      </c>
      <c r="D200" s="5" t="s">
        <v>660</v>
      </c>
      <c r="E200" t="s">
        <v>22</v>
      </c>
      <c r="F200" t="s">
        <v>165</v>
      </c>
      <c r="G200" s="1" t="s">
        <v>661</v>
      </c>
    </row>
    <row r="201" spans="1:7" ht="30">
      <c r="A201" s="8"/>
      <c r="B201" s="8"/>
      <c r="C201" s="4" t="s">
        <v>662</v>
      </c>
      <c r="D201" s="5" t="s">
        <v>663</v>
      </c>
      <c r="E201" t="s">
        <v>22</v>
      </c>
      <c r="F201" t="s">
        <v>165</v>
      </c>
      <c r="G201" s="1" t="s">
        <v>664</v>
      </c>
    </row>
    <row r="202" spans="1:7" ht="45">
      <c r="A202" s="8"/>
      <c r="B202" s="8"/>
      <c r="C202" s="4" t="s">
        <v>665</v>
      </c>
      <c r="D202" s="5" t="s">
        <v>666</v>
      </c>
      <c r="E202" t="s">
        <v>22</v>
      </c>
      <c r="F202" t="s">
        <v>165</v>
      </c>
      <c r="G202" s="1" t="s">
        <v>667</v>
      </c>
    </row>
    <row r="203" spans="1:7" ht="30">
      <c r="A203" s="8"/>
      <c r="B203" s="8"/>
      <c r="C203" s="4" t="s">
        <v>668</v>
      </c>
      <c r="D203" s="5" t="s">
        <v>669</v>
      </c>
      <c r="E203" t="s">
        <v>22</v>
      </c>
      <c r="F203" t="s">
        <v>165</v>
      </c>
      <c r="G203" s="1" t="s">
        <v>670</v>
      </c>
    </row>
    <row r="204" spans="1:7" ht="30">
      <c r="A204" s="8"/>
      <c r="B204" s="8"/>
      <c r="C204" s="4" t="s">
        <v>671</v>
      </c>
      <c r="D204" s="5" t="s">
        <v>672</v>
      </c>
      <c r="E204" t="s">
        <v>22</v>
      </c>
      <c r="F204" t="s">
        <v>165</v>
      </c>
      <c r="G204" s="1" t="s">
        <v>673</v>
      </c>
    </row>
    <row r="205" spans="1:7">
      <c r="A205" s="8"/>
      <c r="B205" s="8"/>
      <c r="C205" s="4" t="s">
        <v>674</v>
      </c>
      <c r="D205" s="5" t="s">
        <v>675</v>
      </c>
      <c r="E205" t="s">
        <v>22</v>
      </c>
      <c r="F205" t="s">
        <v>165</v>
      </c>
      <c r="G205" s="1" t="s">
        <v>676</v>
      </c>
    </row>
    <row r="206" spans="1:7" ht="45">
      <c r="A206" s="8"/>
      <c r="B206" s="8"/>
      <c r="C206" s="4" t="s">
        <v>677</v>
      </c>
      <c r="D206" s="5" t="s">
        <v>678</v>
      </c>
      <c r="E206" t="s">
        <v>22</v>
      </c>
      <c r="F206" t="s">
        <v>165</v>
      </c>
      <c r="G206" s="1" t="s">
        <v>679</v>
      </c>
    </row>
    <row r="207" spans="1:7">
      <c r="A207" s="8"/>
      <c r="B207" s="8"/>
      <c r="C207" s="4" t="s">
        <v>680</v>
      </c>
      <c r="D207" s="5" t="s">
        <v>681</v>
      </c>
      <c r="E207" t="s">
        <v>22</v>
      </c>
      <c r="F207" t="s">
        <v>165</v>
      </c>
      <c r="G207" s="1" t="s">
        <v>682</v>
      </c>
    </row>
    <row r="208" spans="1:7" ht="30">
      <c r="A208" s="8"/>
      <c r="B208" s="8"/>
      <c r="C208" s="4" t="s">
        <v>683</v>
      </c>
      <c r="D208" s="5" t="s">
        <v>684</v>
      </c>
      <c r="E208" t="s">
        <v>22</v>
      </c>
      <c r="F208" t="s">
        <v>165</v>
      </c>
      <c r="G208" s="1" t="s">
        <v>685</v>
      </c>
    </row>
    <row r="209" spans="1:7">
      <c r="A209" s="8"/>
      <c r="B209" s="8"/>
      <c r="C209" s="4" t="s">
        <v>686</v>
      </c>
      <c r="D209" s="5" t="s">
        <v>687</v>
      </c>
      <c r="E209" t="s">
        <v>22</v>
      </c>
      <c r="F209" t="s">
        <v>165</v>
      </c>
      <c r="G209" s="1" t="s">
        <v>688</v>
      </c>
    </row>
    <row r="210" spans="1:7" ht="45">
      <c r="A210" s="8"/>
      <c r="B210" s="8"/>
      <c r="C210" s="4" t="s">
        <v>689</v>
      </c>
      <c r="D210" s="5" t="s">
        <v>690</v>
      </c>
      <c r="E210" t="s">
        <v>22</v>
      </c>
      <c r="F210" t="s">
        <v>165</v>
      </c>
      <c r="G210" s="1" t="s">
        <v>691</v>
      </c>
    </row>
    <row r="211" spans="1:7">
      <c r="A211" s="8"/>
      <c r="B211" s="6" t="s">
        <v>654</v>
      </c>
      <c r="C211" s="4" t="s">
        <v>692</v>
      </c>
      <c r="D211" s="5" t="s">
        <v>693</v>
      </c>
      <c r="E211" t="s">
        <v>98</v>
      </c>
      <c r="F211" t="s">
        <v>22</v>
      </c>
      <c r="G211" s="1" t="s">
        <v>694</v>
      </c>
    </row>
    <row r="212" spans="1:7" ht="45">
      <c r="A212" s="8"/>
      <c r="B212" s="8"/>
      <c r="C212" s="4" t="s">
        <v>695</v>
      </c>
      <c r="D212" s="5" t="s">
        <v>696</v>
      </c>
      <c r="E212" t="s">
        <v>98</v>
      </c>
      <c r="F212" t="s">
        <v>22</v>
      </c>
      <c r="G212" s="1" t="s">
        <v>697</v>
      </c>
    </row>
    <row r="213" spans="1:7" ht="30">
      <c r="A213" s="8"/>
      <c r="B213" s="8"/>
      <c r="C213" s="4" t="s">
        <v>698</v>
      </c>
      <c r="D213" s="5" t="s">
        <v>699</v>
      </c>
      <c r="E213" t="s">
        <v>98</v>
      </c>
      <c r="F213" t="s">
        <v>22</v>
      </c>
      <c r="G213" s="1" t="s">
        <v>700</v>
      </c>
    </row>
    <row r="214" spans="1:7" ht="30">
      <c r="A214" s="8"/>
      <c r="B214" s="8"/>
      <c r="C214" s="4" t="s">
        <v>701</v>
      </c>
      <c r="D214" s="5" t="s">
        <v>702</v>
      </c>
      <c r="E214" t="s">
        <v>98</v>
      </c>
      <c r="F214" t="s">
        <v>22</v>
      </c>
      <c r="G214" s="1" t="s">
        <v>703</v>
      </c>
    </row>
    <row r="215" spans="1:7" ht="30">
      <c r="A215" s="8"/>
      <c r="B215" s="8"/>
      <c r="C215" s="4" t="s">
        <v>704</v>
      </c>
      <c r="D215" s="5" t="s">
        <v>705</v>
      </c>
      <c r="E215" t="s">
        <v>98</v>
      </c>
      <c r="F215" t="s">
        <v>22</v>
      </c>
      <c r="G215" s="1" t="s">
        <v>706</v>
      </c>
    </row>
    <row r="216" spans="1:7" ht="30">
      <c r="A216" s="8"/>
      <c r="B216" s="8"/>
      <c r="C216" s="4" t="s">
        <v>707</v>
      </c>
      <c r="D216" s="5" t="s">
        <v>708</v>
      </c>
      <c r="E216" t="s">
        <v>98</v>
      </c>
      <c r="F216" t="s">
        <v>22</v>
      </c>
      <c r="G216" s="1" t="s">
        <v>709</v>
      </c>
    </row>
    <row r="217" spans="1:7" ht="45">
      <c r="A217" s="8"/>
      <c r="B217" s="8"/>
      <c r="C217" s="4" t="s">
        <v>710</v>
      </c>
      <c r="D217" s="5" t="s">
        <v>711</v>
      </c>
      <c r="E217" t="s">
        <v>98</v>
      </c>
      <c r="F217" t="s">
        <v>22</v>
      </c>
      <c r="G217" s="1" t="s">
        <v>712</v>
      </c>
    </row>
    <row r="218" spans="1:7" ht="45">
      <c r="A218" s="8"/>
      <c r="B218" s="8"/>
      <c r="C218" s="4" t="s">
        <v>713</v>
      </c>
      <c r="D218" s="5" t="s">
        <v>714</v>
      </c>
      <c r="E218" t="s">
        <v>98</v>
      </c>
      <c r="F218" t="s">
        <v>22</v>
      </c>
      <c r="G218" s="1" t="s">
        <v>715</v>
      </c>
    </row>
    <row r="219" spans="1:7" ht="45">
      <c r="A219" s="8"/>
      <c r="B219" s="8"/>
      <c r="C219" s="4" t="s">
        <v>716</v>
      </c>
      <c r="D219" s="5" t="s">
        <v>717</v>
      </c>
      <c r="E219" t="s">
        <v>98</v>
      </c>
      <c r="F219" t="s">
        <v>22</v>
      </c>
      <c r="G219" s="1" t="s">
        <v>718</v>
      </c>
    </row>
    <row r="220" spans="1:7" ht="30">
      <c r="A220" s="8"/>
      <c r="B220" s="8"/>
      <c r="C220" s="4" t="s">
        <v>719</v>
      </c>
      <c r="D220" s="5" t="s">
        <v>720</v>
      </c>
      <c r="E220" t="s">
        <v>98</v>
      </c>
      <c r="F220" t="s">
        <v>22</v>
      </c>
      <c r="G220" s="1" t="s">
        <v>721</v>
      </c>
    </row>
    <row r="221" spans="1:7" ht="60">
      <c r="A221" s="7" t="s">
        <v>722</v>
      </c>
      <c r="B221" s="6" t="s">
        <v>723</v>
      </c>
      <c r="C221" s="4" t="s">
        <v>724</v>
      </c>
      <c r="D221" s="5" t="s">
        <v>725</v>
      </c>
      <c r="E221" t="s">
        <v>22</v>
      </c>
      <c r="F221" t="s">
        <v>165</v>
      </c>
      <c r="G221" s="1" t="s">
        <v>726</v>
      </c>
    </row>
    <row r="222" spans="1:7" ht="75">
      <c r="A222" s="8"/>
      <c r="B222" s="8"/>
      <c r="C222" s="4" t="s">
        <v>727</v>
      </c>
      <c r="D222" s="5" t="s">
        <v>728</v>
      </c>
      <c r="E222" t="s">
        <v>22</v>
      </c>
      <c r="F222" t="s">
        <v>165</v>
      </c>
      <c r="G222" s="1" t="s">
        <v>729</v>
      </c>
    </row>
    <row r="223" spans="1:7" ht="45">
      <c r="A223" s="8"/>
      <c r="B223" s="8"/>
      <c r="C223" s="4" t="s">
        <v>730</v>
      </c>
      <c r="D223" s="5" t="s">
        <v>731</v>
      </c>
      <c r="E223" t="s">
        <v>22</v>
      </c>
      <c r="F223" t="s">
        <v>165</v>
      </c>
      <c r="G223" s="1" t="s">
        <v>732</v>
      </c>
    </row>
    <row r="224" spans="1:7" ht="30">
      <c r="A224" s="8"/>
      <c r="B224" s="6" t="s">
        <v>722</v>
      </c>
      <c r="C224" s="4" t="s">
        <v>733</v>
      </c>
      <c r="D224" s="5" t="s">
        <v>734</v>
      </c>
      <c r="E224" t="s">
        <v>98</v>
      </c>
      <c r="F224" t="s">
        <v>22</v>
      </c>
      <c r="G224" s="1" t="s">
        <v>735</v>
      </c>
    </row>
    <row r="225" spans="1:7" ht="30">
      <c r="A225" s="8"/>
      <c r="B225" s="8"/>
      <c r="C225" s="4" t="s">
        <v>736</v>
      </c>
      <c r="D225" s="5" t="s">
        <v>737</v>
      </c>
      <c r="E225" t="s">
        <v>98</v>
      </c>
      <c r="F225" t="s">
        <v>22</v>
      </c>
      <c r="G225" s="1" t="s">
        <v>738</v>
      </c>
    </row>
    <row r="226" spans="1:7" ht="30">
      <c r="A226" s="8"/>
      <c r="B226" s="8"/>
      <c r="C226" s="4" t="s">
        <v>739</v>
      </c>
      <c r="D226" s="5" t="s">
        <v>740</v>
      </c>
      <c r="E226" t="s">
        <v>98</v>
      </c>
      <c r="F226" t="s">
        <v>22</v>
      </c>
      <c r="G226" s="1" t="s">
        <v>741</v>
      </c>
    </row>
    <row r="227" spans="1:7" ht="30">
      <c r="A227" s="8"/>
      <c r="B227" s="8"/>
      <c r="C227" s="4" t="s">
        <v>742</v>
      </c>
      <c r="D227" s="5" t="s">
        <v>743</v>
      </c>
      <c r="E227" t="s">
        <v>98</v>
      </c>
      <c r="F227" t="s">
        <v>22</v>
      </c>
      <c r="G227" s="1" t="s">
        <v>744</v>
      </c>
    </row>
    <row r="228" spans="1:7" ht="45">
      <c r="A228" s="8"/>
      <c r="B228" s="8"/>
      <c r="C228" s="4" t="s">
        <v>745</v>
      </c>
      <c r="D228" s="5" t="s">
        <v>746</v>
      </c>
      <c r="E228" t="s">
        <v>98</v>
      </c>
      <c r="F228" t="s">
        <v>22</v>
      </c>
      <c r="G228" s="1" t="s">
        <v>747</v>
      </c>
    </row>
    <row r="229" spans="1:7" ht="45">
      <c r="A229" s="8"/>
      <c r="B229" s="8"/>
      <c r="C229" s="4" t="s">
        <v>748</v>
      </c>
      <c r="D229" s="5" t="s">
        <v>749</v>
      </c>
      <c r="E229" t="s">
        <v>98</v>
      </c>
      <c r="F229" t="s">
        <v>22</v>
      </c>
      <c r="G229" s="1" t="s">
        <v>750</v>
      </c>
    </row>
    <row r="230" spans="1:7" ht="45">
      <c r="A230" s="8"/>
      <c r="B230" s="8"/>
      <c r="C230" s="4" t="s">
        <v>751</v>
      </c>
      <c r="D230" s="5" t="s">
        <v>752</v>
      </c>
      <c r="E230" t="s">
        <v>98</v>
      </c>
      <c r="F230" t="s">
        <v>22</v>
      </c>
      <c r="G230" s="1" t="s">
        <v>753</v>
      </c>
    </row>
    <row r="231" spans="1:7" ht="30">
      <c r="A231" s="8"/>
      <c r="B231" s="8"/>
      <c r="C231" s="4" t="s">
        <v>754</v>
      </c>
      <c r="D231" s="5" t="s">
        <v>755</v>
      </c>
      <c r="E231" t="s">
        <v>98</v>
      </c>
      <c r="F231" t="s">
        <v>22</v>
      </c>
      <c r="G231" s="1" t="s">
        <v>756</v>
      </c>
    </row>
    <row r="232" spans="1:7" ht="30">
      <c r="A232" s="8"/>
      <c r="B232" s="8"/>
      <c r="C232" s="4" t="s">
        <v>757</v>
      </c>
      <c r="D232" s="5" t="s">
        <v>758</v>
      </c>
      <c r="E232" t="s">
        <v>98</v>
      </c>
      <c r="F232" t="s">
        <v>22</v>
      </c>
      <c r="G232" s="1" t="s">
        <v>759</v>
      </c>
    </row>
    <row r="233" spans="1:7">
      <c r="A233" s="8"/>
      <c r="B233" s="8"/>
      <c r="C233" s="4" t="s">
        <v>760</v>
      </c>
      <c r="D233" s="5" t="s">
        <v>761</v>
      </c>
      <c r="E233" t="s">
        <v>98</v>
      </c>
      <c r="F233" t="s">
        <v>22</v>
      </c>
      <c r="G233" s="1" t="s">
        <v>762</v>
      </c>
    </row>
    <row r="234" spans="1:7" ht="30">
      <c r="A234" s="8"/>
      <c r="B234" s="8"/>
      <c r="C234" s="4" t="s">
        <v>763</v>
      </c>
      <c r="D234" s="5" t="s">
        <v>764</v>
      </c>
      <c r="E234" t="s">
        <v>98</v>
      </c>
      <c r="F234" t="s">
        <v>22</v>
      </c>
      <c r="G234" s="1" t="s">
        <v>765</v>
      </c>
    </row>
    <row r="235" spans="1:7" ht="30">
      <c r="A235" s="8"/>
      <c r="B235" s="8"/>
      <c r="C235" s="4" t="s">
        <v>766</v>
      </c>
      <c r="D235" s="5" t="s">
        <v>767</v>
      </c>
      <c r="E235" t="s">
        <v>98</v>
      </c>
      <c r="F235" t="s">
        <v>22</v>
      </c>
      <c r="G235" s="1" t="s">
        <v>768</v>
      </c>
    </row>
    <row r="236" spans="1:7" ht="60">
      <c r="A236" s="8"/>
      <c r="B236" s="8"/>
      <c r="C236" s="4" t="s">
        <v>769</v>
      </c>
      <c r="D236" s="5" t="s">
        <v>770</v>
      </c>
      <c r="E236" t="s">
        <v>98</v>
      </c>
      <c r="F236" t="s">
        <v>22</v>
      </c>
      <c r="G236" s="1" t="s">
        <v>771</v>
      </c>
    </row>
    <row r="237" spans="1:7" ht="45">
      <c r="A237" s="8"/>
      <c r="B237" s="8"/>
      <c r="C237" s="4" t="s">
        <v>772</v>
      </c>
      <c r="D237" s="5" t="s">
        <v>773</v>
      </c>
      <c r="E237" t="s">
        <v>98</v>
      </c>
      <c r="F237" t="s">
        <v>22</v>
      </c>
      <c r="G237" s="1" t="s">
        <v>774</v>
      </c>
    </row>
    <row r="238" spans="1:7" ht="30">
      <c r="A238" s="8"/>
      <c r="B238" s="8"/>
      <c r="C238" s="4" t="s">
        <v>775</v>
      </c>
      <c r="D238" s="5" t="s">
        <v>776</v>
      </c>
      <c r="E238" t="s">
        <v>98</v>
      </c>
      <c r="F238" t="s">
        <v>22</v>
      </c>
      <c r="G238" s="1" t="s">
        <v>777</v>
      </c>
    </row>
    <row r="239" spans="1:7">
      <c r="A239" s="8"/>
      <c r="B239" s="8"/>
      <c r="C239" s="4" t="s">
        <v>778</v>
      </c>
      <c r="D239" s="5" t="s">
        <v>779</v>
      </c>
      <c r="E239" t="s">
        <v>98</v>
      </c>
      <c r="F239" t="s">
        <v>22</v>
      </c>
      <c r="G239" s="1" t="s">
        <v>780</v>
      </c>
    </row>
    <row r="240" spans="1:7" ht="30">
      <c r="A240" s="8"/>
      <c r="B240" s="8"/>
      <c r="C240" s="4" t="s">
        <v>781</v>
      </c>
      <c r="D240" s="5" t="s">
        <v>782</v>
      </c>
      <c r="E240" t="s">
        <v>98</v>
      </c>
      <c r="F240" t="s">
        <v>22</v>
      </c>
      <c r="G240" s="1" t="s">
        <v>783</v>
      </c>
    </row>
    <row r="241" spans="1:7" ht="45">
      <c r="A241" s="7" t="s">
        <v>784</v>
      </c>
      <c r="B241" s="6" t="s">
        <v>785</v>
      </c>
      <c r="C241" s="4" t="s">
        <v>786</v>
      </c>
      <c r="D241" s="5" t="s">
        <v>787</v>
      </c>
      <c r="E241" t="s">
        <v>22</v>
      </c>
      <c r="F241" t="s">
        <v>165</v>
      </c>
      <c r="G241" s="1" t="s">
        <v>788</v>
      </c>
    </row>
    <row r="242" spans="1:7" ht="45">
      <c r="A242" s="8"/>
      <c r="B242" s="8"/>
      <c r="C242" s="4" t="s">
        <v>789</v>
      </c>
      <c r="D242" s="5" t="s">
        <v>790</v>
      </c>
      <c r="E242" t="s">
        <v>22</v>
      </c>
      <c r="F242" t="s">
        <v>165</v>
      </c>
      <c r="G242" s="1" t="s">
        <v>791</v>
      </c>
    </row>
    <row r="243" spans="1:7" ht="30">
      <c r="A243" s="8"/>
      <c r="B243" s="8"/>
      <c r="C243" s="4" t="s">
        <v>792</v>
      </c>
      <c r="D243" s="5" t="s">
        <v>793</v>
      </c>
      <c r="E243" t="s">
        <v>22</v>
      </c>
      <c r="F243" t="s">
        <v>165</v>
      </c>
      <c r="G243" s="1" t="s">
        <v>794</v>
      </c>
    </row>
    <row r="244" spans="1:7" ht="45">
      <c r="A244" s="8"/>
      <c r="B244" s="8"/>
      <c r="C244" s="4" t="s">
        <v>795</v>
      </c>
      <c r="D244" s="5" t="s">
        <v>796</v>
      </c>
      <c r="E244" t="s">
        <v>22</v>
      </c>
      <c r="F244" t="s">
        <v>165</v>
      </c>
      <c r="G244" s="1" t="s">
        <v>797</v>
      </c>
    </row>
    <row r="245" spans="1:7" ht="45">
      <c r="A245" s="8"/>
      <c r="B245" s="8"/>
      <c r="C245" s="4" t="s">
        <v>798</v>
      </c>
      <c r="D245" s="5" t="s">
        <v>799</v>
      </c>
      <c r="E245" t="s">
        <v>22</v>
      </c>
      <c r="F245" t="s">
        <v>165</v>
      </c>
      <c r="G245" s="1" t="s">
        <v>800</v>
      </c>
    </row>
    <row r="246" spans="1:7" ht="60">
      <c r="A246" s="8"/>
      <c r="B246" s="8"/>
      <c r="C246" s="4" t="s">
        <v>801</v>
      </c>
      <c r="D246" s="5" t="s">
        <v>802</v>
      </c>
      <c r="E246" t="s">
        <v>22</v>
      </c>
      <c r="F246" t="s">
        <v>165</v>
      </c>
      <c r="G246" s="1" t="s">
        <v>803</v>
      </c>
    </row>
    <row r="247" spans="1:7" ht="60">
      <c r="A247" s="8"/>
      <c r="B247" s="8"/>
      <c r="C247" s="4" t="s">
        <v>804</v>
      </c>
      <c r="D247" s="5" t="s">
        <v>805</v>
      </c>
      <c r="E247" t="s">
        <v>22</v>
      </c>
      <c r="F247" t="s">
        <v>165</v>
      </c>
      <c r="G247" s="1" t="s">
        <v>806</v>
      </c>
    </row>
    <row r="248" spans="1:7" ht="60">
      <c r="A248" s="8"/>
      <c r="B248" s="8"/>
      <c r="C248" s="4" t="s">
        <v>807</v>
      </c>
      <c r="D248" s="5" t="s">
        <v>805</v>
      </c>
      <c r="E248" t="s">
        <v>22</v>
      </c>
      <c r="F248" t="s">
        <v>165</v>
      </c>
      <c r="G248" s="1" t="s">
        <v>808</v>
      </c>
    </row>
    <row r="249" spans="1:7" ht="90">
      <c r="A249" s="8"/>
      <c r="B249" s="8"/>
      <c r="C249" s="4" t="s">
        <v>809</v>
      </c>
      <c r="D249" s="5" t="s">
        <v>810</v>
      </c>
      <c r="E249" t="s">
        <v>22</v>
      </c>
      <c r="F249" t="s">
        <v>165</v>
      </c>
      <c r="G249" s="1" t="s">
        <v>811</v>
      </c>
    </row>
    <row r="250" spans="1:7" ht="60">
      <c r="A250" s="8"/>
      <c r="B250" s="8"/>
      <c r="C250" s="4" t="s">
        <v>812</v>
      </c>
      <c r="D250" s="5" t="s">
        <v>813</v>
      </c>
      <c r="E250" t="s">
        <v>22</v>
      </c>
      <c r="F250" t="s">
        <v>165</v>
      </c>
      <c r="G250" s="1" t="s">
        <v>814</v>
      </c>
    </row>
    <row r="251" spans="1:7" ht="45">
      <c r="A251" s="8"/>
      <c r="B251" s="6" t="s">
        <v>784</v>
      </c>
      <c r="C251" s="4" t="s">
        <v>815</v>
      </c>
      <c r="D251" s="5" t="s">
        <v>816</v>
      </c>
      <c r="E251" t="s">
        <v>651</v>
      </c>
      <c r="F251" t="s">
        <v>817</v>
      </c>
      <c r="G251" s="1" t="s">
        <v>818</v>
      </c>
    </row>
    <row r="252" spans="1:7" ht="60">
      <c r="A252" s="8"/>
      <c r="B252" s="8"/>
      <c r="C252" s="4" t="s">
        <v>819</v>
      </c>
      <c r="D252" s="5" t="s">
        <v>820</v>
      </c>
      <c r="E252" t="s">
        <v>88</v>
      </c>
      <c r="F252" t="s">
        <v>22</v>
      </c>
      <c r="G252" s="1" t="s">
        <v>821</v>
      </c>
    </row>
    <row r="253" spans="1:7" ht="45">
      <c r="A253" s="8"/>
      <c r="B253" s="8"/>
      <c r="C253" s="4" t="s">
        <v>822</v>
      </c>
      <c r="D253" s="5" t="s">
        <v>823</v>
      </c>
      <c r="E253" t="s">
        <v>98</v>
      </c>
      <c r="F253" t="s">
        <v>22</v>
      </c>
      <c r="G253" s="1" t="s">
        <v>824</v>
      </c>
    </row>
    <row r="254" spans="1:7" ht="60">
      <c r="A254" s="8"/>
      <c r="B254" s="8"/>
      <c r="C254" s="4" t="s">
        <v>825</v>
      </c>
      <c r="D254" s="5" t="s">
        <v>826</v>
      </c>
      <c r="E254" t="s">
        <v>88</v>
      </c>
      <c r="F254" t="s">
        <v>22</v>
      </c>
      <c r="G254" s="1" t="s">
        <v>827</v>
      </c>
    </row>
    <row r="255" spans="1:7" ht="60">
      <c r="A255" s="8"/>
      <c r="B255" s="8"/>
      <c r="C255" s="4" t="s">
        <v>828</v>
      </c>
      <c r="D255" s="5" t="s">
        <v>829</v>
      </c>
      <c r="E255" t="s">
        <v>88</v>
      </c>
      <c r="F255" t="s">
        <v>22</v>
      </c>
      <c r="G255" s="1" t="s">
        <v>830</v>
      </c>
    </row>
    <row r="256" spans="1:7" ht="45">
      <c r="A256" s="8"/>
      <c r="B256" s="8"/>
      <c r="C256" s="4" t="s">
        <v>831</v>
      </c>
      <c r="D256" s="5" t="s">
        <v>832</v>
      </c>
      <c r="E256" t="s">
        <v>651</v>
      </c>
      <c r="F256" t="s">
        <v>833</v>
      </c>
      <c r="G256" s="1" t="s">
        <v>834</v>
      </c>
    </row>
    <row r="257" spans="1:7" ht="45">
      <c r="A257" s="8"/>
      <c r="B257" s="8"/>
      <c r="C257" s="4" t="s">
        <v>835</v>
      </c>
      <c r="D257" s="5" t="s">
        <v>836</v>
      </c>
      <c r="E257" t="s">
        <v>88</v>
      </c>
      <c r="F257" t="s">
        <v>22</v>
      </c>
      <c r="G257" s="1" t="s">
        <v>837</v>
      </c>
    </row>
    <row r="258" spans="1:7" ht="60">
      <c r="A258" s="8"/>
      <c r="B258" s="8"/>
      <c r="C258" s="4" t="s">
        <v>838</v>
      </c>
      <c r="D258" s="5" t="s">
        <v>839</v>
      </c>
      <c r="E258" t="s">
        <v>88</v>
      </c>
      <c r="F258" t="s">
        <v>22</v>
      </c>
      <c r="G258" s="1" t="s">
        <v>840</v>
      </c>
    </row>
    <row r="259" spans="1:7" ht="60">
      <c r="A259" s="8"/>
      <c r="B259" s="8"/>
      <c r="C259" s="4" t="s">
        <v>841</v>
      </c>
      <c r="D259" s="5" t="s">
        <v>842</v>
      </c>
      <c r="E259" t="s">
        <v>88</v>
      </c>
      <c r="F259" t="s">
        <v>22</v>
      </c>
      <c r="G259" s="1" t="s">
        <v>843</v>
      </c>
    </row>
    <row r="260" spans="1:7" ht="60">
      <c r="A260" s="8"/>
      <c r="B260" s="8"/>
      <c r="C260" s="4" t="s">
        <v>844</v>
      </c>
      <c r="D260" s="5" t="s">
        <v>845</v>
      </c>
      <c r="E260" t="s">
        <v>88</v>
      </c>
      <c r="F260" t="s">
        <v>22</v>
      </c>
      <c r="G260" s="1" t="s">
        <v>846</v>
      </c>
    </row>
    <row r="261" spans="1:7" ht="45">
      <c r="A261" s="8"/>
      <c r="B261" s="8"/>
      <c r="C261" s="4" t="s">
        <v>847</v>
      </c>
      <c r="D261" s="5" t="s">
        <v>848</v>
      </c>
      <c r="E261" t="s">
        <v>88</v>
      </c>
      <c r="F261" t="s">
        <v>22</v>
      </c>
      <c r="G261" s="1" t="s">
        <v>849</v>
      </c>
    </row>
    <row r="262" spans="1:7" ht="45">
      <c r="A262" s="8"/>
      <c r="B262" s="8"/>
      <c r="C262" s="4" t="s">
        <v>850</v>
      </c>
      <c r="D262" s="5" t="s">
        <v>851</v>
      </c>
      <c r="E262" t="s">
        <v>651</v>
      </c>
      <c r="F262" t="s">
        <v>852</v>
      </c>
      <c r="G262" s="1" t="s">
        <v>853</v>
      </c>
    </row>
    <row r="263" spans="1:7" ht="60">
      <c r="A263" s="8"/>
      <c r="B263" s="8"/>
      <c r="C263" s="4" t="s">
        <v>854</v>
      </c>
      <c r="D263" s="5" t="s">
        <v>855</v>
      </c>
      <c r="E263" t="s">
        <v>98</v>
      </c>
      <c r="F263" t="s">
        <v>22</v>
      </c>
      <c r="G263" s="1" t="s">
        <v>856</v>
      </c>
    </row>
    <row r="264" spans="1:7" ht="45">
      <c r="A264" s="8"/>
      <c r="B264" s="8"/>
      <c r="C264" s="4" t="s">
        <v>857</v>
      </c>
      <c r="D264" s="5" t="s">
        <v>858</v>
      </c>
      <c r="E264" t="s">
        <v>98</v>
      </c>
      <c r="F264" t="s">
        <v>22</v>
      </c>
      <c r="G264" s="1" t="s">
        <v>859</v>
      </c>
    </row>
    <row r="265" spans="1:7" ht="60">
      <c r="A265" s="8"/>
      <c r="B265" s="8"/>
      <c r="C265" s="4" t="s">
        <v>860</v>
      </c>
      <c r="D265" s="5" t="s">
        <v>861</v>
      </c>
      <c r="E265" t="s">
        <v>651</v>
      </c>
      <c r="F265" t="s">
        <v>862</v>
      </c>
      <c r="G265" s="1" t="s">
        <v>863</v>
      </c>
    </row>
    <row r="266" spans="1:7" ht="30">
      <c r="A266" s="8"/>
      <c r="B266" s="8"/>
      <c r="C266" s="4" t="s">
        <v>864</v>
      </c>
      <c r="D266" s="5" t="s">
        <v>865</v>
      </c>
      <c r="E266" t="s">
        <v>98</v>
      </c>
      <c r="F266" t="s">
        <v>22</v>
      </c>
      <c r="G266" s="1" t="s">
        <v>866</v>
      </c>
    </row>
    <row r="267" spans="1:7">
      <c r="A267" s="8"/>
      <c r="B267" s="8"/>
      <c r="C267" s="4" t="s">
        <v>867</v>
      </c>
      <c r="D267" s="5" t="s">
        <v>868</v>
      </c>
      <c r="E267" t="s">
        <v>88</v>
      </c>
      <c r="F267" t="s">
        <v>22</v>
      </c>
      <c r="G267" s="1" t="s">
        <v>869</v>
      </c>
    </row>
    <row r="268" spans="1:7" ht="60">
      <c r="A268" s="8"/>
      <c r="B268" s="8"/>
      <c r="C268" s="4" t="s">
        <v>870</v>
      </c>
      <c r="D268" s="5" t="s">
        <v>871</v>
      </c>
      <c r="E268" t="s">
        <v>98</v>
      </c>
      <c r="F268" t="s">
        <v>22</v>
      </c>
      <c r="G268" s="1" t="s">
        <v>872</v>
      </c>
    </row>
    <row r="269" spans="1:7" ht="60">
      <c r="A269" s="8"/>
      <c r="B269" s="8"/>
      <c r="C269" s="4" t="s">
        <v>873</v>
      </c>
      <c r="D269" s="5" t="s">
        <v>874</v>
      </c>
      <c r="E269" t="s">
        <v>98</v>
      </c>
      <c r="F269" t="s">
        <v>22</v>
      </c>
      <c r="G269" s="1" t="s">
        <v>875</v>
      </c>
    </row>
    <row r="270" spans="1:7" ht="60">
      <c r="A270" s="8"/>
      <c r="B270" s="8"/>
      <c r="C270" s="4" t="s">
        <v>876</v>
      </c>
      <c r="D270" s="5" t="s">
        <v>877</v>
      </c>
      <c r="E270" t="s">
        <v>651</v>
      </c>
      <c r="F270" t="s">
        <v>878</v>
      </c>
      <c r="G270" s="1" t="s">
        <v>879</v>
      </c>
    </row>
    <row r="271" spans="1:7" ht="45">
      <c r="A271" s="8"/>
      <c r="B271" s="8"/>
      <c r="C271" s="4" t="s">
        <v>880</v>
      </c>
      <c r="D271" s="5" t="s">
        <v>881</v>
      </c>
      <c r="E271" t="s">
        <v>88</v>
      </c>
      <c r="F271" t="s">
        <v>22</v>
      </c>
      <c r="G271" s="1" t="s">
        <v>882</v>
      </c>
    </row>
    <row r="272" spans="1:7" ht="45">
      <c r="A272" s="8"/>
      <c r="B272" s="8"/>
      <c r="C272" s="4" t="s">
        <v>883</v>
      </c>
      <c r="D272" s="5" t="s">
        <v>884</v>
      </c>
      <c r="E272" t="s">
        <v>98</v>
      </c>
      <c r="F272" t="s">
        <v>22</v>
      </c>
      <c r="G272" s="1" t="s">
        <v>885</v>
      </c>
    </row>
    <row r="273" spans="1:7" ht="45">
      <c r="A273" s="7" t="s">
        <v>886</v>
      </c>
      <c r="B273" s="6" t="s">
        <v>887</v>
      </c>
      <c r="C273" s="4" t="s">
        <v>888</v>
      </c>
      <c r="D273" s="5" t="s">
        <v>889</v>
      </c>
      <c r="E273" t="s">
        <v>22</v>
      </c>
      <c r="F273" t="s">
        <v>165</v>
      </c>
      <c r="G273" s="1" t="s">
        <v>890</v>
      </c>
    </row>
    <row r="274" spans="1:7" ht="45">
      <c r="A274" s="8"/>
      <c r="B274" s="8"/>
      <c r="C274" s="4" t="s">
        <v>891</v>
      </c>
      <c r="D274" s="5" t="s">
        <v>892</v>
      </c>
      <c r="E274" t="s">
        <v>22</v>
      </c>
      <c r="F274" t="s">
        <v>165</v>
      </c>
      <c r="G274" s="1" t="s">
        <v>893</v>
      </c>
    </row>
    <row r="275" spans="1:7" ht="30">
      <c r="A275" s="8"/>
      <c r="B275" s="8"/>
      <c r="C275" s="4" t="s">
        <v>894</v>
      </c>
      <c r="D275" s="5" t="s">
        <v>895</v>
      </c>
      <c r="E275" t="s">
        <v>22</v>
      </c>
      <c r="F275" t="s">
        <v>165</v>
      </c>
      <c r="G275" s="1" t="s">
        <v>896</v>
      </c>
    </row>
    <row r="276" spans="1:7" ht="30">
      <c r="A276" s="8"/>
      <c r="B276" s="8"/>
      <c r="C276" s="4" t="s">
        <v>897</v>
      </c>
      <c r="D276" s="5" t="s">
        <v>898</v>
      </c>
      <c r="E276" t="s">
        <v>22</v>
      </c>
      <c r="F276" t="s">
        <v>165</v>
      </c>
      <c r="G276" s="1" t="s">
        <v>899</v>
      </c>
    </row>
    <row r="277" spans="1:7" ht="30">
      <c r="A277" s="8"/>
      <c r="B277" s="8"/>
      <c r="C277" s="4" t="s">
        <v>900</v>
      </c>
      <c r="D277" s="5" t="s">
        <v>901</v>
      </c>
      <c r="E277" t="s">
        <v>22</v>
      </c>
      <c r="F277" t="s">
        <v>165</v>
      </c>
      <c r="G277" s="1" t="s">
        <v>902</v>
      </c>
    </row>
    <row r="278" spans="1:7" ht="30">
      <c r="A278" s="8"/>
      <c r="B278" s="8"/>
      <c r="C278" s="4" t="s">
        <v>903</v>
      </c>
      <c r="D278" s="5" t="s">
        <v>904</v>
      </c>
      <c r="E278" t="s">
        <v>22</v>
      </c>
      <c r="F278" t="s">
        <v>165</v>
      </c>
      <c r="G278" s="1" t="s">
        <v>905</v>
      </c>
    </row>
    <row r="279" spans="1:7" ht="30">
      <c r="A279" s="8"/>
      <c r="B279" s="8"/>
      <c r="C279" s="4" t="s">
        <v>906</v>
      </c>
      <c r="D279" s="5" t="s">
        <v>907</v>
      </c>
      <c r="E279" t="s">
        <v>22</v>
      </c>
      <c r="F279" t="s">
        <v>165</v>
      </c>
      <c r="G279" s="1" t="s">
        <v>908</v>
      </c>
    </row>
    <row r="280" spans="1:7">
      <c r="A280" s="8"/>
      <c r="B280" s="8"/>
      <c r="C280" s="4" t="s">
        <v>909</v>
      </c>
      <c r="D280" s="5" t="s">
        <v>910</v>
      </c>
      <c r="E280" t="s">
        <v>22</v>
      </c>
      <c r="F280" t="s">
        <v>165</v>
      </c>
      <c r="G280" s="1" t="s">
        <v>911</v>
      </c>
    </row>
    <row r="281" spans="1:7" ht="30">
      <c r="A281" s="8"/>
      <c r="B281" s="8"/>
      <c r="C281" s="4" t="s">
        <v>912</v>
      </c>
      <c r="D281" s="5" t="s">
        <v>913</v>
      </c>
      <c r="E281" t="s">
        <v>22</v>
      </c>
      <c r="F281" t="s">
        <v>165</v>
      </c>
      <c r="G281" s="1" t="s">
        <v>914</v>
      </c>
    </row>
    <row r="282" spans="1:7" ht="30">
      <c r="A282" s="8"/>
      <c r="B282" s="8"/>
      <c r="C282" s="4" t="s">
        <v>915</v>
      </c>
      <c r="D282" s="5" t="s">
        <v>916</v>
      </c>
      <c r="E282" t="s">
        <v>22</v>
      </c>
      <c r="F282" t="s">
        <v>165</v>
      </c>
      <c r="G282" s="1" t="s">
        <v>917</v>
      </c>
    </row>
    <row r="283" spans="1:7" ht="30">
      <c r="A283" s="8"/>
      <c r="B283" s="8"/>
      <c r="C283" s="4" t="s">
        <v>918</v>
      </c>
      <c r="D283" s="5" t="s">
        <v>919</v>
      </c>
      <c r="E283" t="s">
        <v>22</v>
      </c>
      <c r="F283" t="s">
        <v>165</v>
      </c>
      <c r="G283" s="1" t="s">
        <v>920</v>
      </c>
    </row>
    <row r="284" spans="1:7" ht="30">
      <c r="A284" s="8"/>
      <c r="B284" s="8"/>
      <c r="C284" s="4" t="s">
        <v>921</v>
      </c>
      <c r="D284" s="5" t="s">
        <v>922</v>
      </c>
      <c r="E284" t="s">
        <v>22</v>
      </c>
      <c r="F284" t="s">
        <v>165</v>
      </c>
      <c r="G284" s="1" t="s">
        <v>923</v>
      </c>
    </row>
    <row r="285" spans="1:7" ht="30">
      <c r="A285" s="8"/>
      <c r="B285" s="8"/>
      <c r="C285" s="4" t="s">
        <v>924</v>
      </c>
      <c r="D285" s="5" t="s">
        <v>925</v>
      </c>
      <c r="E285" t="s">
        <v>22</v>
      </c>
      <c r="F285" t="s">
        <v>165</v>
      </c>
      <c r="G285" s="1" t="s">
        <v>926</v>
      </c>
    </row>
    <row r="286" spans="1:7" ht="30">
      <c r="A286" s="8"/>
      <c r="B286" s="8"/>
      <c r="C286" s="4" t="s">
        <v>927</v>
      </c>
      <c r="D286" s="5" t="s">
        <v>928</v>
      </c>
      <c r="E286" t="s">
        <v>22</v>
      </c>
      <c r="F286" t="s">
        <v>165</v>
      </c>
      <c r="G286" s="1" t="s">
        <v>929</v>
      </c>
    </row>
    <row r="287" spans="1:7" ht="30">
      <c r="A287" s="8"/>
      <c r="B287" s="8"/>
      <c r="C287" s="4" t="s">
        <v>930</v>
      </c>
      <c r="D287" s="5" t="s">
        <v>931</v>
      </c>
      <c r="E287" t="s">
        <v>22</v>
      </c>
      <c r="F287" t="s">
        <v>165</v>
      </c>
      <c r="G287" s="1" t="s">
        <v>932</v>
      </c>
    </row>
    <row r="288" spans="1:7" ht="30">
      <c r="A288" s="8"/>
      <c r="B288" s="8"/>
      <c r="C288" s="4" t="s">
        <v>933</v>
      </c>
      <c r="D288" s="5" t="s">
        <v>934</v>
      </c>
      <c r="E288" t="s">
        <v>22</v>
      </c>
      <c r="F288" t="s">
        <v>165</v>
      </c>
      <c r="G288" s="1" t="s">
        <v>935</v>
      </c>
    </row>
    <row r="289" spans="1:7" ht="45">
      <c r="A289" s="8"/>
      <c r="B289" s="8"/>
      <c r="C289" s="4" t="s">
        <v>936</v>
      </c>
      <c r="D289" s="5" t="s">
        <v>937</v>
      </c>
      <c r="E289" t="s">
        <v>22</v>
      </c>
      <c r="F289" t="s">
        <v>165</v>
      </c>
      <c r="G289" s="1" t="s">
        <v>938</v>
      </c>
    </row>
    <row r="290" spans="1:7" ht="45">
      <c r="A290" s="8"/>
      <c r="B290" s="8"/>
      <c r="C290" s="4" t="s">
        <v>939</v>
      </c>
      <c r="D290" s="5" t="s">
        <v>940</v>
      </c>
      <c r="E290" t="s">
        <v>22</v>
      </c>
      <c r="F290" t="s">
        <v>165</v>
      </c>
      <c r="G290" s="1" t="s">
        <v>941</v>
      </c>
    </row>
    <row r="291" spans="1:7" ht="45">
      <c r="A291" s="8"/>
      <c r="B291" s="8"/>
      <c r="C291" s="4" t="s">
        <v>942</v>
      </c>
      <c r="D291" s="5" t="s">
        <v>943</v>
      </c>
      <c r="E291" t="s">
        <v>22</v>
      </c>
      <c r="F291" t="s">
        <v>165</v>
      </c>
      <c r="G291" s="1" t="s">
        <v>944</v>
      </c>
    </row>
    <row r="292" spans="1:7" ht="60">
      <c r="A292" s="8"/>
      <c r="B292" s="6" t="s">
        <v>886</v>
      </c>
      <c r="C292" s="4" t="s">
        <v>945</v>
      </c>
      <c r="D292" s="5" t="s">
        <v>946</v>
      </c>
      <c r="E292" t="s">
        <v>98</v>
      </c>
      <c r="F292" t="s">
        <v>22</v>
      </c>
      <c r="G292" s="1" t="s">
        <v>947</v>
      </c>
    </row>
    <row r="293" spans="1:7" ht="30">
      <c r="A293" s="8"/>
      <c r="B293" s="8"/>
      <c r="C293" s="4" t="s">
        <v>948</v>
      </c>
      <c r="D293" s="5" t="s">
        <v>949</v>
      </c>
      <c r="E293" t="s">
        <v>98</v>
      </c>
      <c r="F293" t="s">
        <v>22</v>
      </c>
      <c r="G293" s="1" t="s">
        <v>950</v>
      </c>
    </row>
    <row r="294" spans="1:7" ht="45">
      <c r="A294" s="8"/>
      <c r="B294" s="8"/>
      <c r="C294" s="4" t="s">
        <v>951</v>
      </c>
      <c r="D294" s="5" t="s">
        <v>952</v>
      </c>
      <c r="E294" t="s">
        <v>98</v>
      </c>
      <c r="F294" t="s">
        <v>22</v>
      </c>
      <c r="G294" s="1" t="s">
        <v>953</v>
      </c>
    </row>
    <row r="295" spans="1:7" ht="30">
      <c r="A295" s="8"/>
      <c r="B295" s="8"/>
      <c r="C295" s="4" t="s">
        <v>954</v>
      </c>
      <c r="D295" s="5" t="s">
        <v>955</v>
      </c>
      <c r="E295" t="s">
        <v>98</v>
      </c>
      <c r="F295" t="s">
        <v>22</v>
      </c>
      <c r="G295" s="1" t="s">
        <v>956</v>
      </c>
    </row>
    <row r="296" spans="1:7" ht="30">
      <c r="A296" s="7" t="s">
        <v>957</v>
      </c>
      <c r="B296" s="6" t="s">
        <v>958</v>
      </c>
      <c r="C296" s="4" t="s">
        <v>959</v>
      </c>
      <c r="D296" s="5" t="s">
        <v>960</v>
      </c>
      <c r="E296" t="s">
        <v>22</v>
      </c>
      <c r="F296" t="s">
        <v>165</v>
      </c>
      <c r="G296" s="1" t="s">
        <v>961</v>
      </c>
    </row>
    <row r="297" spans="1:7" ht="30">
      <c r="A297" s="8"/>
      <c r="B297" s="8"/>
      <c r="C297" s="4" t="s">
        <v>962</v>
      </c>
      <c r="D297" s="5" t="s">
        <v>963</v>
      </c>
      <c r="E297" t="s">
        <v>22</v>
      </c>
      <c r="F297" t="s">
        <v>165</v>
      </c>
      <c r="G297" s="1" t="s">
        <v>964</v>
      </c>
    </row>
    <row r="298" spans="1:7" ht="45">
      <c r="A298" s="8"/>
      <c r="B298" s="8"/>
      <c r="C298" s="4" t="s">
        <v>965</v>
      </c>
      <c r="D298" s="5" t="s">
        <v>966</v>
      </c>
      <c r="E298" t="s">
        <v>22</v>
      </c>
      <c r="F298" t="s">
        <v>165</v>
      </c>
      <c r="G298" s="1" t="s">
        <v>967</v>
      </c>
    </row>
    <row r="299" spans="1:7" ht="30">
      <c r="A299" s="8"/>
      <c r="B299" s="8"/>
      <c r="C299" s="4" t="s">
        <v>968</v>
      </c>
      <c r="D299" s="5" t="s">
        <v>969</v>
      </c>
      <c r="E299" t="s">
        <v>22</v>
      </c>
      <c r="F299" t="s">
        <v>165</v>
      </c>
      <c r="G299" s="1" t="s">
        <v>970</v>
      </c>
    </row>
    <row r="300" spans="1:7" ht="30">
      <c r="A300" s="8"/>
      <c r="B300" s="8"/>
      <c r="C300" s="4" t="s">
        <v>971</v>
      </c>
      <c r="D300" s="5" t="s">
        <v>972</v>
      </c>
      <c r="E300" t="s">
        <v>22</v>
      </c>
      <c r="F300" t="s">
        <v>165</v>
      </c>
      <c r="G300" s="1" t="s">
        <v>973</v>
      </c>
    </row>
    <row r="301" spans="1:7" ht="30">
      <c r="A301" s="8"/>
      <c r="B301" s="8"/>
      <c r="C301" s="4" t="s">
        <v>974</v>
      </c>
      <c r="D301" s="5" t="s">
        <v>975</v>
      </c>
      <c r="E301" t="s">
        <v>22</v>
      </c>
      <c r="F301" t="s">
        <v>165</v>
      </c>
      <c r="G301" s="1" t="s">
        <v>976</v>
      </c>
    </row>
    <row r="302" spans="1:7" ht="30">
      <c r="A302" s="8"/>
      <c r="B302" s="8"/>
      <c r="C302" s="4" t="s">
        <v>977</v>
      </c>
      <c r="D302" s="5" t="s">
        <v>978</v>
      </c>
      <c r="E302" t="s">
        <v>22</v>
      </c>
      <c r="F302" t="s">
        <v>165</v>
      </c>
      <c r="G302" s="1" t="s">
        <v>979</v>
      </c>
    </row>
    <row r="303" spans="1:7" ht="60">
      <c r="A303" s="8"/>
      <c r="B303" s="8"/>
      <c r="C303" s="4" t="s">
        <v>980</v>
      </c>
      <c r="D303" s="5" t="s">
        <v>981</v>
      </c>
      <c r="E303" t="s">
        <v>22</v>
      </c>
      <c r="F303" t="s">
        <v>165</v>
      </c>
      <c r="G303" s="1" t="s">
        <v>982</v>
      </c>
    </row>
    <row r="304" spans="1:7" ht="30">
      <c r="A304" s="8"/>
      <c r="B304" s="8"/>
      <c r="C304" s="4" t="s">
        <v>983</v>
      </c>
      <c r="D304" s="5" t="s">
        <v>984</v>
      </c>
      <c r="E304" t="s">
        <v>22</v>
      </c>
      <c r="F304" t="s">
        <v>165</v>
      </c>
      <c r="G304" s="1" t="s">
        <v>985</v>
      </c>
    </row>
    <row r="305" spans="1:7" ht="30">
      <c r="A305" s="8"/>
      <c r="B305" s="8"/>
      <c r="C305" s="4" t="s">
        <v>986</v>
      </c>
      <c r="D305" s="5" t="s">
        <v>987</v>
      </c>
      <c r="E305" t="s">
        <v>22</v>
      </c>
      <c r="F305" t="s">
        <v>165</v>
      </c>
      <c r="G305" s="1" t="s">
        <v>988</v>
      </c>
    </row>
    <row r="306" spans="1:7" ht="30">
      <c r="A306" s="8"/>
      <c r="B306" s="8"/>
      <c r="C306" s="4" t="s">
        <v>989</v>
      </c>
      <c r="D306" s="5" t="s">
        <v>990</v>
      </c>
      <c r="E306" t="s">
        <v>22</v>
      </c>
      <c r="F306" t="s">
        <v>165</v>
      </c>
      <c r="G306" s="1" t="s">
        <v>991</v>
      </c>
    </row>
    <row r="307" spans="1:7" ht="45">
      <c r="A307" s="8"/>
      <c r="B307" s="8"/>
      <c r="C307" s="4" t="s">
        <v>992</v>
      </c>
      <c r="D307" s="5" t="s">
        <v>993</v>
      </c>
      <c r="E307" t="s">
        <v>22</v>
      </c>
      <c r="F307" t="s">
        <v>165</v>
      </c>
      <c r="G307" s="1" t="s">
        <v>994</v>
      </c>
    </row>
    <row r="308" spans="1:7" ht="30">
      <c r="A308" s="8"/>
      <c r="B308" s="8"/>
      <c r="C308" s="4" t="s">
        <v>995</v>
      </c>
      <c r="D308" s="5" t="s">
        <v>996</v>
      </c>
      <c r="E308" t="s">
        <v>22</v>
      </c>
      <c r="F308" t="s">
        <v>165</v>
      </c>
      <c r="G308" s="1" t="s">
        <v>997</v>
      </c>
    </row>
    <row r="309" spans="1:7" ht="30">
      <c r="A309" s="8"/>
      <c r="B309" s="8"/>
      <c r="C309" s="4" t="s">
        <v>998</v>
      </c>
      <c r="D309" s="5" t="s">
        <v>999</v>
      </c>
      <c r="E309" t="s">
        <v>22</v>
      </c>
      <c r="F309" t="s">
        <v>165</v>
      </c>
      <c r="G309" s="1" t="s">
        <v>1000</v>
      </c>
    </row>
    <row r="310" spans="1:7" ht="30">
      <c r="A310" s="8"/>
      <c r="B310" s="8"/>
      <c r="C310" s="4" t="s">
        <v>1001</v>
      </c>
      <c r="D310" s="5" t="s">
        <v>1002</v>
      </c>
      <c r="E310" t="s">
        <v>22</v>
      </c>
      <c r="F310" t="s">
        <v>165</v>
      </c>
      <c r="G310" s="1" t="s">
        <v>1003</v>
      </c>
    </row>
    <row r="311" spans="1:7" ht="30">
      <c r="A311" s="8"/>
      <c r="B311" s="8"/>
      <c r="C311" s="4" t="s">
        <v>1004</v>
      </c>
      <c r="D311" s="5" t="s">
        <v>1005</v>
      </c>
      <c r="E311" t="s">
        <v>22</v>
      </c>
      <c r="F311" t="s">
        <v>165</v>
      </c>
      <c r="G311" s="1" t="s">
        <v>1006</v>
      </c>
    </row>
    <row r="312" spans="1:7" ht="30">
      <c r="A312" s="8"/>
      <c r="B312" s="8"/>
      <c r="C312" s="4" t="s">
        <v>1007</v>
      </c>
      <c r="D312" s="5" t="s">
        <v>1008</v>
      </c>
      <c r="E312" t="s">
        <v>22</v>
      </c>
      <c r="F312" t="s">
        <v>165</v>
      </c>
      <c r="G312" s="1" t="s">
        <v>1009</v>
      </c>
    </row>
    <row r="313" spans="1:7" ht="30">
      <c r="A313" s="8"/>
      <c r="B313" s="8"/>
      <c r="C313" s="4" t="s">
        <v>1010</v>
      </c>
      <c r="D313" s="5" t="s">
        <v>1011</v>
      </c>
      <c r="E313" t="s">
        <v>22</v>
      </c>
      <c r="F313" t="s">
        <v>165</v>
      </c>
      <c r="G313" s="1" t="s">
        <v>1012</v>
      </c>
    </row>
    <row r="314" spans="1:7" ht="30">
      <c r="A314" s="8"/>
      <c r="B314" s="8"/>
      <c r="C314" s="4" t="s">
        <v>1013</v>
      </c>
      <c r="D314" s="5" t="s">
        <v>1014</v>
      </c>
      <c r="E314" t="s">
        <v>22</v>
      </c>
      <c r="F314" t="s">
        <v>165</v>
      </c>
      <c r="G314" s="1" t="s">
        <v>1015</v>
      </c>
    </row>
    <row r="315" spans="1:7" ht="45">
      <c r="A315" s="8"/>
      <c r="B315" s="8"/>
      <c r="C315" s="4" t="s">
        <v>1016</v>
      </c>
      <c r="D315" s="5" t="s">
        <v>1017</v>
      </c>
      <c r="E315" t="s">
        <v>22</v>
      </c>
      <c r="F315" t="s">
        <v>165</v>
      </c>
      <c r="G315" s="1" t="s">
        <v>1018</v>
      </c>
    </row>
    <row r="316" spans="1:7" ht="45">
      <c r="A316" s="8"/>
      <c r="B316" s="6" t="s">
        <v>957</v>
      </c>
      <c r="C316" s="4" t="s">
        <v>1019</v>
      </c>
      <c r="D316" s="5" t="s">
        <v>1020</v>
      </c>
      <c r="E316" t="s">
        <v>98</v>
      </c>
      <c r="F316" t="s">
        <v>22</v>
      </c>
      <c r="G316" s="1" t="s">
        <v>1021</v>
      </c>
    </row>
    <row r="317" spans="1:7" ht="45">
      <c r="A317" s="8"/>
      <c r="B317" s="8"/>
      <c r="C317" s="4" t="s">
        <v>1022</v>
      </c>
      <c r="D317" s="5" t="s">
        <v>1023</v>
      </c>
      <c r="E317" t="s">
        <v>98</v>
      </c>
      <c r="F317" t="s">
        <v>22</v>
      </c>
      <c r="G317" s="1" t="s">
        <v>1024</v>
      </c>
    </row>
    <row r="318" spans="1:7" ht="45">
      <c r="A318" s="8"/>
      <c r="B318" s="8"/>
      <c r="C318" s="4" t="s">
        <v>1025</v>
      </c>
      <c r="D318" s="5" t="s">
        <v>1026</v>
      </c>
      <c r="E318" t="s">
        <v>98</v>
      </c>
      <c r="F318" t="s">
        <v>22</v>
      </c>
      <c r="G318" s="1" t="s">
        <v>1027</v>
      </c>
    </row>
    <row r="319" spans="1:7" ht="45">
      <c r="A319" s="8"/>
      <c r="B319" s="8"/>
      <c r="C319" s="4" t="s">
        <v>1028</v>
      </c>
      <c r="D319" s="5" t="s">
        <v>1029</v>
      </c>
      <c r="E319" t="s">
        <v>98</v>
      </c>
      <c r="F319" t="s">
        <v>22</v>
      </c>
      <c r="G319" s="1" t="s">
        <v>1030</v>
      </c>
    </row>
    <row r="320" spans="1:7" ht="30">
      <c r="A320" s="8"/>
      <c r="B320" s="8"/>
      <c r="C320" s="4" t="s">
        <v>1031</v>
      </c>
      <c r="D320" s="5" t="s">
        <v>1032</v>
      </c>
      <c r="E320" t="s">
        <v>98</v>
      </c>
      <c r="F320" t="s">
        <v>22</v>
      </c>
      <c r="G320" s="1" t="s">
        <v>1033</v>
      </c>
    </row>
    <row r="321" spans="1:7" ht="30">
      <c r="A321" s="8"/>
      <c r="B321" s="8"/>
      <c r="C321" s="4" t="s">
        <v>1034</v>
      </c>
      <c r="D321" s="5" t="s">
        <v>1035</v>
      </c>
      <c r="E321" t="s">
        <v>98</v>
      </c>
      <c r="F321" t="s">
        <v>22</v>
      </c>
      <c r="G321" s="1" t="s">
        <v>1036</v>
      </c>
    </row>
    <row r="322" spans="1:7" ht="45">
      <c r="A322" s="8"/>
      <c r="B322" s="8"/>
      <c r="C322" s="4" t="s">
        <v>1037</v>
      </c>
      <c r="D322" s="5" t="s">
        <v>1038</v>
      </c>
      <c r="E322" t="s">
        <v>98</v>
      </c>
      <c r="F322" t="s">
        <v>22</v>
      </c>
      <c r="G322" s="1" t="s">
        <v>1039</v>
      </c>
    </row>
    <row r="323" spans="1:7" ht="45">
      <c r="A323" s="7" t="s">
        <v>1040</v>
      </c>
      <c r="B323" s="6" t="s">
        <v>1041</v>
      </c>
      <c r="C323" s="4" t="s">
        <v>1042</v>
      </c>
      <c r="D323" s="5" t="s">
        <v>1043</v>
      </c>
      <c r="E323" t="s">
        <v>22</v>
      </c>
      <c r="F323" t="s">
        <v>165</v>
      </c>
      <c r="G323" s="1" t="s">
        <v>1044</v>
      </c>
    </row>
    <row r="324" spans="1:7" ht="30">
      <c r="A324" s="8"/>
      <c r="B324" s="8"/>
      <c r="C324" s="4" t="s">
        <v>1045</v>
      </c>
      <c r="D324" s="5" t="s">
        <v>1046</v>
      </c>
      <c r="E324" t="s">
        <v>22</v>
      </c>
      <c r="F324" t="s">
        <v>165</v>
      </c>
      <c r="G324" s="1" t="s">
        <v>1047</v>
      </c>
    </row>
    <row r="325" spans="1:7" ht="30">
      <c r="A325" s="8"/>
      <c r="B325" s="8"/>
      <c r="C325" s="4" t="s">
        <v>1048</v>
      </c>
      <c r="D325" s="5" t="s">
        <v>1049</v>
      </c>
      <c r="E325" t="s">
        <v>22</v>
      </c>
      <c r="F325" t="s">
        <v>165</v>
      </c>
      <c r="G325" s="1" t="s">
        <v>1050</v>
      </c>
    </row>
    <row r="326" spans="1:7" ht="45">
      <c r="A326" s="8"/>
      <c r="B326" s="8"/>
      <c r="C326" s="4" t="s">
        <v>1051</v>
      </c>
      <c r="D326" s="5" t="s">
        <v>1052</v>
      </c>
      <c r="E326" t="s">
        <v>22</v>
      </c>
      <c r="F326" t="s">
        <v>165</v>
      </c>
      <c r="G326" s="1" t="s">
        <v>1053</v>
      </c>
    </row>
    <row r="327" spans="1:7" ht="60">
      <c r="A327" s="8"/>
      <c r="B327" s="8"/>
      <c r="C327" s="4" t="s">
        <v>1054</v>
      </c>
      <c r="D327" s="5" t="s">
        <v>1055</v>
      </c>
      <c r="E327" t="s">
        <v>22</v>
      </c>
      <c r="F327" t="s">
        <v>165</v>
      </c>
      <c r="G327" s="1" t="s">
        <v>1056</v>
      </c>
    </row>
    <row r="328" spans="1:7" ht="30">
      <c r="A328" s="8"/>
      <c r="B328" s="8"/>
      <c r="C328" s="4" t="s">
        <v>1057</v>
      </c>
      <c r="D328" s="5" t="s">
        <v>1058</v>
      </c>
      <c r="E328" t="s">
        <v>22</v>
      </c>
      <c r="F328" t="s">
        <v>165</v>
      </c>
      <c r="G328" s="1" t="s">
        <v>1059</v>
      </c>
    </row>
    <row r="329" spans="1:7" ht="45">
      <c r="A329" s="8"/>
      <c r="B329" s="8"/>
      <c r="C329" s="4" t="s">
        <v>1060</v>
      </c>
      <c r="D329" s="5" t="s">
        <v>1061</v>
      </c>
      <c r="E329" t="s">
        <v>22</v>
      </c>
      <c r="F329" t="s">
        <v>165</v>
      </c>
      <c r="G329" s="1" t="s">
        <v>1062</v>
      </c>
    </row>
    <row r="330" spans="1:7" ht="60">
      <c r="A330" s="8"/>
      <c r="B330" s="6" t="s">
        <v>1040</v>
      </c>
      <c r="C330" s="4" t="s">
        <v>1063</v>
      </c>
      <c r="D330" s="5" t="s">
        <v>1064</v>
      </c>
      <c r="E330" t="s">
        <v>98</v>
      </c>
      <c r="F330" t="s">
        <v>22</v>
      </c>
      <c r="G330" s="1" t="s">
        <v>1065</v>
      </c>
    </row>
    <row r="331" spans="1:7" ht="60">
      <c r="A331" s="8"/>
      <c r="B331" s="8"/>
      <c r="C331" s="4" t="s">
        <v>1066</v>
      </c>
      <c r="D331" s="5" t="s">
        <v>1067</v>
      </c>
      <c r="E331" t="s">
        <v>98</v>
      </c>
      <c r="F331" t="s">
        <v>22</v>
      </c>
      <c r="G331" s="1" t="s">
        <v>1068</v>
      </c>
    </row>
    <row r="332" spans="1:7" ht="45">
      <c r="A332" s="7" t="s">
        <v>1069</v>
      </c>
      <c r="B332" s="6" t="s">
        <v>1070</v>
      </c>
      <c r="C332" s="4" t="s">
        <v>1071</v>
      </c>
      <c r="D332" s="5" t="s">
        <v>1072</v>
      </c>
      <c r="E332" t="s">
        <v>22</v>
      </c>
      <c r="F332" t="s">
        <v>165</v>
      </c>
      <c r="G332" s="1" t="s">
        <v>1073</v>
      </c>
    </row>
    <row r="333" spans="1:7" ht="45">
      <c r="A333" s="8"/>
      <c r="B333" s="8"/>
      <c r="C333" s="4" t="s">
        <v>1074</v>
      </c>
      <c r="D333" s="5" t="s">
        <v>1075</v>
      </c>
      <c r="E333" t="s">
        <v>22</v>
      </c>
      <c r="F333" t="s">
        <v>165</v>
      </c>
      <c r="G333" s="1" t="s">
        <v>1076</v>
      </c>
    </row>
    <row r="334" spans="1:7" ht="30">
      <c r="A334" s="8"/>
      <c r="B334" s="8"/>
      <c r="C334" s="4" t="s">
        <v>1077</v>
      </c>
      <c r="D334" s="5" t="s">
        <v>1078</v>
      </c>
      <c r="E334" t="s">
        <v>22</v>
      </c>
      <c r="F334" t="s">
        <v>165</v>
      </c>
      <c r="G334" s="1" t="s">
        <v>1079</v>
      </c>
    </row>
    <row r="335" spans="1:7" ht="30">
      <c r="A335" s="8"/>
      <c r="B335" s="8"/>
      <c r="C335" s="4" t="s">
        <v>1080</v>
      </c>
      <c r="D335" s="5" t="s">
        <v>1081</v>
      </c>
      <c r="E335" t="s">
        <v>22</v>
      </c>
      <c r="F335" t="s">
        <v>165</v>
      </c>
      <c r="G335" s="1" t="s">
        <v>1082</v>
      </c>
    </row>
    <row r="336" spans="1:7">
      <c r="A336" s="8"/>
      <c r="B336" s="6" t="s">
        <v>1069</v>
      </c>
      <c r="C336" s="4" t="s">
        <v>1083</v>
      </c>
      <c r="D336" s="5" t="s">
        <v>1084</v>
      </c>
      <c r="E336" t="s">
        <v>88</v>
      </c>
      <c r="F336" t="s">
        <v>22</v>
      </c>
      <c r="G336" s="1" t="s">
        <v>1085</v>
      </c>
    </row>
    <row r="337" spans="1:7" ht="45">
      <c r="A337" s="8"/>
      <c r="B337" s="8"/>
      <c r="C337" s="4" t="s">
        <v>1086</v>
      </c>
      <c r="D337" s="5" t="s">
        <v>1087</v>
      </c>
      <c r="E337" t="s">
        <v>98</v>
      </c>
      <c r="F337" t="s">
        <v>22</v>
      </c>
      <c r="G337" s="1" t="s">
        <v>1088</v>
      </c>
    </row>
    <row r="338" spans="1:7">
      <c r="A338" s="8"/>
      <c r="B338" s="8"/>
      <c r="C338" s="4" t="s">
        <v>1089</v>
      </c>
      <c r="D338" s="5" t="s">
        <v>1090</v>
      </c>
      <c r="E338" t="s">
        <v>98</v>
      </c>
      <c r="F338" t="s">
        <v>22</v>
      </c>
      <c r="G338" s="1" t="s">
        <v>1091</v>
      </c>
    </row>
    <row r="339" spans="1:7" ht="30">
      <c r="A339" s="8"/>
      <c r="B339" s="8"/>
      <c r="C339" s="4" t="s">
        <v>1092</v>
      </c>
      <c r="D339" s="5" t="s">
        <v>1093</v>
      </c>
      <c r="E339" t="s">
        <v>98</v>
      </c>
      <c r="F339" t="s">
        <v>22</v>
      </c>
      <c r="G339" s="1" t="s">
        <v>1094</v>
      </c>
    </row>
    <row r="340" spans="1:7">
      <c r="A340" s="8"/>
      <c r="B340" s="8"/>
      <c r="C340" s="4" t="s">
        <v>1095</v>
      </c>
      <c r="D340" s="5" t="s">
        <v>1096</v>
      </c>
      <c r="E340" t="s">
        <v>98</v>
      </c>
      <c r="F340" t="s">
        <v>22</v>
      </c>
      <c r="G340" s="1" t="s">
        <v>1097</v>
      </c>
    </row>
    <row r="341" spans="1:7" ht="30">
      <c r="A341" s="8"/>
      <c r="B341" s="8"/>
      <c r="C341" s="4" t="s">
        <v>1098</v>
      </c>
      <c r="D341" s="5" t="s">
        <v>1099</v>
      </c>
      <c r="E341" t="s">
        <v>88</v>
      </c>
      <c r="F341" t="s">
        <v>22</v>
      </c>
      <c r="G341" s="1" t="s">
        <v>1100</v>
      </c>
    </row>
    <row r="342" spans="1:7" ht="60">
      <c r="A342" s="8"/>
      <c r="B342" s="8"/>
      <c r="C342" s="4" t="s">
        <v>1101</v>
      </c>
      <c r="D342" s="5" t="s">
        <v>1102</v>
      </c>
      <c r="E342" t="s">
        <v>98</v>
      </c>
      <c r="F342" t="s">
        <v>22</v>
      </c>
      <c r="G342" s="1" t="s">
        <v>1103</v>
      </c>
    </row>
    <row r="343" spans="1:7">
      <c r="A343" s="8"/>
      <c r="B343" s="8"/>
      <c r="C343" s="4" t="s">
        <v>1104</v>
      </c>
      <c r="D343" s="5" t="s">
        <v>1105</v>
      </c>
      <c r="E343" t="s">
        <v>98</v>
      </c>
      <c r="F343" t="s">
        <v>22</v>
      </c>
      <c r="G343" s="1" t="s">
        <v>1106</v>
      </c>
    </row>
    <row r="344" spans="1:7">
      <c r="A344" s="8"/>
      <c r="B344" s="8"/>
      <c r="C344" s="4" t="s">
        <v>1107</v>
      </c>
      <c r="D344" s="5" t="s">
        <v>1108</v>
      </c>
      <c r="E344" t="s">
        <v>88</v>
      </c>
      <c r="F344" t="s">
        <v>22</v>
      </c>
      <c r="G344" s="1" t="s">
        <v>1109</v>
      </c>
    </row>
    <row r="345" spans="1:7">
      <c r="A345" s="8"/>
      <c r="B345" s="8"/>
      <c r="C345" s="4" t="s">
        <v>1110</v>
      </c>
      <c r="D345" s="5" t="s">
        <v>1111</v>
      </c>
      <c r="E345" t="s">
        <v>88</v>
      </c>
      <c r="F345" t="s">
        <v>22</v>
      </c>
      <c r="G345" s="1" t="s">
        <v>1112</v>
      </c>
    </row>
    <row r="346" spans="1:7" ht="30">
      <c r="A346" s="8"/>
      <c r="B346" s="8"/>
      <c r="C346" s="4" t="s">
        <v>1113</v>
      </c>
      <c r="D346" s="5" t="s">
        <v>1114</v>
      </c>
      <c r="E346" t="s">
        <v>98</v>
      </c>
      <c r="F346" t="s">
        <v>22</v>
      </c>
      <c r="G346" s="1" t="s">
        <v>1115</v>
      </c>
    </row>
    <row r="347" spans="1:7" ht="45">
      <c r="A347" s="7" t="s">
        <v>1116</v>
      </c>
      <c r="B347" s="6" t="s">
        <v>1117</v>
      </c>
      <c r="C347" s="4" t="s">
        <v>1118</v>
      </c>
      <c r="D347" s="5" t="s">
        <v>1119</v>
      </c>
      <c r="E347" t="s">
        <v>22</v>
      </c>
      <c r="F347" t="s">
        <v>165</v>
      </c>
      <c r="G347" s="1" t="s">
        <v>1120</v>
      </c>
    </row>
    <row r="348" spans="1:7" ht="75">
      <c r="A348" s="8"/>
      <c r="B348" s="8"/>
      <c r="C348" s="4" t="s">
        <v>1121</v>
      </c>
      <c r="D348" s="5" t="s">
        <v>1122</v>
      </c>
      <c r="E348" t="s">
        <v>22</v>
      </c>
      <c r="F348" t="s">
        <v>165</v>
      </c>
      <c r="G348" s="1" t="s">
        <v>1123</v>
      </c>
    </row>
    <row r="349" spans="1:7" ht="60">
      <c r="A349" s="8"/>
      <c r="B349" s="8"/>
      <c r="C349" s="4" t="s">
        <v>1124</v>
      </c>
      <c r="D349" s="5" t="s">
        <v>1125</v>
      </c>
      <c r="E349" t="s">
        <v>22</v>
      </c>
      <c r="F349" t="s">
        <v>165</v>
      </c>
      <c r="G349" s="1" t="s">
        <v>1126</v>
      </c>
    </row>
    <row r="350" spans="1:7">
      <c r="A350" s="8"/>
      <c r="B350" s="6" t="s">
        <v>1116</v>
      </c>
      <c r="C350" s="4" t="s">
        <v>1127</v>
      </c>
      <c r="D350" s="5" t="s">
        <v>1128</v>
      </c>
      <c r="E350" t="s">
        <v>98</v>
      </c>
      <c r="F350" t="s">
        <v>22</v>
      </c>
      <c r="G350" s="1" t="s">
        <v>1129</v>
      </c>
    </row>
    <row r="351" spans="1:7" ht="30">
      <c r="A351" s="8"/>
      <c r="B351" s="8"/>
      <c r="C351" s="4" t="s">
        <v>1130</v>
      </c>
      <c r="D351" s="5" t="s">
        <v>1131</v>
      </c>
      <c r="E351" t="s">
        <v>98</v>
      </c>
      <c r="F351" t="s">
        <v>22</v>
      </c>
      <c r="G351" s="1" t="s">
        <v>1132</v>
      </c>
    </row>
  </sheetData>
  <mergeCells count="65">
    <mergeCell ref="B7:B17"/>
    <mergeCell ref="B18:B23"/>
    <mergeCell ref="B24:B38"/>
    <mergeCell ref="B39:B44"/>
    <mergeCell ref="A7:A44"/>
    <mergeCell ref="B45:B49"/>
    <mergeCell ref="A45:A50"/>
    <mergeCell ref="B51:B59"/>
    <mergeCell ref="B60:B61"/>
    <mergeCell ref="A51:A61"/>
    <mergeCell ref="B62:B66"/>
    <mergeCell ref="B67:B68"/>
    <mergeCell ref="A62:A68"/>
    <mergeCell ref="B69:B75"/>
    <mergeCell ref="B76:B78"/>
    <mergeCell ref="A69:A78"/>
    <mergeCell ref="B79:B85"/>
    <mergeCell ref="A79:A85"/>
    <mergeCell ref="B86:B93"/>
    <mergeCell ref="A86:A94"/>
    <mergeCell ref="B95:B105"/>
    <mergeCell ref="B106:B108"/>
    <mergeCell ref="A95:A108"/>
    <mergeCell ref="B109:B121"/>
    <mergeCell ref="B122:B124"/>
    <mergeCell ref="A109:A124"/>
    <mergeCell ref="B125:B138"/>
    <mergeCell ref="B139:B145"/>
    <mergeCell ref="A125:A145"/>
    <mergeCell ref="B146:B156"/>
    <mergeCell ref="B157:B160"/>
    <mergeCell ref="A146:A160"/>
    <mergeCell ref="B161:B167"/>
    <mergeCell ref="B168:B175"/>
    <mergeCell ref="A161:A175"/>
    <mergeCell ref="B176:B179"/>
    <mergeCell ref="B180:B185"/>
    <mergeCell ref="A176:A185"/>
    <mergeCell ref="B186:B190"/>
    <mergeCell ref="B191:B198"/>
    <mergeCell ref="A186:A198"/>
    <mergeCell ref="B199:B210"/>
    <mergeCell ref="B211:B220"/>
    <mergeCell ref="A199:A220"/>
    <mergeCell ref="B221:B223"/>
    <mergeCell ref="B224:B240"/>
    <mergeCell ref="A221:A240"/>
    <mergeCell ref="B241:B250"/>
    <mergeCell ref="B251:B272"/>
    <mergeCell ref="A241:A272"/>
    <mergeCell ref="B273:B291"/>
    <mergeCell ref="B292:B295"/>
    <mergeCell ref="A273:A295"/>
    <mergeCell ref="B296:B315"/>
    <mergeCell ref="B316:B322"/>
    <mergeCell ref="A296:A322"/>
    <mergeCell ref="B347:B349"/>
    <mergeCell ref="B350:B351"/>
    <mergeCell ref="A347:A351"/>
    <mergeCell ref="B323:B329"/>
    <mergeCell ref="B330:B331"/>
    <mergeCell ref="A323:A331"/>
    <mergeCell ref="B332:B335"/>
    <mergeCell ref="B336:B346"/>
    <mergeCell ref="A332:A346"/>
  </mergeCells>
  <dataValidations count="3">
    <dataValidation type="textLength" operator="greaterThan" allowBlank="1" sqref="E38:E44 E32 E13:E23 E7:E11" xr:uid="{00000000-0002-0000-0000-000000000000}">
      <formula1>2</formula1>
    </dataValidation>
    <dataValidation type="list" allowBlank="1" sqref="E12" xr:uid="{00000000-0002-0000-0000-000005000000}">
      <formula1>"Publicly Held,Privately Held,Not Applicable"</formula1>
    </dataValidation>
    <dataValidation type="list" allowBlank="1" sqref="E350:E351 E336:E346 E330:E331 E316:E322 E292:E295 E251:E272 E224:E240 E211:E220 E191:E198 E180:E185 E168:E175 E157:E160 E139:E145 E122:E124 E106:E108 E94 E84:E85 E76:E78 E67:E68 E60:E61 E50 E34 E24:E31" xr:uid="{00000000-0002-0000-0000-000011000000}">
      <formula1>"Yes,No,Not Applicable"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E97F-7CBF-445B-8511-120FAF53183B}">
  <dimension ref="A1:G130"/>
  <sheetViews>
    <sheetView topLeftCell="A6" workbookViewId="0"/>
  </sheetViews>
  <sheetFormatPr defaultRowHeight="15"/>
  <cols>
    <col min="1" max="1" width="23" bestFit="1" customWidth="1"/>
    <col min="2" max="2" width="22.85546875" bestFit="1" customWidth="1"/>
    <col min="3" max="3" width="15.5703125" bestFit="1" customWidth="1"/>
    <col min="4" max="4" width="70.28515625" bestFit="1" customWidth="1"/>
    <col min="5" max="6" width="31.28515625" bestFit="1" customWidth="1"/>
    <col min="7" max="7" width="13.7109375" hidden="1" bestFit="1" customWidth="1"/>
  </cols>
  <sheetData>
    <row r="1" spans="1:7" hidden="1">
      <c r="A1" s="1" t="s">
        <v>0</v>
      </c>
      <c r="B1" s="1" t="s">
        <v>1</v>
      </c>
    </row>
    <row r="2" spans="1:7" hidden="1">
      <c r="A2" s="1" t="s">
        <v>2</v>
      </c>
      <c r="B2" s="1" t="s">
        <v>1133</v>
      </c>
    </row>
    <row r="3" spans="1:7" hidden="1">
      <c r="A3" s="1" t="s">
        <v>4</v>
      </c>
      <c r="B3" s="1" t="s">
        <v>5</v>
      </c>
    </row>
    <row r="4" spans="1:7" hidden="1">
      <c r="A4" s="1" t="s">
        <v>6</v>
      </c>
      <c r="B4" s="1" t="s">
        <v>1134</v>
      </c>
    </row>
    <row r="5" spans="1:7" hidden="1">
      <c r="A5" s="1" t="s">
        <v>8</v>
      </c>
      <c r="B5" s="1" t="s">
        <v>9</v>
      </c>
    </row>
    <row r="6" spans="1:7" ht="18.75">
      <c r="A6" s="2" t="s">
        <v>10</v>
      </c>
      <c r="B6" s="2" t="s">
        <v>11</v>
      </c>
      <c r="C6" s="2" t="s">
        <v>12</v>
      </c>
      <c r="D6" s="2" t="s">
        <v>13</v>
      </c>
      <c r="E6" s="2" t="s">
        <v>14</v>
      </c>
      <c r="F6" s="2" t="s">
        <v>15</v>
      </c>
      <c r="G6" s="2" t="s">
        <v>16</v>
      </c>
    </row>
    <row r="7" spans="1:7" ht="30">
      <c r="A7" s="7" t="s">
        <v>1135</v>
      </c>
      <c r="B7" s="3" t="s">
        <v>1136</v>
      </c>
      <c r="C7" s="4" t="s">
        <v>1137</v>
      </c>
      <c r="D7" s="5" t="s">
        <v>1138</v>
      </c>
      <c r="E7" t="s">
        <v>98</v>
      </c>
      <c r="F7" t="s">
        <v>1139</v>
      </c>
      <c r="G7" s="1" t="s">
        <v>1140</v>
      </c>
    </row>
    <row r="8" spans="1:7" ht="30">
      <c r="A8" s="8"/>
      <c r="B8" s="3" t="s">
        <v>1141</v>
      </c>
      <c r="C8" s="4" t="s">
        <v>1142</v>
      </c>
      <c r="D8" s="5" t="s">
        <v>1143</v>
      </c>
      <c r="E8" t="s">
        <v>98</v>
      </c>
      <c r="F8" t="s">
        <v>1139</v>
      </c>
      <c r="G8" s="1" t="s">
        <v>1144</v>
      </c>
    </row>
    <row r="9" spans="1:7" ht="30">
      <c r="A9" s="8"/>
      <c r="B9" s="3" t="s">
        <v>1145</v>
      </c>
      <c r="C9" s="4" t="s">
        <v>1146</v>
      </c>
      <c r="D9" s="5" t="s">
        <v>1147</v>
      </c>
      <c r="E9" t="s">
        <v>98</v>
      </c>
      <c r="F9" t="s">
        <v>1139</v>
      </c>
      <c r="G9" s="1" t="s">
        <v>1148</v>
      </c>
    </row>
    <row r="10" spans="1:7" ht="45">
      <c r="A10" s="8"/>
      <c r="B10" s="6" t="s">
        <v>1149</v>
      </c>
      <c r="C10" s="4" t="s">
        <v>1150</v>
      </c>
      <c r="D10" s="5" t="s">
        <v>1151</v>
      </c>
      <c r="E10" t="s">
        <v>98</v>
      </c>
      <c r="F10" t="s">
        <v>1139</v>
      </c>
      <c r="G10" s="1" t="s">
        <v>1152</v>
      </c>
    </row>
    <row r="11" spans="1:7" ht="30">
      <c r="A11" s="8"/>
      <c r="B11" s="8"/>
      <c r="C11" s="4" t="s">
        <v>1153</v>
      </c>
      <c r="D11" s="5" t="s">
        <v>1154</v>
      </c>
      <c r="E11" t="s">
        <v>98</v>
      </c>
      <c r="F11" t="s">
        <v>1139</v>
      </c>
      <c r="G11" s="1" t="s">
        <v>1155</v>
      </c>
    </row>
    <row r="12" spans="1:7" ht="30">
      <c r="A12" s="7" t="s">
        <v>1156</v>
      </c>
      <c r="B12" s="3" t="s">
        <v>1157</v>
      </c>
      <c r="C12" s="4" t="s">
        <v>1158</v>
      </c>
      <c r="D12" s="5" t="s">
        <v>1159</v>
      </c>
      <c r="E12" t="s">
        <v>98</v>
      </c>
      <c r="F12" t="s">
        <v>1139</v>
      </c>
      <c r="G12" s="1" t="s">
        <v>1160</v>
      </c>
    </row>
    <row r="13" spans="1:7" ht="45">
      <c r="A13" s="8"/>
      <c r="B13" s="3" t="s">
        <v>1161</v>
      </c>
      <c r="C13" s="4" t="s">
        <v>1162</v>
      </c>
      <c r="D13" s="5" t="s">
        <v>1163</v>
      </c>
      <c r="E13" t="s">
        <v>98</v>
      </c>
      <c r="F13" t="s">
        <v>1139</v>
      </c>
      <c r="G13" s="1" t="s">
        <v>1164</v>
      </c>
    </row>
    <row r="14" spans="1:7" ht="30">
      <c r="A14" s="8"/>
      <c r="B14" s="6" t="s">
        <v>1165</v>
      </c>
      <c r="C14" s="4" t="s">
        <v>1166</v>
      </c>
      <c r="D14" s="5" t="s">
        <v>1167</v>
      </c>
      <c r="E14" t="s">
        <v>98</v>
      </c>
      <c r="F14" t="s">
        <v>1139</v>
      </c>
      <c r="G14" s="1" t="s">
        <v>1168</v>
      </c>
    </row>
    <row r="15" spans="1:7" ht="30">
      <c r="A15" s="8"/>
      <c r="B15" s="8"/>
      <c r="C15" s="4" t="s">
        <v>1169</v>
      </c>
      <c r="D15" s="5" t="s">
        <v>1170</v>
      </c>
      <c r="E15" t="s">
        <v>98</v>
      </c>
      <c r="F15" t="s">
        <v>1139</v>
      </c>
      <c r="G15" s="1" t="s">
        <v>1171</v>
      </c>
    </row>
    <row r="16" spans="1:7" ht="30">
      <c r="A16" s="8"/>
      <c r="B16" s="6" t="s">
        <v>1172</v>
      </c>
      <c r="C16" s="4" t="s">
        <v>1173</v>
      </c>
      <c r="D16" s="5" t="s">
        <v>1174</v>
      </c>
      <c r="E16" t="s">
        <v>98</v>
      </c>
      <c r="F16" t="s">
        <v>1139</v>
      </c>
      <c r="G16" s="1" t="s">
        <v>1175</v>
      </c>
    </row>
    <row r="17" spans="1:7" ht="30">
      <c r="A17" s="8"/>
      <c r="B17" s="8"/>
      <c r="C17" s="4" t="s">
        <v>1176</v>
      </c>
      <c r="D17" s="5" t="s">
        <v>1177</v>
      </c>
      <c r="E17" t="s">
        <v>98</v>
      </c>
      <c r="F17" t="s">
        <v>1139</v>
      </c>
      <c r="G17" s="1" t="s">
        <v>1178</v>
      </c>
    </row>
    <row r="18" spans="1:7" ht="45">
      <c r="A18" s="7" t="s">
        <v>1179</v>
      </c>
      <c r="B18" s="6" t="s">
        <v>1180</v>
      </c>
      <c r="C18" s="4" t="s">
        <v>1181</v>
      </c>
      <c r="D18" s="5" t="s">
        <v>1182</v>
      </c>
      <c r="E18" t="s">
        <v>98</v>
      </c>
      <c r="F18" t="s">
        <v>1139</v>
      </c>
      <c r="G18" s="1" t="s">
        <v>1183</v>
      </c>
    </row>
    <row r="19" spans="1:7">
      <c r="A19" s="8"/>
      <c r="B19" s="8"/>
      <c r="C19" s="4" t="s">
        <v>1184</v>
      </c>
      <c r="D19" s="5" t="s">
        <v>1185</v>
      </c>
      <c r="E19" t="s">
        <v>98</v>
      </c>
      <c r="F19" t="s">
        <v>1139</v>
      </c>
      <c r="G19" s="1" t="s">
        <v>1186</v>
      </c>
    </row>
    <row r="20" spans="1:7" ht="45">
      <c r="A20" s="8"/>
      <c r="B20" s="3" t="s">
        <v>1187</v>
      </c>
      <c r="C20" s="4" t="s">
        <v>1188</v>
      </c>
      <c r="D20" s="5" t="s">
        <v>1189</v>
      </c>
      <c r="E20" t="s">
        <v>98</v>
      </c>
      <c r="F20" t="s">
        <v>1139</v>
      </c>
      <c r="G20" s="1" t="s">
        <v>1190</v>
      </c>
    </row>
    <row r="21" spans="1:7" ht="30">
      <c r="A21" s="8"/>
      <c r="B21" s="3" t="s">
        <v>1191</v>
      </c>
      <c r="C21" s="4" t="s">
        <v>1192</v>
      </c>
      <c r="D21" s="5" t="s">
        <v>1193</v>
      </c>
      <c r="E21" t="s">
        <v>98</v>
      </c>
      <c r="F21" t="s">
        <v>1139</v>
      </c>
      <c r="G21" s="1" t="s">
        <v>1194</v>
      </c>
    </row>
    <row r="22" spans="1:7">
      <c r="A22" s="8"/>
      <c r="B22" s="6" t="s">
        <v>1195</v>
      </c>
      <c r="C22" s="4" t="s">
        <v>1196</v>
      </c>
      <c r="D22" s="5" t="s">
        <v>1197</v>
      </c>
      <c r="E22" t="s">
        <v>98</v>
      </c>
      <c r="F22" t="s">
        <v>1139</v>
      </c>
      <c r="G22" s="1" t="s">
        <v>1198</v>
      </c>
    </row>
    <row r="23" spans="1:7">
      <c r="A23" s="8"/>
      <c r="B23" s="8"/>
      <c r="C23" s="4" t="s">
        <v>1199</v>
      </c>
      <c r="D23" s="5" t="s">
        <v>1200</v>
      </c>
      <c r="E23" t="s">
        <v>98</v>
      </c>
      <c r="F23" t="s">
        <v>1201</v>
      </c>
      <c r="G23" s="1" t="s">
        <v>1202</v>
      </c>
    </row>
    <row r="24" spans="1:7">
      <c r="A24" s="8"/>
      <c r="B24" s="8"/>
      <c r="C24" s="4" t="s">
        <v>1203</v>
      </c>
      <c r="D24" s="5" t="s">
        <v>1204</v>
      </c>
      <c r="E24" t="s">
        <v>98</v>
      </c>
      <c r="F24" t="s">
        <v>1139</v>
      </c>
      <c r="G24" s="1" t="s">
        <v>1205</v>
      </c>
    </row>
    <row r="25" spans="1:7" ht="45">
      <c r="A25" s="8"/>
      <c r="B25" s="6" t="s">
        <v>1206</v>
      </c>
      <c r="C25" s="4" t="s">
        <v>1207</v>
      </c>
      <c r="D25" s="5" t="s">
        <v>1208</v>
      </c>
      <c r="E25" t="s">
        <v>98</v>
      </c>
      <c r="F25" t="s">
        <v>1139</v>
      </c>
      <c r="G25" s="1" t="s">
        <v>1209</v>
      </c>
    </row>
    <row r="26" spans="1:7" ht="30">
      <c r="A26" s="8"/>
      <c r="B26" s="8"/>
      <c r="C26" s="4" t="s">
        <v>1210</v>
      </c>
      <c r="D26" s="5" t="s">
        <v>1211</v>
      </c>
      <c r="E26" t="s">
        <v>98</v>
      </c>
      <c r="F26" t="s">
        <v>1139</v>
      </c>
      <c r="G26" s="1" t="s">
        <v>1212</v>
      </c>
    </row>
    <row r="27" spans="1:7" ht="75">
      <c r="A27" s="7" t="s">
        <v>1213</v>
      </c>
      <c r="B27" s="6" t="s">
        <v>1214</v>
      </c>
      <c r="C27" s="4" t="s">
        <v>1215</v>
      </c>
      <c r="D27" s="5" t="s">
        <v>1216</v>
      </c>
      <c r="E27" t="s">
        <v>98</v>
      </c>
      <c r="F27" t="s">
        <v>1139</v>
      </c>
      <c r="G27" s="1" t="s">
        <v>1217</v>
      </c>
    </row>
    <row r="28" spans="1:7">
      <c r="A28" s="8"/>
      <c r="B28" s="8"/>
      <c r="C28" s="4" t="s">
        <v>1218</v>
      </c>
      <c r="D28" s="5" t="s">
        <v>1185</v>
      </c>
      <c r="E28" t="s">
        <v>98</v>
      </c>
      <c r="F28" t="s">
        <v>1139</v>
      </c>
      <c r="G28" s="1" t="s">
        <v>1219</v>
      </c>
    </row>
    <row r="29" spans="1:7" ht="30">
      <c r="A29" s="8"/>
      <c r="B29" s="3" t="s">
        <v>1220</v>
      </c>
      <c r="C29" s="4" t="s">
        <v>1221</v>
      </c>
      <c r="D29" s="5" t="s">
        <v>1222</v>
      </c>
      <c r="E29" t="s">
        <v>98</v>
      </c>
      <c r="F29" t="s">
        <v>1139</v>
      </c>
      <c r="G29" s="1" t="s">
        <v>1223</v>
      </c>
    </row>
    <row r="30" spans="1:7" ht="30">
      <c r="A30" s="8"/>
      <c r="B30" s="3" t="s">
        <v>1224</v>
      </c>
      <c r="C30" s="4" t="s">
        <v>1225</v>
      </c>
      <c r="D30" s="5" t="s">
        <v>1226</v>
      </c>
      <c r="E30" t="s">
        <v>98</v>
      </c>
      <c r="F30" t="s">
        <v>1139</v>
      </c>
      <c r="G30" s="1" t="s">
        <v>1227</v>
      </c>
    </row>
    <row r="31" spans="1:7" ht="45">
      <c r="A31" s="8"/>
      <c r="B31" s="3" t="s">
        <v>1228</v>
      </c>
      <c r="C31" s="4" t="s">
        <v>1229</v>
      </c>
      <c r="D31" s="5" t="s">
        <v>1230</v>
      </c>
      <c r="E31" t="s">
        <v>98</v>
      </c>
      <c r="F31" t="s">
        <v>1139</v>
      </c>
      <c r="G31" s="1" t="s">
        <v>1231</v>
      </c>
    </row>
    <row r="32" spans="1:7" ht="30">
      <c r="A32" s="8"/>
      <c r="B32" s="3" t="s">
        <v>1232</v>
      </c>
      <c r="C32" s="4" t="s">
        <v>1233</v>
      </c>
      <c r="D32" s="5" t="s">
        <v>1234</v>
      </c>
      <c r="E32" t="s">
        <v>98</v>
      </c>
      <c r="F32" t="s">
        <v>1139</v>
      </c>
      <c r="G32" s="1" t="s">
        <v>1235</v>
      </c>
    </row>
    <row r="33" spans="1:7" ht="30">
      <c r="A33" s="8"/>
      <c r="B33" s="3" t="s">
        <v>1236</v>
      </c>
      <c r="C33" s="4" t="s">
        <v>1237</v>
      </c>
      <c r="D33" s="5" t="s">
        <v>1238</v>
      </c>
      <c r="E33" t="s">
        <v>98</v>
      </c>
      <c r="F33" t="s">
        <v>1139</v>
      </c>
      <c r="G33" s="1" t="s">
        <v>1239</v>
      </c>
    </row>
    <row r="34" spans="1:7" ht="30">
      <c r="A34" s="8"/>
      <c r="B34" s="3" t="s">
        <v>1240</v>
      </c>
      <c r="C34" s="4" t="s">
        <v>1241</v>
      </c>
      <c r="D34" s="5" t="s">
        <v>1242</v>
      </c>
      <c r="E34" t="s">
        <v>98</v>
      </c>
      <c r="F34" t="s">
        <v>1139</v>
      </c>
      <c r="G34" s="1" t="s">
        <v>1243</v>
      </c>
    </row>
    <row r="35" spans="1:7" ht="45">
      <c r="A35" s="7" t="s">
        <v>1244</v>
      </c>
      <c r="B35" s="6" t="s">
        <v>1245</v>
      </c>
      <c r="C35" s="4" t="s">
        <v>1246</v>
      </c>
      <c r="D35" s="5" t="s">
        <v>1247</v>
      </c>
      <c r="E35" t="s">
        <v>98</v>
      </c>
      <c r="F35" t="s">
        <v>1139</v>
      </c>
      <c r="G35" s="1" t="s">
        <v>1248</v>
      </c>
    </row>
    <row r="36" spans="1:7" ht="30">
      <c r="A36" s="8"/>
      <c r="B36" s="8"/>
      <c r="C36" s="4" t="s">
        <v>1249</v>
      </c>
      <c r="D36" s="5" t="s">
        <v>1250</v>
      </c>
      <c r="E36" t="s">
        <v>98</v>
      </c>
      <c r="F36" t="s">
        <v>1139</v>
      </c>
      <c r="G36" s="1" t="s">
        <v>1251</v>
      </c>
    </row>
    <row r="37" spans="1:7" ht="30">
      <c r="A37" s="8"/>
      <c r="B37" s="3" t="s">
        <v>1252</v>
      </c>
      <c r="C37" s="4" t="s">
        <v>1253</v>
      </c>
      <c r="D37" s="5" t="s">
        <v>1254</v>
      </c>
      <c r="E37" t="s">
        <v>98</v>
      </c>
      <c r="F37" t="s">
        <v>1139</v>
      </c>
      <c r="G37" s="1" t="s">
        <v>1255</v>
      </c>
    </row>
    <row r="38" spans="1:7" ht="30">
      <c r="A38" s="8"/>
      <c r="B38" s="3" t="s">
        <v>1256</v>
      </c>
      <c r="C38" s="4" t="s">
        <v>1257</v>
      </c>
      <c r="D38" s="5" t="s">
        <v>1258</v>
      </c>
      <c r="E38" t="s">
        <v>98</v>
      </c>
      <c r="F38" t="s">
        <v>1139</v>
      </c>
      <c r="G38" s="1" t="s">
        <v>1259</v>
      </c>
    </row>
    <row r="39" spans="1:7" ht="30">
      <c r="A39" s="8"/>
      <c r="B39" s="3" t="s">
        <v>1260</v>
      </c>
      <c r="C39" s="4" t="s">
        <v>1261</v>
      </c>
      <c r="D39" s="5" t="s">
        <v>1262</v>
      </c>
      <c r="E39" t="s">
        <v>98</v>
      </c>
      <c r="F39" t="s">
        <v>1139</v>
      </c>
      <c r="G39" s="1" t="s">
        <v>1263</v>
      </c>
    </row>
    <row r="40" spans="1:7" ht="60">
      <c r="A40" s="8"/>
      <c r="B40" s="3" t="s">
        <v>1264</v>
      </c>
      <c r="C40" s="4" t="s">
        <v>1265</v>
      </c>
      <c r="D40" s="5" t="s">
        <v>1266</v>
      </c>
      <c r="E40" t="s">
        <v>98</v>
      </c>
      <c r="F40" t="s">
        <v>1139</v>
      </c>
      <c r="G40" s="1" t="s">
        <v>1267</v>
      </c>
    </row>
    <row r="41" spans="1:7" ht="45">
      <c r="A41" s="8"/>
      <c r="B41" s="3" t="s">
        <v>1268</v>
      </c>
      <c r="C41" s="4" t="s">
        <v>1269</v>
      </c>
      <c r="D41" s="5" t="s">
        <v>1270</v>
      </c>
      <c r="E41" t="s">
        <v>98</v>
      </c>
      <c r="F41" t="s">
        <v>1139</v>
      </c>
      <c r="G41" s="1" t="s">
        <v>1271</v>
      </c>
    </row>
    <row r="42" spans="1:7" ht="45">
      <c r="A42" s="8"/>
      <c r="B42" s="3" t="s">
        <v>1272</v>
      </c>
      <c r="C42" s="4" t="s">
        <v>1273</v>
      </c>
      <c r="D42" s="5" t="s">
        <v>1274</v>
      </c>
      <c r="E42" t="s">
        <v>98</v>
      </c>
      <c r="F42" t="s">
        <v>1139</v>
      </c>
      <c r="G42" s="1" t="s">
        <v>1275</v>
      </c>
    </row>
    <row r="43" spans="1:7" ht="75">
      <c r="A43" s="8"/>
      <c r="B43" s="3" t="s">
        <v>1276</v>
      </c>
      <c r="C43" s="4" t="s">
        <v>1277</v>
      </c>
      <c r="D43" s="5" t="s">
        <v>1278</v>
      </c>
      <c r="E43" t="s">
        <v>98</v>
      </c>
      <c r="F43" t="s">
        <v>1139</v>
      </c>
      <c r="G43" s="1" t="s">
        <v>1279</v>
      </c>
    </row>
    <row r="44" spans="1:7" ht="75">
      <c r="A44" s="8"/>
      <c r="B44" s="3" t="s">
        <v>1280</v>
      </c>
      <c r="C44" s="4" t="s">
        <v>1281</v>
      </c>
      <c r="D44" s="5" t="s">
        <v>1282</v>
      </c>
      <c r="E44" t="s">
        <v>98</v>
      </c>
      <c r="F44" t="s">
        <v>1139</v>
      </c>
      <c r="G44" s="1" t="s">
        <v>1283</v>
      </c>
    </row>
    <row r="45" spans="1:7" ht="45">
      <c r="A45" s="7" t="s">
        <v>1284</v>
      </c>
      <c r="B45" s="6" t="s">
        <v>1285</v>
      </c>
      <c r="C45" s="4" t="s">
        <v>1286</v>
      </c>
      <c r="D45" s="5" t="s">
        <v>1287</v>
      </c>
      <c r="E45" t="s">
        <v>98</v>
      </c>
      <c r="F45" t="s">
        <v>1288</v>
      </c>
      <c r="G45" s="1" t="s">
        <v>1289</v>
      </c>
    </row>
    <row r="46" spans="1:7" ht="45">
      <c r="A46" s="8"/>
      <c r="B46" s="8"/>
      <c r="C46" s="4" t="s">
        <v>1290</v>
      </c>
      <c r="D46" s="5" t="s">
        <v>1291</v>
      </c>
      <c r="E46" t="s">
        <v>98</v>
      </c>
      <c r="F46" t="s">
        <v>1288</v>
      </c>
      <c r="G46" s="1" t="s">
        <v>1292</v>
      </c>
    </row>
    <row r="47" spans="1:7" ht="30">
      <c r="A47" s="8"/>
      <c r="B47" s="3" t="s">
        <v>1293</v>
      </c>
      <c r="C47" s="4" t="s">
        <v>1294</v>
      </c>
      <c r="D47" s="5" t="s">
        <v>1295</v>
      </c>
      <c r="E47" t="s">
        <v>98</v>
      </c>
      <c r="F47" t="s">
        <v>1201</v>
      </c>
      <c r="G47" s="1" t="s">
        <v>1296</v>
      </c>
    </row>
    <row r="48" spans="1:7" ht="30">
      <c r="A48" s="8"/>
      <c r="B48" s="3" t="s">
        <v>1297</v>
      </c>
      <c r="C48" s="4" t="s">
        <v>1298</v>
      </c>
      <c r="D48" s="5" t="s">
        <v>1299</v>
      </c>
      <c r="E48" t="s">
        <v>98</v>
      </c>
      <c r="F48" t="s">
        <v>1201</v>
      </c>
      <c r="G48" s="1" t="s">
        <v>1300</v>
      </c>
    </row>
    <row r="49" spans="1:7" ht="60">
      <c r="A49" s="7" t="s">
        <v>1301</v>
      </c>
      <c r="B49" s="6" t="s">
        <v>1302</v>
      </c>
      <c r="C49" s="4" t="s">
        <v>1303</v>
      </c>
      <c r="D49" s="5" t="s">
        <v>1304</v>
      </c>
      <c r="E49" t="s">
        <v>98</v>
      </c>
      <c r="F49" t="s">
        <v>1288</v>
      </c>
      <c r="G49" s="1" t="s">
        <v>1305</v>
      </c>
    </row>
    <row r="50" spans="1:7" ht="30">
      <c r="A50" s="8"/>
      <c r="B50" s="8"/>
      <c r="C50" s="4" t="s">
        <v>1306</v>
      </c>
      <c r="D50" s="5" t="s">
        <v>1307</v>
      </c>
      <c r="E50" t="s">
        <v>98</v>
      </c>
      <c r="F50" t="s">
        <v>1288</v>
      </c>
      <c r="G50" s="1" t="s">
        <v>1308</v>
      </c>
    </row>
    <row r="51" spans="1:7" ht="30">
      <c r="A51" s="8"/>
      <c r="B51" s="3" t="s">
        <v>1309</v>
      </c>
      <c r="C51" s="4" t="s">
        <v>1310</v>
      </c>
      <c r="D51" s="5" t="s">
        <v>1311</v>
      </c>
      <c r="E51" t="s">
        <v>98</v>
      </c>
      <c r="F51" t="s">
        <v>1288</v>
      </c>
      <c r="G51" s="1" t="s">
        <v>1312</v>
      </c>
    </row>
    <row r="52" spans="1:7">
      <c r="A52" s="8"/>
      <c r="B52" s="3" t="s">
        <v>1313</v>
      </c>
      <c r="C52" s="4" t="s">
        <v>1314</v>
      </c>
      <c r="D52" s="5" t="s">
        <v>1315</v>
      </c>
      <c r="E52" t="s">
        <v>98</v>
      </c>
      <c r="F52" t="s">
        <v>1288</v>
      </c>
      <c r="G52" s="1" t="s">
        <v>1316</v>
      </c>
    </row>
    <row r="53" spans="1:7" ht="30">
      <c r="A53" s="8"/>
      <c r="B53" s="6" t="s">
        <v>1317</v>
      </c>
      <c r="C53" s="4" t="s">
        <v>1318</v>
      </c>
      <c r="D53" s="5" t="s">
        <v>1319</v>
      </c>
      <c r="E53" t="s">
        <v>98</v>
      </c>
      <c r="F53" t="s">
        <v>1288</v>
      </c>
      <c r="G53" s="1" t="s">
        <v>1320</v>
      </c>
    </row>
    <row r="54" spans="1:7" ht="30">
      <c r="A54" s="8"/>
      <c r="B54" s="8"/>
      <c r="C54" s="4" t="s">
        <v>1321</v>
      </c>
      <c r="D54" s="5" t="s">
        <v>1322</v>
      </c>
      <c r="E54" t="s">
        <v>98</v>
      </c>
      <c r="F54" t="s">
        <v>1288</v>
      </c>
      <c r="G54" s="1" t="s">
        <v>1323</v>
      </c>
    </row>
    <row r="55" spans="1:7" ht="30">
      <c r="A55" s="8"/>
      <c r="B55" s="6" t="s">
        <v>1324</v>
      </c>
      <c r="C55" s="4" t="s">
        <v>1325</v>
      </c>
      <c r="D55" s="5" t="s">
        <v>1326</v>
      </c>
      <c r="E55" t="s">
        <v>98</v>
      </c>
      <c r="F55" t="s">
        <v>1288</v>
      </c>
      <c r="G55" s="1" t="s">
        <v>1327</v>
      </c>
    </row>
    <row r="56" spans="1:7" ht="30">
      <c r="A56" s="8"/>
      <c r="B56" s="8"/>
      <c r="C56" s="4" t="s">
        <v>1328</v>
      </c>
      <c r="D56" s="5" t="s">
        <v>1329</v>
      </c>
      <c r="E56" t="s">
        <v>98</v>
      </c>
      <c r="F56" t="s">
        <v>1288</v>
      </c>
      <c r="G56" s="1" t="s">
        <v>1330</v>
      </c>
    </row>
    <row r="57" spans="1:7" ht="30">
      <c r="A57" s="8"/>
      <c r="B57" s="3" t="s">
        <v>1331</v>
      </c>
      <c r="C57" s="4" t="s">
        <v>1332</v>
      </c>
      <c r="D57" s="5" t="s">
        <v>1333</v>
      </c>
      <c r="E57" t="s">
        <v>98</v>
      </c>
      <c r="F57" t="s">
        <v>1288</v>
      </c>
      <c r="G57" s="1" t="s">
        <v>1334</v>
      </c>
    </row>
    <row r="58" spans="1:7" ht="30">
      <c r="A58" s="8"/>
      <c r="B58" s="6" t="s">
        <v>1335</v>
      </c>
      <c r="C58" s="4" t="s">
        <v>1336</v>
      </c>
      <c r="D58" s="5" t="s">
        <v>1337</v>
      </c>
      <c r="E58" t="s">
        <v>98</v>
      </c>
      <c r="F58" t="s">
        <v>1288</v>
      </c>
      <c r="G58" s="1" t="s">
        <v>1338</v>
      </c>
    </row>
    <row r="59" spans="1:7" ht="30">
      <c r="A59" s="8"/>
      <c r="B59" s="8"/>
      <c r="C59" s="4" t="s">
        <v>1339</v>
      </c>
      <c r="D59" s="5" t="s">
        <v>1340</v>
      </c>
      <c r="E59" t="s">
        <v>98</v>
      </c>
      <c r="F59" t="s">
        <v>1288</v>
      </c>
      <c r="G59" s="1" t="s">
        <v>1341</v>
      </c>
    </row>
    <row r="60" spans="1:7" ht="60">
      <c r="A60" s="8"/>
      <c r="B60" s="3" t="s">
        <v>1342</v>
      </c>
      <c r="C60" s="4" t="s">
        <v>1343</v>
      </c>
      <c r="D60" s="5" t="s">
        <v>1344</v>
      </c>
      <c r="E60" t="s">
        <v>98</v>
      </c>
      <c r="F60" t="s">
        <v>1288</v>
      </c>
      <c r="G60" s="1" t="s">
        <v>1345</v>
      </c>
    </row>
    <row r="61" spans="1:7" ht="45">
      <c r="A61" s="8"/>
      <c r="B61" s="3" t="s">
        <v>1346</v>
      </c>
      <c r="C61" s="4" t="s">
        <v>1347</v>
      </c>
      <c r="D61" s="5" t="s">
        <v>1348</v>
      </c>
      <c r="E61" t="s">
        <v>98</v>
      </c>
      <c r="F61" t="s">
        <v>1288</v>
      </c>
      <c r="G61" s="1" t="s">
        <v>1349</v>
      </c>
    </row>
    <row r="62" spans="1:7" ht="45">
      <c r="A62" s="8"/>
      <c r="B62" s="3" t="s">
        <v>1350</v>
      </c>
      <c r="C62" s="4" t="s">
        <v>1351</v>
      </c>
      <c r="D62" s="5" t="s">
        <v>1352</v>
      </c>
      <c r="E62" t="s">
        <v>98</v>
      </c>
      <c r="F62" t="s">
        <v>1288</v>
      </c>
      <c r="G62" s="1" t="s">
        <v>1353</v>
      </c>
    </row>
    <row r="63" spans="1:7" ht="45">
      <c r="A63" s="8"/>
      <c r="B63" s="3" t="s">
        <v>1354</v>
      </c>
      <c r="C63" s="4" t="s">
        <v>1355</v>
      </c>
      <c r="D63" s="5" t="s">
        <v>1356</v>
      </c>
      <c r="E63" t="s">
        <v>98</v>
      </c>
      <c r="F63" t="s">
        <v>1288</v>
      </c>
      <c r="G63" s="1" t="s">
        <v>1357</v>
      </c>
    </row>
    <row r="64" spans="1:7" ht="45">
      <c r="A64" s="8"/>
      <c r="B64" s="3" t="s">
        <v>1358</v>
      </c>
      <c r="C64" s="4" t="s">
        <v>1359</v>
      </c>
      <c r="D64" s="5" t="s">
        <v>1360</v>
      </c>
      <c r="E64" t="s">
        <v>98</v>
      </c>
      <c r="F64" t="s">
        <v>1288</v>
      </c>
      <c r="G64" s="1" t="s">
        <v>1361</v>
      </c>
    </row>
    <row r="65" spans="1:7" ht="30">
      <c r="A65" s="8"/>
      <c r="B65" s="3" t="s">
        <v>1362</v>
      </c>
      <c r="C65" s="4" t="s">
        <v>1363</v>
      </c>
      <c r="D65" s="5" t="s">
        <v>1364</v>
      </c>
      <c r="E65" t="s">
        <v>98</v>
      </c>
      <c r="F65" t="s">
        <v>1288</v>
      </c>
      <c r="G65" s="1" t="s">
        <v>1365</v>
      </c>
    </row>
    <row r="66" spans="1:7" ht="30">
      <c r="A66" s="8"/>
      <c r="B66" s="3" t="s">
        <v>1366</v>
      </c>
      <c r="C66" s="4" t="s">
        <v>1367</v>
      </c>
      <c r="D66" s="5" t="s">
        <v>1368</v>
      </c>
      <c r="E66" t="s">
        <v>98</v>
      </c>
      <c r="F66" t="s">
        <v>1288</v>
      </c>
      <c r="G66" s="1" t="s">
        <v>1369</v>
      </c>
    </row>
    <row r="67" spans="1:7" ht="45">
      <c r="A67" s="8"/>
      <c r="B67" s="3" t="s">
        <v>1370</v>
      </c>
      <c r="C67" s="4" t="s">
        <v>1371</v>
      </c>
      <c r="D67" s="5" t="s">
        <v>1372</v>
      </c>
      <c r="E67" t="s">
        <v>98</v>
      </c>
      <c r="F67" t="s">
        <v>1288</v>
      </c>
      <c r="G67" s="1" t="s">
        <v>1373</v>
      </c>
    </row>
    <row r="68" spans="1:7" ht="45">
      <c r="A68" s="7" t="s">
        <v>1374</v>
      </c>
      <c r="B68" s="6" t="s">
        <v>1375</v>
      </c>
      <c r="C68" s="4" t="s">
        <v>1376</v>
      </c>
      <c r="D68" s="5" t="s">
        <v>1377</v>
      </c>
      <c r="E68" t="s">
        <v>98</v>
      </c>
      <c r="F68" t="s">
        <v>1288</v>
      </c>
      <c r="G68" s="1" t="s">
        <v>1378</v>
      </c>
    </row>
    <row r="69" spans="1:7">
      <c r="A69" s="8"/>
      <c r="B69" s="8"/>
      <c r="C69" s="4" t="s">
        <v>1379</v>
      </c>
      <c r="D69" s="5" t="s">
        <v>1185</v>
      </c>
      <c r="E69" t="s">
        <v>98</v>
      </c>
      <c r="F69" t="s">
        <v>1288</v>
      </c>
      <c r="G69" s="1" t="s">
        <v>1380</v>
      </c>
    </row>
    <row r="70" spans="1:7" ht="60">
      <c r="A70" s="8"/>
      <c r="B70" s="3" t="s">
        <v>1381</v>
      </c>
      <c r="C70" s="4" t="s">
        <v>1382</v>
      </c>
      <c r="D70" s="5" t="s">
        <v>1383</v>
      </c>
      <c r="E70" t="s">
        <v>98</v>
      </c>
      <c r="F70" t="s">
        <v>1288</v>
      </c>
      <c r="G70" s="1" t="s">
        <v>1384</v>
      </c>
    </row>
    <row r="71" spans="1:7" ht="30">
      <c r="A71" s="8"/>
      <c r="B71" s="3" t="s">
        <v>1385</v>
      </c>
      <c r="C71" s="4" t="s">
        <v>1386</v>
      </c>
      <c r="D71" s="5" t="s">
        <v>1387</v>
      </c>
      <c r="E71" t="s">
        <v>98</v>
      </c>
      <c r="F71" t="s">
        <v>1288</v>
      </c>
      <c r="G71" s="1" t="s">
        <v>1388</v>
      </c>
    </row>
    <row r="72" spans="1:7" ht="30">
      <c r="A72" s="8"/>
      <c r="B72" s="3" t="s">
        <v>1389</v>
      </c>
      <c r="C72" s="4" t="s">
        <v>1390</v>
      </c>
      <c r="D72" s="5" t="s">
        <v>1391</v>
      </c>
      <c r="E72" t="s">
        <v>98</v>
      </c>
      <c r="F72" t="s">
        <v>1288</v>
      </c>
      <c r="G72" s="1" t="s">
        <v>1392</v>
      </c>
    </row>
    <row r="73" spans="1:7" ht="45">
      <c r="A73" s="7" t="s">
        <v>1393</v>
      </c>
      <c r="B73" s="6" t="s">
        <v>1394</v>
      </c>
      <c r="C73" s="4" t="s">
        <v>1395</v>
      </c>
      <c r="D73" s="5" t="s">
        <v>1396</v>
      </c>
      <c r="E73" t="s">
        <v>98</v>
      </c>
      <c r="F73" t="s">
        <v>1288</v>
      </c>
      <c r="G73" s="1" t="s">
        <v>1397</v>
      </c>
    </row>
    <row r="74" spans="1:7" ht="30">
      <c r="A74" s="8"/>
      <c r="B74" s="8"/>
      <c r="C74" s="4" t="s">
        <v>1398</v>
      </c>
      <c r="D74" s="5" t="s">
        <v>1399</v>
      </c>
      <c r="E74" t="s">
        <v>98</v>
      </c>
      <c r="F74" t="s">
        <v>1288</v>
      </c>
      <c r="G74" s="1" t="s">
        <v>1400</v>
      </c>
    </row>
    <row r="75" spans="1:7" ht="45">
      <c r="A75" s="8"/>
      <c r="B75" s="6" t="s">
        <v>1401</v>
      </c>
      <c r="C75" s="4" t="s">
        <v>1402</v>
      </c>
      <c r="D75" s="5" t="s">
        <v>1403</v>
      </c>
      <c r="E75" t="s">
        <v>98</v>
      </c>
      <c r="F75" t="s">
        <v>1288</v>
      </c>
      <c r="G75" s="1" t="s">
        <v>1404</v>
      </c>
    </row>
    <row r="76" spans="1:7" ht="45">
      <c r="A76" s="8"/>
      <c r="B76" s="8"/>
      <c r="C76" s="4" t="s">
        <v>1405</v>
      </c>
      <c r="D76" s="5" t="s">
        <v>1406</v>
      </c>
      <c r="E76" t="s">
        <v>98</v>
      </c>
      <c r="F76" t="s">
        <v>1288</v>
      </c>
      <c r="G76" s="1" t="s">
        <v>1407</v>
      </c>
    </row>
    <row r="77" spans="1:7" ht="45">
      <c r="A77" s="8"/>
      <c r="B77" s="6" t="s">
        <v>1408</v>
      </c>
      <c r="C77" s="4" t="s">
        <v>1409</v>
      </c>
      <c r="D77" s="5" t="s">
        <v>1410</v>
      </c>
      <c r="E77" t="s">
        <v>98</v>
      </c>
      <c r="F77" t="s">
        <v>1288</v>
      </c>
      <c r="G77" s="1" t="s">
        <v>1411</v>
      </c>
    </row>
    <row r="78" spans="1:7">
      <c r="A78" s="8"/>
      <c r="B78" s="8"/>
      <c r="C78" s="4" t="s">
        <v>1412</v>
      </c>
      <c r="D78" s="5" t="s">
        <v>1413</v>
      </c>
      <c r="E78" t="s">
        <v>98</v>
      </c>
      <c r="F78" t="s">
        <v>1288</v>
      </c>
      <c r="G78" s="1" t="s">
        <v>1414</v>
      </c>
    </row>
    <row r="79" spans="1:7" ht="45">
      <c r="A79" s="7" t="s">
        <v>1415</v>
      </c>
      <c r="B79" s="6" t="s">
        <v>1416</v>
      </c>
      <c r="C79" s="4" t="s">
        <v>1417</v>
      </c>
      <c r="D79" s="5" t="s">
        <v>1418</v>
      </c>
      <c r="E79" t="s">
        <v>98</v>
      </c>
      <c r="F79" t="s">
        <v>1288</v>
      </c>
      <c r="G79" s="1" t="s">
        <v>1419</v>
      </c>
    </row>
    <row r="80" spans="1:7" ht="30">
      <c r="A80" s="8"/>
      <c r="B80" s="8"/>
      <c r="C80" s="4" t="s">
        <v>1420</v>
      </c>
      <c r="D80" s="5" t="s">
        <v>1421</v>
      </c>
      <c r="E80" t="s">
        <v>98</v>
      </c>
      <c r="F80" t="s">
        <v>1288</v>
      </c>
      <c r="G80" s="1" t="s">
        <v>1422</v>
      </c>
    </row>
    <row r="81" spans="1:7" ht="30">
      <c r="A81" s="8"/>
      <c r="B81" s="3" t="s">
        <v>1423</v>
      </c>
      <c r="C81" s="4" t="s">
        <v>1424</v>
      </c>
      <c r="D81" s="5" t="s">
        <v>1425</v>
      </c>
      <c r="E81" t="s">
        <v>98</v>
      </c>
      <c r="F81" t="s">
        <v>1288</v>
      </c>
      <c r="G81" s="1" t="s">
        <v>1426</v>
      </c>
    </row>
    <row r="82" spans="1:7" ht="30">
      <c r="A82" s="8"/>
      <c r="B82" s="3" t="s">
        <v>1427</v>
      </c>
      <c r="C82" s="4" t="s">
        <v>1428</v>
      </c>
      <c r="D82" s="5" t="s">
        <v>1429</v>
      </c>
      <c r="E82" t="s">
        <v>98</v>
      </c>
      <c r="F82" t="s">
        <v>1288</v>
      </c>
      <c r="G82" s="1" t="s">
        <v>1430</v>
      </c>
    </row>
    <row r="83" spans="1:7" ht="30">
      <c r="A83" s="8"/>
      <c r="B83" s="3" t="s">
        <v>1431</v>
      </c>
      <c r="C83" s="4" t="s">
        <v>1432</v>
      </c>
      <c r="D83" s="5" t="s">
        <v>1433</v>
      </c>
      <c r="E83" t="s">
        <v>98</v>
      </c>
      <c r="F83" t="s">
        <v>1288</v>
      </c>
      <c r="G83" s="1" t="s">
        <v>1434</v>
      </c>
    </row>
    <row r="84" spans="1:7" ht="30">
      <c r="A84" s="8"/>
      <c r="B84" s="3" t="s">
        <v>1435</v>
      </c>
      <c r="C84" s="4" t="s">
        <v>1436</v>
      </c>
      <c r="D84" s="5" t="s">
        <v>1437</v>
      </c>
      <c r="E84" t="s">
        <v>98</v>
      </c>
      <c r="F84" t="s">
        <v>1288</v>
      </c>
      <c r="G84" s="1" t="s">
        <v>1438</v>
      </c>
    </row>
    <row r="85" spans="1:7" ht="45">
      <c r="A85" s="8"/>
      <c r="B85" s="3" t="s">
        <v>1439</v>
      </c>
      <c r="C85" s="4" t="s">
        <v>1440</v>
      </c>
      <c r="D85" s="5" t="s">
        <v>1441</v>
      </c>
      <c r="E85" t="s">
        <v>98</v>
      </c>
      <c r="F85" t="s">
        <v>1288</v>
      </c>
      <c r="G85" s="1" t="s">
        <v>1442</v>
      </c>
    </row>
    <row r="86" spans="1:7" ht="45">
      <c r="A86" s="8"/>
      <c r="B86" s="3" t="s">
        <v>1443</v>
      </c>
      <c r="C86" s="4" t="s">
        <v>1444</v>
      </c>
      <c r="D86" s="5" t="s">
        <v>1445</v>
      </c>
      <c r="E86" t="s">
        <v>98</v>
      </c>
      <c r="F86" t="s">
        <v>1288</v>
      </c>
      <c r="G86" s="1" t="s">
        <v>1446</v>
      </c>
    </row>
    <row r="87" spans="1:7" ht="60">
      <c r="A87" s="8"/>
      <c r="B87" s="3" t="s">
        <v>1447</v>
      </c>
      <c r="C87" s="4" t="s">
        <v>1448</v>
      </c>
      <c r="D87" s="5" t="s">
        <v>1449</v>
      </c>
      <c r="E87" t="s">
        <v>98</v>
      </c>
      <c r="F87" t="s">
        <v>1288</v>
      </c>
      <c r="G87" s="1" t="s">
        <v>1450</v>
      </c>
    </row>
    <row r="88" spans="1:7" ht="30">
      <c r="A88" s="8"/>
      <c r="B88" s="6" t="s">
        <v>1451</v>
      </c>
      <c r="C88" s="4" t="s">
        <v>1452</v>
      </c>
      <c r="D88" s="5" t="s">
        <v>1453</v>
      </c>
      <c r="E88" t="s">
        <v>98</v>
      </c>
      <c r="F88" t="s">
        <v>1288</v>
      </c>
      <c r="G88" s="1" t="s">
        <v>1454</v>
      </c>
    </row>
    <row r="89" spans="1:7" ht="30">
      <c r="A89" s="8"/>
      <c r="B89" s="8"/>
      <c r="C89" s="4" t="s">
        <v>1455</v>
      </c>
      <c r="D89" s="5" t="s">
        <v>1456</v>
      </c>
      <c r="E89" t="s">
        <v>98</v>
      </c>
      <c r="F89" t="s">
        <v>1288</v>
      </c>
      <c r="G89" s="1" t="s">
        <v>1457</v>
      </c>
    </row>
    <row r="90" spans="1:7" ht="60">
      <c r="A90" s="8"/>
      <c r="B90" s="6" t="s">
        <v>1458</v>
      </c>
      <c r="C90" s="4" t="s">
        <v>1459</v>
      </c>
      <c r="D90" s="5" t="s">
        <v>1460</v>
      </c>
      <c r="E90" t="s">
        <v>98</v>
      </c>
      <c r="F90" t="s">
        <v>1288</v>
      </c>
      <c r="G90" s="1" t="s">
        <v>1461</v>
      </c>
    </row>
    <row r="91" spans="1:7" ht="30">
      <c r="A91" s="8"/>
      <c r="B91" s="8"/>
      <c r="C91" s="4" t="s">
        <v>1462</v>
      </c>
      <c r="D91" s="5" t="s">
        <v>1463</v>
      </c>
      <c r="E91" t="s">
        <v>98</v>
      </c>
      <c r="F91" t="s">
        <v>1288</v>
      </c>
      <c r="G91" s="1" t="s">
        <v>1464</v>
      </c>
    </row>
    <row r="92" spans="1:7" ht="45">
      <c r="A92" s="7" t="s">
        <v>1465</v>
      </c>
      <c r="B92" s="6" t="s">
        <v>1466</v>
      </c>
      <c r="C92" s="4" t="s">
        <v>1467</v>
      </c>
      <c r="D92" s="5" t="s">
        <v>1468</v>
      </c>
      <c r="E92" t="s">
        <v>98</v>
      </c>
      <c r="F92" t="s">
        <v>1288</v>
      </c>
      <c r="G92" s="1" t="s">
        <v>1469</v>
      </c>
    </row>
    <row r="93" spans="1:7" ht="45">
      <c r="A93" s="8"/>
      <c r="B93" s="8"/>
      <c r="C93" s="4" t="s">
        <v>1470</v>
      </c>
      <c r="D93" s="5" t="s">
        <v>1471</v>
      </c>
      <c r="E93" t="s">
        <v>98</v>
      </c>
      <c r="F93" t="s">
        <v>1288</v>
      </c>
      <c r="G93" s="1" t="s">
        <v>1472</v>
      </c>
    </row>
    <row r="94" spans="1:7" ht="45">
      <c r="A94" s="8"/>
      <c r="B94" s="8"/>
      <c r="C94" s="4" t="s">
        <v>1473</v>
      </c>
      <c r="D94" s="5" t="s">
        <v>1474</v>
      </c>
      <c r="E94" t="s">
        <v>98</v>
      </c>
      <c r="F94" t="s">
        <v>1288</v>
      </c>
      <c r="G94" s="1" t="s">
        <v>1475</v>
      </c>
    </row>
    <row r="95" spans="1:7" ht="45">
      <c r="A95" s="8"/>
      <c r="B95" s="8"/>
      <c r="C95" s="4" t="s">
        <v>1476</v>
      </c>
      <c r="D95" s="5" t="s">
        <v>1477</v>
      </c>
      <c r="E95" t="s">
        <v>98</v>
      </c>
      <c r="F95" t="s">
        <v>1288</v>
      </c>
      <c r="G95" s="1" t="s">
        <v>1478</v>
      </c>
    </row>
    <row r="96" spans="1:7" ht="30">
      <c r="A96" s="8"/>
      <c r="B96" s="8"/>
      <c r="C96" s="4" t="s">
        <v>1479</v>
      </c>
      <c r="D96" s="5" t="s">
        <v>1480</v>
      </c>
      <c r="E96" t="s">
        <v>98</v>
      </c>
      <c r="F96" t="s">
        <v>1288</v>
      </c>
      <c r="G96" s="1" t="s">
        <v>1481</v>
      </c>
    </row>
    <row r="97" spans="1:7">
      <c r="A97" s="7" t="s">
        <v>1482</v>
      </c>
      <c r="B97" s="6" t="s">
        <v>654</v>
      </c>
      <c r="C97" s="4" t="s">
        <v>1483</v>
      </c>
      <c r="D97" s="5" t="s">
        <v>1484</v>
      </c>
      <c r="E97" t="s">
        <v>98</v>
      </c>
      <c r="F97" t="s">
        <v>1288</v>
      </c>
      <c r="G97" s="1" t="s">
        <v>1485</v>
      </c>
    </row>
    <row r="98" spans="1:7">
      <c r="A98" s="8"/>
      <c r="B98" s="8"/>
      <c r="C98" s="4" t="s">
        <v>1486</v>
      </c>
      <c r="D98" s="5" t="s">
        <v>1487</v>
      </c>
      <c r="E98" t="s">
        <v>98</v>
      </c>
      <c r="F98" t="s">
        <v>1288</v>
      </c>
      <c r="G98" s="1" t="s">
        <v>1488</v>
      </c>
    </row>
    <row r="99" spans="1:7" ht="30">
      <c r="A99" s="8"/>
      <c r="B99" s="8"/>
      <c r="C99" s="4" t="s">
        <v>1489</v>
      </c>
      <c r="D99" s="5" t="s">
        <v>1490</v>
      </c>
      <c r="E99" t="s">
        <v>98</v>
      </c>
      <c r="F99" t="s">
        <v>1288</v>
      </c>
      <c r="G99" s="1" t="s">
        <v>1491</v>
      </c>
    </row>
    <row r="100" spans="1:7">
      <c r="A100" s="8"/>
      <c r="B100" s="8"/>
      <c r="C100" s="4" t="s">
        <v>1492</v>
      </c>
      <c r="D100" s="5" t="s">
        <v>1493</v>
      </c>
      <c r="E100" t="s">
        <v>98</v>
      </c>
      <c r="F100" t="s">
        <v>1288</v>
      </c>
      <c r="G100" s="1" t="s">
        <v>1494</v>
      </c>
    </row>
    <row r="101" spans="1:7" ht="30">
      <c r="A101" s="8"/>
      <c r="B101" s="8"/>
      <c r="C101" s="4" t="s">
        <v>1495</v>
      </c>
      <c r="D101" s="5" t="s">
        <v>1496</v>
      </c>
      <c r="E101" t="s">
        <v>98</v>
      </c>
      <c r="F101" t="s">
        <v>1288</v>
      </c>
      <c r="G101" s="1" t="s">
        <v>1497</v>
      </c>
    </row>
    <row r="102" spans="1:7" ht="45">
      <c r="A102" s="8"/>
      <c r="B102" s="3" t="s">
        <v>1498</v>
      </c>
      <c r="C102" s="4" t="s">
        <v>1499</v>
      </c>
      <c r="D102" s="5" t="s">
        <v>1500</v>
      </c>
      <c r="E102" t="s">
        <v>98</v>
      </c>
      <c r="F102" t="s">
        <v>1288</v>
      </c>
      <c r="G102" s="1" t="s">
        <v>1501</v>
      </c>
    </row>
    <row r="103" spans="1:7" ht="60">
      <c r="A103" s="8"/>
      <c r="B103" s="3" t="s">
        <v>1502</v>
      </c>
      <c r="C103" s="4" t="s">
        <v>1503</v>
      </c>
      <c r="D103" s="5" t="s">
        <v>1504</v>
      </c>
      <c r="E103" t="s">
        <v>98</v>
      </c>
      <c r="F103" t="s">
        <v>1288</v>
      </c>
      <c r="G103" s="1" t="s">
        <v>1505</v>
      </c>
    </row>
    <row r="104" spans="1:7" ht="45">
      <c r="A104" s="8"/>
      <c r="B104" s="3" t="s">
        <v>1506</v>
      </c>
      <c r="C104" s="4" t="s">
        <v>1507</v>
      </c>
      <c r="D104" s="5" t="s">
        <v>1508</v>
      </c>
      <c r="E104" t="s">
        <v>651</v>
      </c>
      <c r="F104" t="s">
        <v>1509</v>
      </c>
      <c r="G104" s="1" t="s">
        <v>1510</v>
      </c>
    </row>
    <row r="105" spans="1:7" ht="45">
      <c r="A105" s="8"/>
      <c r="B105" s="3" t="s">
        <v>1511</v>
      </c>
      <c r="C105" s="4" t="s">
        <v>1512</v>
      </c>
      <c r="D105" s="5" t="s">
        <v>1513</v>
      </c>
      <c r="E105" t="s">
        <v>98</v>
      </c>
      <c r="F105" t="s">
        <v>1288</v>
      </c>
      <c r="G105" s="1" t="s">
        <v>1514</v>
      </c>
    </row>
    <row r="106" spans="1:7" ht="45">
      <c r="A106" s="7" t="s">
        <v>1515</v>
      </c>
      <c r="B106" s="6" t="s">
        <v>1516</v>
      </c>
      <c r="C106" s="4" t="s">
        <v>1517</v>
      </c>
      <c r="D106" s="5" t="s">
        <v>1518</v>
      </c>
      <c r="E106" t="s">
        <v>98</v>
      </c>
      <c r="F106" t="s">
        <v>1288</v>
      </c>
      <c r="G106" s="1" t="s">
        <v>1519</v>
      </c>
    </row>
    <row r="107" spans="1:7">
      <c r="A107" s="8"/>
      <c r="B107" s="8"/>
      <c r="C107" s="4" t="s">
        <v>1520</v>
      </c>
      <c r="D107" s="5" t="s">
        <v>1521</v>
      </c>
      <c r="E107" t="s">
        <v>98</v>
      </c>
      <c r="F107" t="s">
        <v>1288</v>
      </c>
      <c r="G107" s="1" t="s">
        <v>1522</v>
      </c>
    </row>
    <row r="108" spans="1:7" ht="30">
      <c r="A108" s="8"/>
      <c r="B108" s="3" t="s">
        <v>1523</v>
      </c>
      <c r="C108" s="4" t="s">
        <v>1524</v>
      </c>
      <c r="D108" s="5" t="s">
        <v>1525</v>
      </c>
      <c r="E108" t="s">
        <v>98</v>
      </c>
      <c r="F108" t="s">
        <v>1288</v>
      </c>
      <c r="G108" s="1" t="s">
        <v>1526</v>
      </c>
    </row>
    <row r="109" spans="1:7" ht="30">
      <c r="A109" s="8"/>
      <c r="B109" s="6" t="s">
        <v>1527</v>
      </c>
      <c r="C109" s="4" t="s">
        <v>1528</v>
      </c>
      <c r="D109" s="5" t="s">
        <v>1529</v>
      </c>
      <c r="E109" t="s">
        <v>98</v>
      </c>
      <c r="F109" t="s">
        <v>1288</v>
      </c>
      <c r="G109" s="1" t="s">
        <v>1530</v>
      </c>
    </row>
    <row r="110" spans="1:7" ht="30">
      <c r="A110" s="8"/>
      <c r="B110" s="8"/>
      <c r="C110" s="4" t="s">
        <v>1531</v>
      </c>
      <c r="D110" s="5" t="s">
        <v>1532</v>
      </c>
      <c r="E110" t="s">
        <v>98</v>
      </c>
      <c r="F110" t="s">
        <v>1288</v>
      </c>
      <c r="G110" s="1" t="s">
        <v>1533</v>
      </c>
    </row>
    <row r="111" spans="1:7" ht="60">
      <c r="A111" s="7" t="s">
        <v>1534</v>
      </c>
      <c r="B111" s="3" t="s">
        <v>1535</v>
      </c>
      <c r="C111" s="4" t="s">
        <v>1536</v>
      </c>
      <c r="D111" s="5" t="s">
        <v>1537</v>
      </c>
      <c r="E111" t="s">
        <v>98</v>
      </c>
      <c r="F111" t="s">
        <v>1288</v>
      </c>
      <c r="G111" s="1" t="s">
        <v>1538</v>
      </c>
    </row>
    <row r="112" spans="1:7" ht="45">
      <c r="A112" s="8"/>
      <c r="B112" s="3" t="s">
        <v>1539</v>
      </c>
      <c r="C112" s="4" t="s">
        <v>1540</v>
      </c>
      <c r="D112" s="5" t="s">
        <v>1541</v>
      </c>
      <c r="E112" t="s">
        <v>98</v>
      </c>
      <c r="F112" t="s">
        <v>1288</v>
      </c>
      <c r="G112" s="1" t="s">
        <v>1542</v>
      </c>
    </row>
    <row r="113" spans="1:7" ht="30">
      <c r="A113" s="8"/>
      <c r="B113" s="6" t="s">
        <v>1543</v>
      </c>
      <c r="C113" s="4" t="s">
        <v>1544</v>
      </c>
      <c r="D113" s="5" t="s">
        <v>1545</v>
      </c>
      <c r="E113" t="s">
        <v>98</v>
      </c>
      <c r="F113" t="s">
        <v>1288</v>
      </c>
      <c r="G113" s="1" t="s">
        <v>1546</v>
      </c>
    </row>
    <row r="114" spans="1:7" ht="45">
      <c r="A114" s="8"/>
      <c r="B114" s="8"/>
      <c r="C114" s="4" t="s">
        <v>1547</v>
      </c>
      <c r="D114" s="5" t="s">
        <v>1548</v>
      </c>
      <c r="E114" t="s">
        <v>98</v>
      </c>
      <c r="F114" t="s">
        <v>1288</v>
      </c>
      <c r="G114" s="1" t="s">
        <v>1549</v>
      </c>
    </row>
    <row r="115" spans="1:7" ht="30">
      <c r="A115" s="7" t="s">
        <v>1550</v>
      </c>
      <c r="B115" s="3" t="s">
        <v>1551</v>
      </c>
      <c r="C115" s="4" t="s">
        <v>1552</v>
      </c>
      <c r="D115" s="5" t="s">
        <v>1553</v>
      </c>
      <c r="E115" t="s">
        <v>98</v>
      </c>
      <c r="F115" t="s">
        <v>1288</v>
      </c>
      <c r="G115" s="1" t="s">
        <v>1554</v>
      </c>
    </row>
    <row r="116" spans="1:7" ht="30">
      <c r="A116" s="8"/>
      <c r="B116" s="3" t="s">
        <v>1555</v>
      </c>
      <c r="C116" s="4" t="s">
        <v>1556</v>
      </c>
      <c r="D116" s="5" t="s">
        <v>1557</v>
      </c>
      <c r="E116" t="s">
        <v>98</v>
      </c>
      <c r="F116" t="s">
        <v>1288</v>
      </c>
      <c r="G116" s="1" t="s">
        <v>1558</v>
      </c>
    </row>
    <row r="117" spans="1:7">
      <c r="A117" s="8"/>
      <c r="B117" s="3" t="s">
        <v>1559</v>
      </c>
      <c r="C117" s="4" t="s">
        <v>1560</v>
      </c>
      <c r="D117" s="5" t="s">
        <v>1561</v>
      </c>
      <c r="E117" t="s">
        <v>98</v>
      </c>
      <c r="F117" t="s">
        <v>1288</v>
      </c>
      <c r="G117" s="1" t="s">
        <v>1562</v>
      </c>
    </row>
    <row r="118" spans="1:7" ht="45">
      <c r="A118" s="7" t="s">
        <v>1563</v>
      </c>
      <c r="B118" s="6" t="s">
        <v>1564</v>
      </c>
      <c r="C118" s="4" t="s">
        <v>1565</v>
      </c>
      <c r="D118" s="5" t="s">
        <v>1566</v>
      </c>
      <c r="E118" t="s">
        <v>98</v>
      </c>
      <c r="F118" t="s">
        <v>1288</v>
      </c>
      <c r="G118" s="1" t="s">
        <v>1567</v>
      </c>
    </row>
    <row r="119" spans="1:7" ht="30">
      <c r="A119" s="8"/>
      <c r="B119" s="8"/>
      <c r="C119" s="4" t="s">
        <v>1568</v>
      </c>
      <c r="D119" s="5" t="s">
        <v>1569</v>
      </c>
      <c r="E119" t="s">
        <v>98</v>
      </c>
      <c r="F119" t="s">
        <v>1288</v>
      </c>
      <c r="G119" s="1" t="s">
        <v>1570</v>
      </c>
    </row>
    <row r="120" spans="1:7" ht="45">
      <c r="A120" s="8"/>
      <c r="B120" s="3" t="s">
        <v>1571</v>
      </c>
      <c r="C120" s="4" t="s">
        <v>1572</v>
      </c>
      <c r="D120" s="5" t="s">
        <v>1573</v>
      </c>
      <c r="E120" t="s">
        <v>98</v>
      </c>
      <c r="F120" t="s">
        <v>1288</v>
      </c>
      <c r="G120" s="1" t="s">
        <v>1574</v>
      </c>
    </row>
    <row r="121" spans="1:7" ht="45">
      <c r="A121" s="8"/>
      <c r="B121" s="3" t="s">
        <v>1575</v>
      </c>
      <c r="C121" s="4" t="s">
        <v>1576</v>
      </c>
      <c r="D121" s="5" t="s">
        <v>1577</v>
      </c>
      <c r="E121" t="s">
        <v>98</v>
      </c>
      <c r="F121" t="s">
        <v>1288</v>
      </c>
      <c r="G121" s="1" t="s">
        <v>1578</v>
      </c>
    </row>
    <row r="122" spans="1:7" ht="45">
      <c r="A122" s="8"/>
      <c r="B122" s="3" t="s">
        <v>1579</v>
      </c>
      <c r="C122" s="4" t="s">
        <v>1580</v>
      </c>
      <c r="D122" s="5" t="s">
        <v>1581</v>
      </c>
      <c r="E122" t="s">
        <v>98</v>
      </c>
      <c r="F122" t="s">
        <v>1288</v>
      </c>
      <c r="G122" s="1" t="s">
        <v>1582</v>
      </c>
    </row>
    <row r="123" spans="1:7" ht="45">
      <c r="A123" s="8"/>
      <c r="B123" s="3" t="s">
        <v>1583</v>
      </c>
      <c r="C123" s="4" t="s">
        <v>1584</v>
      </c>
      <c r="D123" s="5" t="s">
        <v>1585</v>
      </c>
      <c r="E123" t="s">
        <v>98</v>
      </c>
      <c r="F123" t="s">
        <v>1288</v>
      </c>
      <c r="G123" s="1" t="s">
        <v>1586</v>
      </c>
    </row>
    <row r="124" spans="1:7" ht="60">
      <c r="A124" s="7" t="s">
        <v>1587</v>
      </c>
      <c r="B124" s="3" t="s">
        <v>1588</v>
      </c>
      <c r="C124" s="4" t="s">
        <v>1589</v>
      </c>
      <c r="D124" s="5" t="s">
        <v>1590</v>
      </c>
      <c r="E124" t="s">
        <v>98</v>
      </c>
      <c r="F124" t="s">
        <v>1288</v>
      </c>
      <c r="G124" s="1" t="s">
        <v>1591</v>
      </c>
    </row>
    <row r="125" spans="1:7" ht="30">
      <c r="A125" s="8"/>
      <c r="B125" s="3" t="s">
        <v>1592</v>
      </c>
      <c r="C125" s="4" t="s">
        <v>1593</v>
      </c>
      <c r="D125" s="5" t="s">
        <v>1594</v>
      </c>
      <c r="E125" t="s">
        <v>98</v>
      </c>
      <c r="F125" t="s">
        <v>1288</v>
      </c>
      <c r="G125" s="1" t="s">
        <v>1595</v>
      </c>
    </row>
    <row r="126" spans="1:7" ht="45">
      <c r="A126" s="8"/>
      <c r="B126" s="3" t="s">
        <v>1596</v>
      </c>
      <c r="C126" s="4" t="s">
        <v>1597</v>
      </c>
      <c r="D126" s="5" t="s">
        <v>1598</v>
      </c>
      <c r="E126" t="s">
        <v>98</v>
      </c>
      <c r="F126" t="s">
        <v>1288</v>
      </c>
      <c r="G126" s="1" t="s">
        <v>1599</v>
      </c>
    </row>
    <row r="127" spans="1:7" ht="30">
      <c r="A127" s="8"/>
      <c r="B127" s="3" t="s">
        <v>1600</v>
      </c>
      <c r="C127" s="4" t="s">
        <v>1601</v>
      </c>
      <c r="D127" s="5" t="s">
        <v>1602</v>
      </c>
      <c r="E127" t="s">
        <v>98</v>
      </c>
      <c r="F127" t="s">
        <v>1288</v>
      </c>
      <c r="G127" s="1" t="s">
        <v>1603</v>
      </c>
    </row>
    <row r="128" spans="1:7" ht="30">
      <c r="A128" s="8"/>
      <c r="B128" s="3" t="s">
        <v>1604</v>
      </c>
      <c r="C128" s="4" t="s">
        <v>1605</v>
      </c>
      <c r="D128" s="5" t="s">
        <v>1606</v>
      </c>
      <c r="E128" t="s">
        <v>98</v>
      </c>
      <c r="F128" t="s">
        <v>1288</v>
      </c>
      <c r="G128" s="1" t="s">
        <v>1607</v>
      </c>
    </row>
    <row r="129" spans="1:7">
      <c r="A129" s="8"/>
      <c r="B129" s="3" t="s">
        <v>1608</v>
      </c>
      <c r="C129" s="4" t="s">
        <v>1609</v>
      </c>
      <c r="D129" s="5" t="s">
        <v>1610</v>
      </c>
      <c r="E129" t="s">
        <v>98</v>
      </c>
      <c r="F129" t="s">
        <v>1288</v>
      </c>
      <c r="G129" s="1" t="s">
        <v>1611</v>
      </c>
    </row>
    <row r="130" spans="1:7" ht="45">
      <c r="A130" s="8"/>
      <c r="B130" s="3" t="s">
        <v>1612</v>
      </c>
      <c r="C130" s="4" t="s">
        <v>1613</v>
      </c>
      <c r="D130" s="5" t="s">
        <v>1614</v>
      </c>
      <c r="E130" t="s">
        <v>98</v>
      </c>
      <c r="F130" t="s">
        <v>1288</v>
      </c>
      <c r="G130" s="1" t="s">
        <v>1615</v>
      </c>
    </row>
  </sheetData>
  <mergeCells count="43">
    <mergeCell ref="A124:A130"/>
    <mergeCell ref="B113:B114"/>
    <mergeCell ref="A111:A114"/>
    <mergeCell ref="A115:A117"/>
    <mergeCell ref="B118:B119"/>
    <mergeCell ref="A118:A123"/>
    <mergeCell ref="B88:B89"/>
    <mergeCell ref="B90:B91"/>
    <mergeCell ref="A79:A91"/>
    <mergeCell ref="B92:B96"/>
    <mergeCell ref="A92:A96"/>
    <mergeCell ref="B97:B101"/>
    <mergeCell ref="A97:A105"/>
    <mergeCell ref="B106:B107"/>
    <mergeCell ref="B109:B110"/>
    <mergeCell ref="A106:A110"/>
    <mergeCell ref="B73:B74"/>
    <mergeCell ref="B75:B76"/>
    <mergeCell ref="B77:B78"/>
    <mergeCell ref="A73:A78"/>
    <mergeCell ref="B79:B80"/>
    <mergeCell ref="A68:A72"/>
    <mergeCell ref="B35:B36"/>
    <mergeCell ref="A35:A44"/>
    <mergeCell ref="B45:B46"/>
    <mergeCell ref="A45:A48"/>
    <mergeCell ref="B49:B50"/>
    <mergeCell ref="B53:B54"/>
    <mergeCell ref="B55:B56"/>
    <mergeCell ref="B58:B59"/>
    <mergeCell ref="A49:A67"/>
    <mergeCell ref="B68:B69"/>
    <mergeCell ref="B18:B19"/>
    <mergeCell ref="B22:B24"/>
    <mergeCell ref="B25:B26"/>
    <mergeCell ref="A18:A26"/>
    <mergeCell ref="B27:B28"/>
    <mergeCell ref="A27:A34"/>
    <mergeCell ref="B10:B11"/>
    <mergeCell ref="A7:A11"/>
    <mergeCell ref="B14:B15"/>
    <mergeCell ref="B16:B17"/>
    <mergeCell ref="A12:A17"/>
  </mergeCells>
  <dataValidations count="1">
    <dataValidation type="list" allowBlank="1" sqref="E7:E130" xr:uid="{00000000-0002-0000-0000-000000000000}">
      <formula1>"Yes,No,Not Applicable"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82D0-8AC4-454E-A968-3D6E1D049502}">
  <dimension ref="A1:G114"/>
  <sheetViews>
    <sheetView topLeftCell="A6" workbookViewId="0">
      <selection activeCell="E14" sqref="E14"/>
    </sheetView>
  </sheetViews>
  <sheetFormatPr defaultRowHeight="15"/>
  <cols>
    <col min="1" max="1" width="23" bestFit="1" customWidth="1"/>
    <col min="2" max="2" width="22.85546875" bestFit="1" customWidth="1"/>
    <col min="3" max="3" width="15.5703125" bestFit="1" customWidth="1"/>
    <col min="4" max="4" width="70.28515625" bestFit="1" customWidth="1"/>
    <col min="5" max="6" width="31.28515625" bestFit="1" customWidth="1"/>
    <col min="7" max="7" width="13.7109375" hidden="1" bestFit="1" customWidth="1"/>
  </cols>
  <sheetData>
    <row r="1" spans="1:7" hidden="1">
      <c r="A1" s="1" t="s">
        <v>0</v>
      </c>
      <c r="B1" s="1" t="s">
        <v>1</v>
      </c>
    </row>
    <row r="2" spans="1:7" hidden="1">
      <c r="A2" s="1" t="s">
        <v>2</v>
      </c>
      <c r="B2" s="1" t="s">
        <v>1616</v>
      </c>
    </row>
    <row r="3" spans="1:7" hidden="1">
      <c r="A3" s="1" t="s">
        <v>4</v>
      </c>
      <c r="B3" s="1" t="s">
        <v>5</v>
      </c>
    </row>
    <row r="4" spans="1:7" hidden="1">
      <c r="A4" s="1" t="s">
        <v>6</v>
      </c>
      <c r="B4" s="1" t="s">
        <v>1617</v>
      </c>
    </row>
    <row r="5" spans="1:7" hidden="1">
      <c r="A5" s="1" t="s">
        <v>8</v>
      </c>
      <c r="B5" s="1" t="s">
        <v>9</v>
      </c>
    </row>
    <row r="6" spans="1:7" ht="18.75">
      <c r="A6" s="2" t="s">
        <v>10</v>
      </c>
      <c r="B6" s="2" t="s">
        <v>11</v>
      </c>
      <c r="C6" s="2" t="s">
        <v>12</v>
      </c>
      <c r="D6" s="2" t="s">
        <v>13</v>
      </c>
      <c r="E6" s="2" t="s">
        <v>14</v>
      </c>
      <c r="F6" s="2" t="s">
        <v>15</v>
      </c>
      <c r="G6" s="2" t="s">
        <v>16</v>
      </c>
    </row>
    <row r="7" spans="1:7">
      <c r="A7" s="7" t="s">
        <v>1618</v>
      </c>
      <c r="B7" s="6" t="s">
        <v>1619</v>
      </c>
      <c r="C7" s="4" t="s">
        <v>1620</v>
      </c>
      <c r="D7" s="5" t="s">
        <v>1621</v>
      </c>
      <c r="E7" t="s">
        <v>98</v>
      </c>
      <c r="F7" t="s">
        <v>22</v>
      </c>
      <c r="G7" s="1" t="s">
        <v>1622</v>
      </c>
    </row>
    <row r="8" spans="1:7" ht="30">
      <c r="A8" s="8"/>
      <c r="B8" s="8"/>
      <c r="C8" s="4" t="s">
        <v>1623</v>
      </c>
      <c r="D8" s="5" t="s">
        <v>1624</v>
      </c>
      <c r="E8" t="s">
        <v>98</v>
      </c>
      <c r="F8" t="s">
        <v>22</v>
      </c>
      <c r="G8" s="1" t="s">
        <v>1625</v>
      </c>
    </row>
    <row r="9" spans="1:7">
      <c r="A9" s="8"/>
      <c r="B9" s="8"/>
      <c r="C9" s="4" t="s">
        <v>1626</v>
      </c>
      <c r="D9" s="5" t="s">
        <v>1627</v>
      </c>
      <c r="E9" t="s">
        <v>98</v>
      </c>
      <c r="F9" t="s">
        <v>22</v>
      </c>
      <c r="G9" s="1" t="s">
        <v>1628</v>
      </c>
    </row>
    <row r="10" spans="1:7">
      <c r="A10" s="8"/>
      <c r="B10" s="8"/>
      <c r="C10" s="4" t="s">
        <v>1629</v>
      </c>
      <c r="D10" s="5" t="s">
        <v>1630</v>
      </c>
      <c r="E10" t="s">
        <v>98</v>
      </c>
      <c r="F10" t="s">
        <v>22</v>
      </c>
      <c r="G10" s="1" t="s">
        <v>1631</v>
      </c>
    </row>
    <row r="11" spans="1:7" ht="30">
      <c r="A11" s="8"/>
      <c r="B11" s="8"/>
      <c r="C11" s="4" t="s">
        <v>1632</v>
      </c>
      <c r="D11" s="5" t="s">
        <v>1633</v>
      </c>
      <c r="E11" t="s">
        <v>98</v>
      </c>
      <c r="F11" t="s">
        <v>22</v>
      </c>
      <c r="G11" s="1" t="s">
        <v>1634</v>
      </c>
    </row>
    <row r="12" spans="1:7" ht="30">
      <c r="A12" s="8"/>
      <c r="B12" s="8"/>
      <c r="C12" s="4" t="s">
        <v>1635</v>
      </c>
      <c r="D12" s="5" t="s">
        <v>1636</v>
      </c>
      <c r="E12" t="s">
        <v>98</v>
      </c>
      <c r="F12" t="s">
        <v>22</v>
      </c>
      <c r="G12" s="1" t="s">
        <v>1637</v>
      </c>
    </row>
    <row r="13" spans="1:7">
      <c r="A13" s="8"/>
      <c r="B13" s="6" t="s">
        <v>1638</v>
      </c>
      <c r="C13" s="4" t="s">
        <v>1639</v>
      </c>
      <c r="D13" s="5" t="s">
        <v>1640</v>
      </c>
      <c r="E13" t="s">
        <v>98</v>
      </c>
      <c r="F13" t="s">
        <v>22</v>
      </c>
      <c r="G13" s="1" t="s">
        <v>1641</v>
      </c>
    </row>
    <row r="14" spans="1:7" ht="30">
      <c r="A14" s="8"/>
      <c r="B14" s="8"/>
      <c r="C14" s="4" t="s">
        <v>1642</v>
      </c>
      <c r="D14" s="5" t="s">
        <v>1643</v>
      </c>
      <c r="E14" t="s">
        <v>98</v>
      </c>
      <c r="F14" t="s">
        <v>22</v>
      </c>
      <c r="G14" s="1" t="s">
        <v>1644</v>
      </c>
    </row>
    <row r="15" spans="1:7" ht="30">
      <c r="A15" s="8"/>
      <c r="B15" s="8"/>
      <c r="C15" s="4" t="s">
        <v>1645</v>
      </c>
      <c r="D15" s="5" t="s">
        <v>1646</v>
      </c>
      <c r="E15" t="s">
        <v>98</v>
      </c>
      <c r="F15" t="s">
        <v>22</v>
      </c>
      <c r="G15" s="1" t="s">
        <v>1647</v>
      </c>
    </row>
    <row r="16" spans="1:7" ht="30">
      <c r="A16" s="8"/>
      <c r="B16" s="8"/>
      <c r="C16" s="4" t="s">
        <v>1648</v>
      </c>
      <c r="D16" s="5" t="s">
        <v>1649</v>
      </c>
      <c r="E16" t="s">
        <v>98</v>
      </c>
      <c r="F16" t="s">
        <v>22</v>
      </c>
      <c r="G16" s="1" t="s">
        <v>1650</v>
      </c>
    </row>
    <row r="17" spans="1:7" ht="45">
      <c r="A17" s="8"/>
      <c r="B17" s="8"/>
      <c r="C17" s="4" t="s">
        <v>1651</v>
      </c>
      <c r="D17" s="5" t="s">
        <v>1652</v>
      </c>
      <c r="E17" t="s">
        <v>98</v>
      </c>
      <c r="F17" t="s">
        <v>22</v>
      </c>
      <c r="G17" s="1" t="s">
        <v>1653</v>
      </c>
    </row>
    <row r="18" spans="1:7" ht="30">
      <c r="A18" s="8"/>
      <c r="B18" s="6" t="s">
        <v>1654</v>
      </c>
      <c r="C18" s="4" t="s">
        <v>1655</v>
      </c>
      <c r="D18" s="5" t="s">
        <v>1656</v>
      </c>
      <c r="E18" t="s">
        <v>98</v>
      </c>
      <c r="F18" t="s">
        <v>22</v>
      </c>
      <c r="G18" s="1" t="s">
        <v>1657</v>
      </c>
    </row>
    <row r="19" spans="1:7" ht="30">
      <c r="A19" s="8"/>
      <c r="B19" s="8"/>
      <c r="C19" s="4" t="s">
        <v>1658</v>
      </c>
      <c r="D19" s="5" t="s">
        <v>1659</v>
      </c>
      <c r="E19" t="s">
        <v>98</v>
      </c>
      <c r="F19" t="s">
        <v>22</v>
      </c>
      <c r="G19" s="1" t="s">
        <v>1660</v>
      </c>
    </row>
    <row r="20" spans="1:7" ht="30">
      <c r="A20" s="8"/>
      <c r="B20" s="8"/>
      <c r="C20" s="4" t="s">
        <v>1661</v>
      </c>
      <c r="D20" s="5" t="s">
        <v>1662</v>
      </c>
      <c r="E20" t="s">
        <v>98</v>
      </c>
      <c r="F20" t="s">
        <v>22</v>
      </c>
      <c r="G20" s="1" t="s">
        <v>1663</v>
      </c>
    </row>
    <row r="21" spans="1:7">
      <c r="A21" s="8"/>
      <c r="B21" s="8"/>
      <c r="C21" s="4" t="s">
        <v>1664</v>
      </c>
      <c r="D21" s="5" t="s">
        <v>1665</v>
      </c>
      <c r="E21" t="s">
        <v>98</v>
      </c>
      <c r="F21" t="s">
        <v>22</v>
      </c>
      <c r="G21" s="1" t="s">
        <v>1666</v>
      </c>
    </row>
    <row r="22" spans="1:7">
      <c r="A22" s="8"/>
      <c r="B22" s="6" t="s">
        <v>1667</v>
      </c>
      <c r="C22" s="4" t="s">
        <v>1668</v>
      </c>
      <c r="D22" s="5" t="s">
        <v>1669</v>
      </c>
      <c r="E22" t="s">
        <v>98</v>
      </c>
      <c r="F22" t="s">
        <v>22</v>
      </c>
      <c r="G22" s="1" t="s">
        <v>1670</v>
      </c>
    </row>
    <row r="23" spans="1:7" ht="30">
      <c r="A23" s="8"/>
      <c r="B23" s="8"/>
      <c r="C23" s="4" t="s">
        <v>1671</v>
      </c>
      <c r="D23" s="5" t="s">
        <v>1672</v>
      </c>
      <c r="E23" t="s">
        <v>98</v>
      </c>
      <c r="F23" t="s">
        <v>22</v>
      </c>
      <c r="G23" s="1" t="s">
        <v>1673</v>
      </c>
    </row>
    <row r="24" spans="1:7">
      <c r="A24" s="8"/>
      <c r="B24" s="8"/>
      <c r="C24" s="4" t="s">
        <v>1674</v>
      </c>
      <c r="D24" s="5" t="s">
        <v>1675</v>
      </c>
      <c r="E24" t="s">
        <v>98</v>
      </c>
      <c r="F24" t="s">
        <v>22</v>
      </c>
      <c r="G24" s="1" t="s">
        <v>1676</v>
      </c>
    </row>
    <row r="25" spans="1:7">
      <c r="A25" s="8"/>
      <c r="B25" s="8"/>
      <c r="C25" s="4" t="s">
        <v>1677</v>
      </c>
      <c r="D25" s="5" t="s">
        <v>1678</v>
      </c>
      <c r="E25" t="s">
        <v>98</v>
      </c>
      <c r="F25" t="s">
        <v>22</v>
      </c>
      <c r="G25" s="1" t="s">
        <v>1679</v>
      </c>
    </row>
    <row r="26" spans="1:7" ht="30">
      <c r="A26" s="8"/>
      <c r="B26" s="8"/>
      <c r="C26" s="4" t="s">
        <v>1680</v>
      </c>
      <c r="D26" s="5" t="s">
        <v>1681</v>
      </c>
      <c r="E26" t="s">
        <v>98</v>
      </c>
      <c r="F26" t="s">
        <v>22</v>
      </c>
      <c r="G26" s="1" t="s">
        <v>1682</v>
      </c>
    </row>
    <row r="27" spans="1:7">
      <c r="A27" s="8"/>
      <c r="B27" s="8"/>
      <c r="C27" s="4" t="s">
        <v>1683</v>
      </c>
      <c r="D27" s="5" t="s">
        <v>1684</v>
      </c>
      <c r="E27" t="s">
        <v>98</v>
      </c>
      <c r="F27" t="s">
        <v>22</v>
      </c>
      <c r="G27" s="1" t="s">
        <v>1685</v>
      </c>
    </row>
    <row r="28" spans="1:7" ht="30">
      <c r="A28" s="8"/>
      <c r="B28" s="6" t="s">
        <v>1686</v>
      </c>
      <c r="C28" s="4" t="s">
        <v>1687</v>
      </c>
      <c r="D28" s="5" t="s">
        <v>1688</v>
      </c>
      <c r="E28" t="s">
        <v>98</v>
      </c>
      <c r="F28" t="s">
        <v>22</v>
      </c>
      <c r="G28" s="1" t="s">
        <v>1689</v>
      </c>
    </row>
    <row r="29" spans="1:7">
      <c r="A29" s="8"/>
      <c r="B29" s="8"/>
      <c r="C29" s="4" t="s">
        <v>1690</v>
      </c>
      <c r="D29" s="5" t="s">
        <v>1691</v>
      </c>
      <c r="E29" t="s">
        <v>98</v>
      </c>
      <c r="F29" t="s">
        <v>22</v>
      </c>
      <c r="G29" s="1" t="s">
        <v>1692</v>
      </c>
    </row>
    <row r="30" spans="1:7" ht="30">
      <c r="A30" s="8"/>
      <c r="B30" s="8"/>
      <c r="C30" s="4" t="s">
        <v>1693</v>
      </c>
      <c r="D30" s="5" t="s">
        <v>1694</v>
      </c>
      <c r="E30" t="s">
        <v>98</v>
      </c>
      <c r="F30" t="s">
        <v>22</v>
      </c>
      <c r="G30" s="1" t="s">
        <v>1695</v>
      </c>
    </row>
    <row r="31" spans="1:7" ht="30">
      <c r="A31" s="8"/>
      <c r="B31" s="6" t="s">
        <v>1696</v>
      </c>
      <c r="C31" s="4" t="s">
        <v>1697</v>
      </c>
      <c r="D31" s="5" t="s">
        <v>1698</v>
      </c>
      <c r="E31" t="s">
        <v>98</v>
      </c>
      <c r="F31" t="s">
        <v>22</v>
      </c>
      <c r="G31" s="1" t="s">
        <v>1699</v>
      </c>
    </row>
    <row r="32" spans="1:7" ht="45">
      <c r="A32" s="8"/>
      <c r="B32" s="8"/>
      <c r="C32" s="4" t="s">
        <v>1700</v>
      </c>
      <c r="D32" s="5" t="s">
        <v>1701</v>
      </c>
      <c r="E32" t="s">
        <v>98</v>
      </c>
      <c r="F32" t="s">
        <v>22</v>
      </c>
      <c r="G32" s="1" t="s">
        <v>1702</v>
      </c>
    </row>
    <row r="33" spans="1:7" ht="45">
      <c r="A33" s="8"/>
      <c r="B33" s="8"/>
      <c r="C33" s="4" t="s">
        <v>1703</v>
      </c>
      <c r="D33" s="5" t="s">
        <v>1704</v>
      </c>
      <c r="E33" t="s">
        <v>98</v>
      </c>
      <c r="F33" t="s">
        <v>22</v>
      </c>
      <c r="G33" s="1" t="s">
        <v>1705</v>
      </c>
    </row>
    <row r="34" spans="1:7" ht="45">
      <c r="A34" s="8"/>
      <c r="B34" s="8"/>
      <c r="C34" s="4" t="s">
        <v>1706</v>
      </c>
      <c r="D34" s="5" t="s">
        <v>1707</v>
      </c>
      <c r="E34" t="s">
        <v>98</v>
      </c>
      <c r="F34" t="s">
        <v>22</v>
      </c>
      <c r="G34" s="1" t="s">
        <v>1708</v>
      </c>
    </row>
    <row r="35" spans="1:7" ht="30">
      <c r="A35" s="8"/>
      <c r="B35" s="8"/>
      <c r="C35" s="4" t="s">
        <v>1709</v>
      </c>
      <c r="D35" s="5" t="s">
        <v>1710</v>
      </c>
      <c r="E35" t="s">
        <v>98</v>
      </c>
      <c r="F35" t="s">
        <v>22</v>
      </c>
      <c r="G35" s="1" t="s">
        <v>1711</v>
      </c>
    </row>
    <row r="36" spans="1:7" ht="30">
      <c r="A36" s="7" t="s">
        <v>1712</v>
      </c>
      <c r="B36" s="6" t="s">
        <v>1713</v>
      </c>
      <c r="C36" s="4" t="s">
        <v>1714</v>
      </c>
      <c r="D36" s="5" t="s">
        <v>1715</v>
      </c>
      <c r="E36" t="s">
        <v>98</v>
      </c>
      <c r="F36" t="s">
        <v>22</v>
      </c>
      <c r="G36" s="1" t="s">
        <v>1716</v>
      </c>
    </row>
    <row r="37" spans="1:7">
      <c r="A37" s="8"/>
      <c r="B37" s="8"/>
      <c r="C37" s="4" t="s">
        <v>1717</v>
      </c>
      <c r="D37" s="5" t="s">
        <v>1718</v>
      </c>
      <c r="E37" t="s">
        <v>98</v>
      </c>
      <c r="F37" t="s">
        <v>22</v>
      </c>
      <c r="G37" s="1" t="s">
        <v>1719</v>
      </c>
    </row>
    <row r="38" spans="1:7">
      <c r="A38" s="8"/>
      <c r="B38" s="8"/>
      <c r="C38" s="4" t="s">
        <v>1720</v>
      </c>
      <c r="D38" s="5" t="s">
        <v>1721</v>
      </c>
      <c r="E38" t="s">
        <v>98</v>
      </c>
      <c r="F38" t="s">
        <v>22</v>
      </c>
      <c r="G38" s="1" t="s">
        <v>1722</v>
      </c>
    </row>
    <row r="39" spans="1:7" ht="30">
      <c r="A39" s="8"/>
      <c r="B39" s="8"/>
      <c r="C39" s="4" t="s">
        <v>1723</v>
      </c>
      <c r="D39" s="5" t="s">
        <v>1724</v>
      </c>
      <c r="E39" t="s">
        <v>98</v>
      </c>
      <c r="F39" t="s">
        <v>22</v>
      </c>
      <c r="G39" s="1" t="s">
        <v>1725</v>
      </c>
    </row>
    <row r="40" spans="1:7" ht="30">
      <c r="A40" s="8"/>
      <c r="B40" s="8"/>
      <c r="C40" s="4" t="s">
        <v>1726</v>
      </c>
      <c r="D40" s="5" t="s">
        <v>1727</v>
      </c>
      <c r="E40" t="s">
        <v>98</v>
      </c>
      <c r="F40" t="s">
        <v>22</v>
      </c>
      <c r="G40" s="1" t="s">
        <v>1728</v>
      </c>
    </row>
    <row r="41" spans="1:7" ht="30">
      <c r="A41" s="8"/>
      <c r="B41" s="8"/>
      <c r="C41" s="4" t="s">
        <v>1729</v>
      </c>
      <c r="D41" s="5" t="s">
        <v>1730</v>
      </c>
      <c r="E41" t="s">
        <v>98</v>
      </c>
      <c r="F41" t="s">
        <v>22</v>
      </c>
      <c r="G41" s="1" t="s">
        <v>1731</v>
      </c>
    </row>
    <row r="42" spans="1:7" ht="45">
      <c r="A42" s="8"/>
      <c r="B42" s="8"/>
      <c r="C42" s="4" t="s">
        <v>1732</v>
      </c>
      <c r="D42" s="5" t="s">
        <v>1733</v>
      </c>
      <c r="E42" t="s">
        <v>98</v>
      </c>
      <c r="F42" t="s">
        <v>22</v>
      </c>
      <c r="G42" s="1" t="s">
        <v>1734</v>
      </c>
    </row>
    <row r="43" spans="1:7">
      <c r="A43" s="8"/>
      <c r="B43" s="6" t="s">
        <v>1735</v>
      </c>
      <c r="C43" s="4" t="s">
        <v>1736</v>
      </c>
      <c r="D43" s="5" t="s">
        <v>1737</v>
      </c>
      <c r="E43" t="s">
        <v>98</v>
      </c>
      <c r="F43" t="s">
        <v>22</v>
      </c>
      <c r="G43" s="1" t="s">
        <v>1738</v>
      </c>
    </row>
    <row r="44" spans="1:7">
      <c r="A44" s="8"/>
      <c r="B44" s="8"/>
      <c r="C44" s="4" t="s">
        <v>1739</v>
      </c>
      <c r="D44" s="5" t="s">
        <v>1740</v>
      </c>
      <c r="E44" t="s">
        <v>98</v>
      </c>
      <c r="F44" t="s">
        <v>22</v>
      </c>
      <c r="G44" s="1" t="s">
        <v>1741</v>
      </c>
    </row>
    <row r="45" spans="1:7" ht="30">
      <c r="A45" s="8"/>
      <c r="B45" s="8"/>
      <c r="C45" s="4" t="s">
        <v>1742</v>
      </c>
      <c r="D45" s="5" t="s">
        <v>1743</v>
      </c>
      <c r="E45" t="s">
        <v>98</v>
      </c>
      <c r="F45" t="s">
        <v>22</v>
      </c>
      <c r="G45" s="1" t="s">
        <v>1744</v>
      </c>
    </row>
    <row r="46" spans="1:7">
      <c r="A46" s="8"/>
      <c r="B46" s="8"/>
      <c r="C46" s="4" t="s">
        <v>1745</v>
      </c>
      <c r="D46" s="5" t="s">
        <v>1746</v>
      </c>
      <c r="E46" t="s">
        <v>98</v>
      </c>
      <c r="F46" t="s">
        <v>22</v>
      </c>
      <c r="G46" s="1" t="s">
        <v>1747</v>
      </c>
    </row>
    <row r="47" spans="1:7" ht="30">
      <c r="A47" s="8"/>
      <c r="B47" s="8"/>
      <c r="C47" s="4" t="s">
        <v>1748</v>
      </c>
      <c r="D47" s="5" t="s">
        <v>1749</v>
      </c>
      <c r="E47" t="s">
        <v>98</v>
      </c>
      <c r="F47" t="s">
        <v>22</v>
      </c>
      <c r="G47" s="1" t="s">
        <v>1750</v>
      </c>
    </row>
    <row r="48" spans="1:7">
      <c r="A48" s="8"/>
      <c r="B48" s="6" t="s">
        <v>1751</v>
      </c>
      <c r="C48" s="4" t="s">
        <v>1752</v>
      </c>
      <c r="D48" s="5" t="s">
        <v>1753</v>
      </c>
      <c r="E48" t="s">
        <v>98</v>
      </c>
      <c r="F48" t="s">
        <v>22</v>
      </c>
      <c r="G48" s="1" t="s">
        <v>1754</v>
      </c>
    </row>
    <row r="49" spans="1:7">
      <c r="A49" s="8"/>
      <c r="B49" s="8"/>
      <c r="C49" s="4" t="s">
        <v>1755</v>
      </c>
      <c r="D49" s="5" t="s">
        <v>1756</v>
      </c>
      <c r="E49" t="s">
        <v>98</v>
      </c>
      <c r="F49" t="s">
        <v>22</v>
      </c>
      <c r="G49" s="1" t="s">
        <v>1757</v>
      </c>
    </row>
    <row r="50" spans="1:7" ht="30">
      <c r="A50" s="8"/>
      <c r="B50" s="8"/>
      <c r="C50" s="4" t="s">
        <v>1758</v>
      </c>
      <c r="D50" s="5" t="s">
        <v>1759</v>
      </c>
      <c r="E50" t="s">
        <v>98</v>
      </c>
      <c r="F50" t="s">
        <v>22</v>
      </c>
      <c r="G50" s="1" t="s">
        <v>1760</v>
      </c>
    </row>
    <row r="51" spans="1:7">
      <c r="A51" s="8"/>
      <c r="B51" s="8"/>
      <c r="C51" s="4" t="s">
        <v>1761</v>
      </c>
      <c r="D51" s="5" t="s">
        <v>1762</v>
      </c>
      <c r="E51" t="s">
        <v>98</v>
      </c>
      <c r="F51" t="s">
        <v>22</v>
      </c>
      <c r="G51" s="1" t="s">
        <v>1763</v>
      </c>
    </row>
    <row r="52" spans="1:7">
      <c r="A52" s="8"/>
      <c r="B52" s="8"/>
      <c r="C52" s="4" t="s">
        <v>1764</v>
      </c>
      <c r="D52" s="5" t="s">
        <v>1765</v>
      </c>
      <c r="E52" t="s">
        <v>98</v>
      </c>
      <c r="F52" t="s">
        <v>22</v>
      </c>
      <c r="G52" s="1" t="s">
        <v>1766</v>
      </c>
    </row>
    <row r="53" spans="1:7" ht="30">
      <c r="A53" s="8"/>
      <c r="B53" s="8"/>
      <c r="C53" s="4" t="s">
        <v>1767</v>
      </c>
      <c r="D53" s="5" t="s">
        <v>1768</v>
      </c>
      <c r="E53" t="s">
        <v>98</v>
      </c>
      <c r="F53" t="s">
        <v>22</v>
      </c>
      <c r="G53" s="1" t="s">
        <v>1769</v>
      </c>
    </row>
    <row r="54" spans="1:7" ht="30">
      <c r="A54" s="8"/>
      <c r="B54" s="8"/>
      <c r="C54" s="4" t="s">
        <v>1770</v>
      </c>
      <c r="D54" s="5" t="s">
        <v>1771</v>
      </c>
      <c r="E54" t="s">
        <v>98</v>
      </c>
      <c r="F54" t="s">
        <v>22</v>
      </c>
      <c r="G54" s="1" t="s">
        <v>1772</v>
      </c>
    </row>
    <row r="55" spans="1:7">
      <c r="A55" s="8"/>
      <c r="B55" s="8"/>
      <c r="C55" s="4" t="s">
        <v>1773</v>
      </c>
      <c r="D55" s="5" t="s">
        <v>1774</v>
      </c>
      <c r="E55" t="s">
        <v>98</v>
      </c>
      <c r="F55" t="s">
        <v>22</v>
      </c>
      <c r="G55" s="1" t="s">
        <v>1775</v>
      </c>
    </row>
    <row r="56" spans="1:7" ht="45">
      <c r="A56" s="8"/>
      <c r="B56" s="6" t="s">
        <v>1776</v>
      </c>
      <c r="C56" s="4" t="s">
        <v>1777</v>
      </c>
      <c r="D56" s="5" t="s">
        <v>1778</v>
      </c>
      <c r="E56" t="s">
        <v>98</v>
      </c>
      <c r="F56" t="s">
        <v>22</v>
      </c>
      <c r="G56" s="1" t="s">
        <v>1779</v>
      </c>
    </row>
    <row r="57" spans="1:7">
      <c r="A57" s="8"/>
      <c r="B57" s="8"/>
      <c r="C57" s="4" t="s">
        <v>1780</v>
      </c>
      <c r="D57" s="5" t="s">
        <v>1781</v>
      </c>
      <c r="E57" t="s">
        <v>98</v>
      </c>
      <c r="F57" t="s">
        <v>22</v>
      </c>
      <c r="G57" s="1" t="s">
        <v>1782</v>
      </c>
    </row>
    <row r="58" spans="1:7">
      <c r="A58" s="8"/>
      <c r="B58" s="8"/>
      <c r="C58" s="4" t="s">
        <v>1783</v>
      </c>
      <c r="D58" s="5" t="s">
        <v>1784</v>
      </c>
      <c r="E58" t="s">
        <v>98</v>
      </c>
      <c r="F58" t="s">
        <v>22</v>
      </c>
      <c r="G58" s="1" t="s">
        <v>1785</v>
      </c>
    </row>
    <row r="59" spans="1:7">
      <c r="A59" s="8"/>
      <c r="B59" s="8"/>
      <c r="C59" s="4" t="s">
        <v>1786</v>
      </c>
      <c r="D59" s="5" t="s">
        <v>1787</v>
      </c>
      <c r="E59" t="s">
        <v>98</v>
      </c>
      <c r="F59" t="s">
        <v>22</v>
      </c>
      <c r="G59" s="1" t="s">
        <v>1788</v>
      </c>
    </row>
    <row r="60" spans="1:7" ht="30">
      <c r="A60" s="8"/>
      <c r="B60" s="8"/>
      <c r="C60" s="4" t="s">
        <v>1789</v>
      </c>
      <c r="D60" s="5" t="s">
        <v>1790</v>
      </c>
      <c r="E60" t="s">
        <v>98</v>
      </c>
      <c r="F60" t="s">
        <v>22</v>
      </c>
      <c r="G60" s="1" t="s">
        <v>1791</v>
      </c>
    </row>
    <row r="61" spans="1:7">
      <c r="A61" s="8"/>
      <c r="B61" s="8"/>
      <c r="C61" s="4" t="s">
        <v>1792</v>
      </c>
      <c r="D61" s="5" t="s">
        <v>1793</v>
      </c>
      <c r="E61" t="s">
        <v>98</v>
      </c>
      <c r="F61" t="s">
        <v>22</v>
      </c>
      <c r="G61" s="1" t="s">
        <v>1794</v>
      </c>
    </row>
    <row r="62" spans="1:7">
      <c r="A62" s="8"/>
      <c r="B62" s="8"/>
      <c r="C62" s="4" t="s">
        <v>1795</v>
      </c>
      <c r="D62" s="5" t="s">
        <v>1796</v>
      </c>
      <c r="E62" t="s">
        <v>98</v>
      </c>
      <c r="F62" t="s">
        <v>22</v>
      </c>
      <c r="G62" s="1" t="s">
        <v>1797</v>
      </c>
    </row>
    <row r="63" spans="1:7">
      <c r="A63" s="8"/>
      <c r="B63" s="8"/>
      <c r="C63" s="4" t="s">
        <v>1798</v>
      </c>
      <c r="D63" s="5" t="s">
        <v>1799</v>
      </c>
      <c r="E63" t="s">
        <v>98</v>
      </c>
      <c r="F63" t="s">
        <v>22</v>
      </c>
      <c r="G63" s="1" t="s">
        <v>1800</v>
      </c>
    </row>
    <row r="64" spans="1:7" ht="45">
      <c r="A64" s="8"/>
      <c r="B64" s="8"/>
      <c r="C64" s="4" t="s">
        <v>1801</v>
      </c>
      <c r="D64" s="5" t="s">
        <v>1802</v>
      </c>
      <c r="E64" t="s">
        <v>98</v>
      </c>
      <c r="F64" t="s">
        <v>22</v>
      </c>
      <c r="G64" s="1" t="s">
        <v>1803</v>
      </c>
    </row>
    <row r="65" spans="1:7">
      <c r="A65" s="8"/>
      <c r="B65" s="8"/>
      <c r="C65" s="4" t="s">
        <v>1804</v>
      </c>
      <c r="D65" s="5" t="s">
        <v>1805</v>
      </c>
      <c r="E65" t="s">
        <v>98</v>
      </c>
      <c r="F65" t="s">
        <v>22</v>
      </c>
      <c r="G65" s="1" t="s">
        <v>1806</v>
      </c>
    </row>
    <row r="66" spans="1:7" ht="30">
      <c r="A66" s="8"/>
      <c r="B66" s="8"/>
      <c r="C66" s="4" t="s">
        <v>1807</v>
      </c>
      <c r="D66" s="5" t="s">
        <v>1808</v>
      </c>
      <c r="E66" t="s">
        <v>98</v>
      </c>
      <c r="F66" t="s">
        <v>22</v>
      </c>
      <c r="G66" s="1" t="s">
        <v>1809</v>
      </c>
    </row>
    <row r="67" spans="1:7">
      <c r="A67" s="8"/>
      <c r="B67" s="8"/>
      <c r="C67" s="4" t="s">
        <v>1810</v>
      </c>
      <c r="D67" s="5" t="s">
        <v>1811</v>
      </c>
      <c r="E67" t="s">
        <v>98</v>
      </c>
      <c r="F67" t="s">
        <v>22</v>
      </c>
      <c r="G67" s="1" t="s">
        <v>1812</v>
      </c>
    </row>
    <row r="68" spans="1:7" ht="30">
      <c r="A68" s="8"/>
      <c r="B68" s="6" t="s">
        <v>1813</v>
      </c>
      <c r="C68" s="4" t="s">
        <v>1814</v>
      </c>
      <c r="D68" s="5" t="s">
        <v>1815</v>
      </c>
      <c r="E68" t="s">
        <v>98</v>
      </c>
      <c r="F68" t="s">
        <v>22</v>
      </c>
      <c r="G68" s="1" t="s">
        <v>1816</v>
      </c>
    </row>
    <row r="69" spans="1:7" ht="30">
      <c r="A69" s="8"/>
      <c r="B69" s="8"/>
      <c r="C69" s="4" t="s">
        <v>1817</v>
      </c>
      <c r="D69" s="5" t="s">
        <v>1818</v>
      </c>
      <c r="E69" t="s">
        <v>98</v>
      </c>
      <c r="F69" t="s">
        <v>22</v>
      </c>
      <c r="G69" s="1" t="s">
        <v>1819</v>
      </c>
    </row>
    <row r="70" spans="1:7" ht="30">
      <c r="A70" s="8"/>
      <c r="B70" s="6" t="s">
        <v>1820</v>
      </c>
      <c r="C70" s="4" t="s">
        <v>1821</v>
      </c>
      <c r="D70" s="5" t="s">
        <v>1822</v>
      </c>
      <c r="E70" t="s">
        <v>98</v>
      </c>
      <c r="F70" t="s">
        <v>22</v>
      </c>
      <c r="G70" s="1" t="s">
        <v>1823</v>
      </c>
    </row>
    <row r="71" spans="1:7">
      <c r="A71" s="8"/>
      <c r="B71" s="8"/>
      <c r="C71" s="4" t="s">
        <v>1824</v>
      </c>
      <c r="D71" s="5" t="s">
        <v>1825</v>
      </c>
      <c r="E71" t="s">
        <v>98</v>
      </c>
      <c r="F71" t="s">
        <v>22</v>
      </c>
      <c r="G71" s="1" t="s">
        <v>1826</v>
      </c>
    </row>
    <row r="72" spans="1:7" ht="30">
      <c r="A72" s="8"/>
      <c r="B72" s="8"/>
      <c r="C72" s="4" t="s">
        <v>1827</v>
      </c>
      <c r="D72" s="5" t="s">
        <v>1828</v>
      </c>
      <c r="E72" t="s">
        <v>98</v>
      </c>
      <c r="F72" t="s">
        <v>22</v>
      </c>
      <c r="G72" s="1" t="s">
        <v>1829</v>
      </c>
    </row>
    <row r="73" spans="1:7">
      <c r="A73" s="8"/>
      <c r="B73" s="8"/>
      <c r="C73" s="4" t="s">
        <v>1830</v>
      </c>
      <c r="D73" s="5" t="s">
        <v>1831</v>
      </c>
      <c r="E73" t="s">
        <v>98</v>
      </c>
      <c r="F73" t="s">
        <v>22</v>
      </c>
      <c r="G73" s="1" t="s">
        <v>1832</v>
      </c>
    </row>
    <row r="74" spans="1:7" ht="30">
      <c r="A74" s="8"/>
      <c r="B74" s="8"/>
      <c r="C74" s="4" t="s">
        <v>1833</v>
      </c>
      <c r="D74" s="5" t="s">
        <v>1834</v>
      </c>
      <c r="E74" t="s">
        <v>98</v>
      </c>
      <c r="F74" t="s">
        <v>22</v>
      </c>
      <c r="G74" s="1" t="s">
        <v>1835</v>
      </c>
    </row>
    <row r="75" spans="1:7" ht="30">
      <c r="A75" s="7" t="s">
        <v>1836</v>
      </c>
      <c r="B75" s="6" t="s">
        <v>1837</v>
      </c>
      <c r="C75" s="4" t="s">
        <v>1838</v>
      </c>
      <c r="D75" s="5" t="s">
        <v>1839</v>
      </c>
      <c r="E75" t="s">
        <v>98</v>
      </c>
      <c r="F75" t="s">
        <v>22</v>
      </c>
      <c r="G75" s="1" t="s">
        <v>1840</v>
      </c>
    </row>
    <row r="76" spans="1:7">
      <c r="A76" s="8"/>
      <c r="B76" s="8"/>
      <c r="C76" s="4" t="s">
        <v>1841</v>
      </c>
      <c r="D76" s="5" t="s">
        <v>1842</v>
      </c>
      <c r="E76" t="s">
        <v>98</v>
      </c>
      <c r="F76" t="s">
        <v>22</v>
      </c>
      <c r="G76" s="1" t="s">
        <v>1843</v>
      </c>
    </row>
    <row r="77" spans="1:7">
      <c r="A77" s="8"/>
      <c r="B77" s="8"/>
      <c r="C77" s="4" t="s">
        <v>1844</v>
      </c>
      <c r="D77" s="5" t="s">
        <v>1845</v>
      </c>
      <c r="E77" t="s">
        <v>98</v>
      </c>
      <c r="F77" t="s">
        <v>22</v>
      </c>
      <c r="G77" s="1" t="s">
        <v>1846</v>
      </c>
    </row>
    <row r="78" spans="1:7">
      <c r="A78" s="8"/>
      <c r="B78" s="8"/>
      <c r="C78" s="4" t="s">
        <v>1847</v>
      </c>
      <c r="D78" s="5" t="s">
        <v>1848</v>
      </c>
      <c r="E78" t="s">
        <v>98</v>
      </c>
      <c r="F78" t="s">
        <v>22</v>
      </c>
      <c r="G78" s="1" t="s">
        <v>1849</v>
      </c>
    </row>
    <row r="79" spans="1:7">
      <c r="A79" s="8"/>
      <c r="B79" s="8"/>
      <c r="C79" s="4" t="s">
        <v>1850</v>
      </c>
      <c r="D79" s="5" t="s">
        <v>1851</v>
      </c>
      <c r="E79" t="s">
        <v>98</v>
      </c>
      <c r="F79" t="s">
        <v>22</v>
      </c>
      <c r="G79" s="1" t="s">
        <v>1852</v>
      </c>
    </row>
    <row r="80" spans="1:7">
      <c r="A80" s="8"/>
      <c r="B80" s="6" t="s">
        <v>1853</v>
      </c>
      <c r="C80" s="4" t="s">
        <v>1854</v>
      </c>
      <c r="D80" s="5" t="s">
        <v>1855</v>
      </c>
      <c r="E80" t="s">
        <v>98</v>
      </c>
      <c r="F80" t="s">
        <v>22</v>
      </c>
      <c r="G80" s="1" t="s">
        <v>1856</v>
      </c>
    </row>
    <row r="81" spans="1:7" ht="30">
      <c r="A81" s="8"/>
      <c r="B81" s="8"/>
      <c r="C81" s="4" t="s">
        <v>1857</v>
      </c>
      <c r="D81" s="5" t="s">
        <v>1858</v>
      </c>
      <c r="E81" t="s">
        <v>98</v>
      </c>
      <c r="F81" t="s">
        <v>22</v>
      </c>
      <c r="G81" s="1" t="s">
        <v>1859</v>
      </c>
    </row>
    <row r="82" spans="1:7">
      <c r="A82" s="8"/>
      <c r="B82" s="8"/>
      <c r="C82" s="4" t="s">
        <v>1860</v>
      </c>
      <c r="D82" s="5" t="s">
        <v>1861</v>
      </c>
      <c r="E82" t="s">
        <v>98</v>
      </c>
      <c r="F82" t="s">
        <v>22</v>
      </c>
      <c r="G82" s="1" t="s">
        <v>1862</v>
      </c>
    </row>
    <row r="83" spans="1:7">
      <c r="A83" s="8"/>
      <c r="B83" s="8"/>
      <c r="C83" s="4" t="s">
        <v>1863</v>
      </c>
      <c r="D83" s="5" t="s">
        <v>1864</v>
      </c>
      <c r="E83" t="s">
        <v>98</v>
      </c>
      <c r="F83" t="s">
        <v>22</v>
      </c>
      <c r="G83" s="1" t="s">
        <v>1865</v>
      </c>
    </row>
    <row r="84" spans="1:7">
      <c r="A84" s="8"/>
      <c r="B84" s="8"/>
      <c r="C84" s="4" t="s">
        <v>1866</v>
      </c>
      <c r="D84" s="5" t="s">
        <v>1867</v>
      </c>
      <c r="E84" t="s">
        <v>98</v>
      </c>
      <c r="F84" t="s">
        <v>22</v>
      </c>
      <c r="G84" s="1" t="s">
        <v>1868</v>
      </c>
    </row>
    <row r="85" spans="1:7" ht="30">
      <c r="A85" s="8"/>
      <c r="B85" s="8"/>
      <c r="C85" s="4" t="s">
        <v>1869</v>
      </c>
      <c r="D85" s="5" t="s">
        <v>1870</v>
      </c>
      <c r="E85" t="s">
        <v>98</v>
      </c>
      <c r="F85" t="s">
        <v>22</v>
      </c>
      <c r="G85" s="1" t="s">
        <v>1871</v>
      </c>
    </row>
    <row r="86" spans="1:7" ht="30">
      <c r="A86" s="8"/>
      <c r="B86" s="8"/>
      <c r="C86" s="4" t="s">
        <v>1872</v>
      </c>
      <c r="D86" s="5" t="s">
        <v>1873</v>
      </c>
      <c r="E86" t="s">
        <v>98</v>
      </c>
      <c r="F86" t="s">
        <v>22</v>
      </c>
      <c r="G86" s="1" t="s">
        <v>1874</v>
      </c>
    </row>
    <row r="87" spans="1:7">
      <c r="A87" s="8"/>
      <c r="B87" s="8"/>
      <c r="C87" s="4" t="s">
        <v>1875</v>
      </c>
      <c r="D87" s="5" t="s">
        <v>1876</v>
      </c>
      <c r="E87" t="s">
        <v>98</v>
      </c>
      <c r="F87" t="s">
        <v>22</v>
      </c>
      <c r="G87" s="1" t="s">
        <v>1877</v>
      </c>
    </row>
    <row r="88" spans="1:7" ht="30">
      <c r="A88" s="8"/>
      <c r="B88" s="6" t="s">
        <v>1878</v>
      </c>
      <c r="C88" s="4" t="s">
        <v>1879</v>
      </c>
      <c r="D88" s="5" t="s">
        <v>1880</v>
      </c>
      <c r="E88" t="s">
        <v>98</v>
      </c>
      <c r="F88" t="s">
        <v>22</v>
      </c>
      <c r="G88" s="1" t="s">
        <v>1881</v>
      </c>
    </row>
    <row r="89" spans="1:7">
      <c r="A89" s="8"/>
      <c r="B89" s="8"/>
      <c r="C89" s="4" t="s">
        <v>1882</v>
      </c>
      <c r="D89" s="5" t="s">
        <v>1883</v>
      </c>
      <c r="E89" t="s">
        <v>98</v>
      </c>
      <c r="F89" t="s">
        <v>22</v>
      </c>
      <c r="G89" s="1" t="s">
        <v>1884</v>
      </c>
    </row>
    <row r="90" spans="1:7">
      <c r="A90" s="8"/>
      <c r="B90" s="8"/>
      <c r="C90" s="4" t="s">
        <v>1885</v>
      </c>
      <c r="D90" s="5" t="s">
        <v>1886</v>
      </c>
      <c r="E90" t="s">
        <v>98</v>
      </c>
      <c r="F90" t="s">
        <v>22</v>
      </c>
      <c r="G90" s="1" t="s">
        <v>1887</v>
      </c>
    </row>
    <row r="91" spans="1:7">
      <c r="A91" s="8"/>
      <c r="B91" s="8"/>
      <c r="C91" s="4" t="s">
        <v>1888</v>
      </c>
      <c r="D91" s="5" t="s">
        <v>1889</v>
      </c>
      <c r="E91" t="s">
        <v>98</v>
      </c>
      <c r="F91" t="s">
        <v>22</v>
      </c>
      <c r="G91" s="1" t="s">
        <v>1890</v>
      </c>
    </row>
    <row r="92" spans="1:7">
      <c r="A92" s="8"/>
      <c r="B92" s="8"/>
      <c r="C92" s="4" t="s">
        <v>1891</v>
      </c>
      <c r="D92" s="5" t="s">
        <v>1892</v>
      </c>
      <c r="E92" t="s">
        <v>98</v>
      </c>
      <c r="F92" t="s">
        <v>22</v>
      </c>
      <c r="G92" s="1" t="s">
        <v>1893</v>
      </c>
    </row>
    <row r="93" spans="1:7">
      <c r="A93" s="7" t="s">
        <v>1894</v>
      </c>
      <c r="B93" s="3" t="s">
        <v>1895</v>
      </c>
      <c r="C93" s="4" t="s">
        <v>1896</v>
      </c>
      <c r="D93" s="5" t="s">
        <v>1897</v>
      </c>
      <c r="E93" t="s">
        <v>98</v>
      </c>
      <c r="F93" t="s">
        <v>22</v>
      </c>
      <c r="G93" s="1" t="s">
        <v>1898</v>
      </c>
    </row>
    <row r="94" spans="1:7" ht="30">
      <c r="A94" s="8"/>
      <c r="B94" s="6" t="s">
        <v>1899</v>
      </c>
      <c r="C94" s="4" t="s">
        <v>1900</v>
      </c>
      <c r="D94" s="5" t="s">
        <v>1901</v>
      </c>
      <c r="E94" t="s">
        <v>98</v>
      </c>
      <c r="F94" t="s">
        <v>22</v>
      </c>
      <c r="G94" s="1" t="s">
        <v>1902</v>
      </c>
    </row>
    <row r="95" spans="1:7">
      <c r="A95" s="8"/>
      <c r="B95" s="8"/>
      <c r="C95" s="4" t="s">
        <v>1903</v>
      </c>
      <c r="D95" s="5" t="s">
        <v>1904</v>
      </c>
      <c r="E95" t="s">
        <v>98</v>
      </c>
      <c r="F95" t="s">
        <v>22</v>
      </c>
      <c r="G95" s="1" t="s">
        <v>1905</v>
      </c>
    </row>
    <row r="96" spans="1:7">
      <c r="A96" s="8"/>
      <c r="B96" s="8"/>
      <c r="C96" s="4" t="s">
        <v>1906</v>
      </c>
      <c r="D96" s="5" t="s">
        <v>1907</v>
      </c>
      <c r="E96" t="s">
        <v>98</v>
      </c>
      <c r="F96" t="s">
        <v>22</v>
      </c>
      <c r="G96" s="1" t="s">
        <v>1908</v>
      </c>
    </row>
    <row r="97" spans="1:7">
      <c r="A97" s="8"/>
      <c r="B97" s="8"/>
      <c r="C97" s="4" t="s">
        <v>1909</v>
      </c>
      <c r="D97" s="5" t="s">
        <v>1910</v>
      </c>
      <c r="E97" t="s">
        <v>98</v>
      </c>
      <c r="F97" t="s">
        <v>22</v>
      </c>
      <c r="G97" s="1" t="s">
        <v>1911</v>
      </c>
    </row>
    <row r="98" spans="1:7" ht="30">
      <c r="A98" s="8"/>
      <c r="B98" s="8"/>
      <c r="C98" s="4" t="s">
        <v>1912</v>
      </c>
      <c r="D98" s="5" t="s">
        <v>1913</v>
      </c>
      <c r="E98" t="s">
        <v>98</v>
      </c>
      <c r="F98" t="s">
        <v>22</v>
      </c>
      <c r="G98" s="1" t="s">
        <v>1914</v>
      </c>
    </row>
    <row r="99" spans="1:7">
      <c r="A99" s="8"/>
      <c r="B99" s="6" t="s">
        <v>1915</v>
      </c>
      <c r="C99" s="4" t="s">
        <v>1916</v>
      </c>
      <c r="D99" s="5" t="s">
        <v>1917</v>
      </c>
      <c r="E99" t="s">
        <v>98</v>
      </c>
      <c r="F99" t="s">
        <v>22</v>
      </c>
      <c r="G99" s="1" t="s">
        <v>1918</v>
      </c>
    </row>
    <row r="100" spans="1:7">
      <c r="A100" s="8"/>
      <c r="B100" s="8"/>
      <c r="C100" s="4" t="s">
        <v>1919</v>
      </c>
      <c r="D100" s="5" t="s">
        <v>1920</v>
      </c>
      <c r="E100" t="s">
        <v>98</v>
      </c>
      <c r="F100" t="s">
        <v>22</v>
      </c>
      <c r="G100" s="1" t="s">
        <v>1921</v>
      </c>
    </row>
    <row r="101" spans="1:7">
      <c r="A101" s="8"/>
      <c r="B101" s="8"/>
      <c r="C101" s="4" t="s">
        <v>1922</v>
      </c>
      <c r="D101" s="5" t="s">
        <v>1923</v>
      </c>
      <c r="E101" t="s">
        <v>98</v>
      </c>
      <c r="F101" t="s">
        <v>22</v>
      </c>
      <c r="G101" s="1" t="s">
        <v>1924</v>
      </c>
    </row>
    <row r="102" spans="1:7">
      <c r="A102" s="8"/>
      <c r="B102" s="8"/>
      <c r="C102" s="4" t="s">
        <v>1925</v>
      </c>
      <c r="D102" s="5" t="s">
        <v>1926</v>
      </c>
      <c r="E102" t="s">
        <v>98</v>
      </c>
      <c r="F102" t="s">
        <v>22</v>
      </c>
      <c r="G102" s="1" t="s">
        <v>1927</v>
      </c>
    </row>
    <row r="103" spans="1:7" ht="45">
      <c r="A103" s="8"/>
      <c r="B103" s="8"/>
      <c r="C103" s="4" t="s">
        <v>1928</v>
      </c>
      <c r="D103" s="5" t="s">
        <v>1929</v>
      </c>
      <c r="E103" t="s">
        <v>98</v>
      </c>
      <c r="F103" t="s">
        <v>22</v>
      </c>
      <c r="G103" s="1" t="s">
        <v>1930</v>
      </c>
    </row>
    <row r="104" spans="1:7">
      <c r="A104" s="8"/>
      <c r="B104" s="6" t="s">
        <v>1931</v>
      </c>
      <c r="C104" s="4" t="s">
        <v>1932</v>
      </c>
      <c r="D104" s="5" t="s">
        <v>1933</v>
      </c>
      <c r="E104" t="s">
        <v>98</v>
      </c>
      <c r="F104" t="s">
        <v>22</v>
      </c>
      <c r="G104" s="1" t="s">
        <v>1934</v>
      </c>
    </row>
    <row r="105" spans="1:7">
      <c r="A105" s="8"/>
      <c r="B105" s="8"/>
      <c r="C105" s="4" t="s">
        <v>1935</v>
      </c>
      <c r="D105" s="5" t="s">
        <v>1936</v>
      </c>
      <c r="E105" t="s">
        <v>98</v>
      </c>
      <c r="F105" t="s">
        <v>22</v>
      </c>
      <c r="G105" s="1" t="s">
        <v>1937</v>
      </c>
    </row>
    <row r="106" spans="1:7" ht="30">
      <c r="A106" s="8"/>
      <c r="B106" s="8"/>
      <c r="C106" s="4" t="s">
        <v>1938</v>
      </c>
      <c r="D106" s="5" t="s">
        <v>1939</v>
      </c>
      <c r="E106" t="s">
        <v>98</v>
      </c>
      <c r="F106" t="s">
        <v>22</v>
      </c>
      <c r="G106" s="1" t="s">
        <v>1940</v>
      </c>
    </row>
    <row r="107" spans="1:7">
      <c r="A107" s="8"/>
      <c r="B107" s="6" t="s">
        <v>1941</v>
      </c>
      <c r="C107" s="4" t="s">
        <v>1942</v>
      </c>
      <c r="D107" s="5" t="s">
        <v>1943</v>
      </c>
      <c r="E107" t="s">
        <v>98</v>
      </c>
      <c r="F107" t="s">
        <v>22</v>
      </c>
      <c r="G107" s="1" t="s">
        <v>1944</v>
      </c>
    </row>
    <row r="108" spans="1:7">
      <c r="A108" s="8"/>
      <c r="B108" s="8"/>
      <c r="C108" s="4" t="s">
        <v>1945</v>
      </c>
      <c r="D108" s="5" t="s">
        <v>1946</v>
      </c>
      <c r="E108" t="s">
        <v>98</v>
      </c>
      <c r="F108" t="s">
        <v>22</v>
      </c>
      <c r="G108" s="1" t="s">
        <v>1947</v>
      </c>
    </row>
    <row r="109" spans="1:7">
      <c r="A109" s="7" t="s">
        <v>1948</v>
      </c>
      <c r="B109" s="3" t="s">
        <v>1949</v>
      </c>
      <c r="C109" s="4" t="s">
        <v>1950</v>
      </c>
      <c r="D109" s="5" t="s">
        <v>1951</v>
      </c>
      <c r="E109" t="s">
        <v>98</v>
      </c>
      <c r="F109" t="s">
        <v>22</v>
      </c>
      <c r="G109" s="1" t="s">
        <v>1952</v>
      </c>
    </row>
    <row r="110" spans="1:7">
      <c r="A110" s="8"/>
      <c r="B110" s="6" t="s">
        <v>1941</v>
      </c>
      <c r="C110" s="4" t="s">
        <v>1953</v>
      </c>
      <c r="D110" s="5" t="s">
        <v>1954</v>
      </c>
      <c r="E110" t="s">
        <v>98</v>
      </c>
      <c r="F110" t="s">
        <v>22</v>
      </c>
      <c r="G110" s="1" t="s">
        <v>1955</v>
      </c>
    </row>
    <row r="111" spans="1:7">
      <c r="A111" s="8"/>
      <c r="B111" s="8"/>
      <c r="C111" s="4" t="s">
        <v>1956</v>
      </c>
      <c r="D111" s="5" t="s">
        <v>1957</v>
      </c>
      <c r="E111" t="s">
        <v>98</v>
      </c>
      <c r="F111" t="s">
        <v>22</v>
      </c>
      <c r="G111" s="1" t="s">
        <v>1958</v>
      </c>
    </row>
    <row r="112" spans="1:7">
      <c r="A112" s="8"/>
      <c r="B112" s="6" t="s">
        <v>1899</v>
      </c>
      <c r="C112" s="4" t="s">
        <v>1959</v>
      </c>
      <c r="D112" s="5" t="s">
        <v>1960</v>
      </c>
      <c r="E112" t="s">
        <v>98</v>
      </c>
      <c r="F112" t="s">
        <v>22</v>
      </c>
      <c r="G112" s="1" t="s">
        <v>1961</v>
      </c>
    </row>
    <row r="113" spans="1:7">
      <c r="A113" s="8"/>
      <c r="B113" s="8"/>
      <c r="C113" s="4" t="s">
        <v>1962</v>
      </c>
      <c r="D113" s="5" t="s">
        <v>1963</v>
      </c>
      <c r="E113" t="s">
        <v>98</v>
      </c>
      <c r="F113" t="s">
        <v>22</v>
      </c>
      <c r="G113" s="1" t="s">
        <v>1964</v>
      </c>
    </row>
    <row r="114" spans="1:7" ht="30">
      <c r="A114" s="8"/>
      <c r="B114" s="8"/>
      <c r="C114" s="4" t="s">
        <v>1965</v>
      </c>
      <c r="D114" s="5" t="s">
        <v>1966</v>
      </c>
      <c r="E114" t="s">
        <v>98</v>
      </c>
      <c r="F114" t="s">
        <v>22</v>
      </c>
      <c r="G114" s="1" t="s">
        <v>1967</v>
      </c>
    </row>
  </sheetData>
  <mergeCells count="26">
    <mergeCell ref="B104:B106"/>
    <mergeCell ref="B107:B108"/>
    <mergeCell ref="A93:A108"/>
    <mergeCell ref="B110:B111"/>
    <mergeCell ref="B112:B114"/>
    <mergeCell ref="A109:A114"/>
    <mergeCell ref="B56:B67"/>
    <mergeCell ref="B68:B69"/>
    <mergeCell ref="B70:B74"/>
    <mergeCell ref="A36:A74"/>
    <mergeCell ref="B75:B79"/>
    <mergeCell ref="B80:B87"/>
    <mergeCell ref="B88:B92"/>
    <mergeCell ref="A75:A92"/>
    <mergeCell ref="B94:B98"/>
    <mergeCell ref="B99:B103"/>
    <mergeCell ref="B31:B35"/>
    <mergeCell ref="A7:A35"/>
    <mergeCell ref="B36:B42"/>
    <mergeCell ref="B43:B47"/>
    <mergeCell ref="B48:B55"/>
    <mergeCell ref="B7:B12"/>
    <mergeCell ref="B13:B17"/>
    <mergeCell ref="B18:B21"/>
    <mergeCell ref="B22:B27"/>
    <mergeCell ref="B28:B30"/>
  </mergeCells>
  <dataValidations count="1">
    <dataValidation type="list" allowBlank="1" sqref="E7:E114" xr:uid="{00000000-0002-0000-0000-000000000000}">
      <formula1>"Yes,No,Not Applicable"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35bc84-6fe8-45dc-89eb-c9a09211131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2A8830CD291D2489E8246384A138D54" ma:contentTypeVersion="10" ma:contentTypeDescription="Creare un nuovo documento." ma:contentTypeScope="" ma:versionID="f126ab8666c1ac70ecf40c2e9539b436">
  <xsd:schema xmlns:xsd="http://www.w3.org/2001/XMLSchema" xmlns:xs="http://www.w3.org/2001/XMLSchema" xmlns:p="http://schemas.microsoft.com/office/2006/metadata/properties" xmlns:ns2="7a35bc84-6fe8-45dc-89eb-c9a092111317" targetNamespace="http://schemas.microsoft.com/office/2006/metadata/properties" ma:root="true" ma:fieldsID="ec5048b1cbc08ffb7ce71546c23293b1" ns2:_="">
    <xsd:import namespace="7a35bc84-6fe8-45dc-89eb-c9a0921113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35bc84-6fe8-45dc-89eb-c9a0921113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46e0c81e-7303-4211-9edc-5708e9bb9a6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5F8163-A2BF-4EE9-BB6E-D62FD6DC266B}"/>
</file>

<file path=customXml/itemProps2.xml><?xml version="1.0" encoding="utf-8"?>
<ds:datastoreItem xmlns:ds="http://schemas.openxmlformats.org/officeDocument/2006/customXml" ds:itemID="{6B05132B-2780-42FF-9E83-F9E4B8C2553E}"/>
</file>

<file path=customXml/itemProps3.xml><?xml version="1.0" encoding="utf-8"?>
<ds:datastoreItem xmlns:ds="http://schemas.openxmlformats.org/officeDocument/2006/customXml" ds:itemID="{6CD0C77A-6BAB-41AF-A529-3527ABB34C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Moustafa Ali - HWG Sababa</cp:lastModifiedBy>
  <cp:revision/>
  <dcterms:created xsi:type="dcterms:W3CDTF">2024-10-01T06:16:01Z</dcterms:created>
  <dcterms:modified xsi:type="dcterms:W3CDTF">2026-03-26T11:49:10Z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0x01010022A8830CD291D2489E8246384A138D54</vt:lpwstr>
  </property>
</Properties>
</file>