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oran/Desktop/thesis/data/export/custom_forest_analysis/"/>
    </mc:Choice>
  </mc:AlternateContent>
  <xr:revisionPtr revIDLastSave="0" documentId="13_ncr:40009_{FF6C38F8-A019-5C48-9348-088CF41F0288}" xr6:coauthVersionLast="46" xr6:coauthVersionMax="46" xr10:uidLastSave="{00000000-0000-0000-0000-000000000000}"/>
  <bookViews>
    <workbookView xWindow="6460" yWindow="2600" windowWidth="27640" windowHeight="16940"/>
  </bookViews>
  <sheets>
    <sheet name="feature_graph_data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<sst xmlns="http://schemas.openxmlformats.org/spreadsheetml/2006/main" count="7" uniqueCount="7">
  <si>
    <t>trend</t>
  </si>
  <si>
    <t>total</t>
  </si>
  <si>
    <r>
      <t>𝜋</t>
    </r>
    <r>
      <rPr>
        <vertAlign val="subscript"/>
        <sz val="12"/>
        <color theme="1"/>
        <rFont val="Calibri (Body)"/>
      </rPr>
      <t>t-1</t>
    </r>
  </si>
  <si>
    <r>
      <t>𝜋</t>
    </r>
    <r>
      <rPr>
        <vertAlign val="subscript"/>
        <sz val="12"/>
        <color theme="1"/>
        <rFont val="Calibri (Body)"/>
      </rPr>
      <t>t-2</t>
    </r>
  </si>
  <si>
    <r>
      <t>𝜋</t>
    </r>
    <r>
      <rPr>
        <vertAlign val="subscript"/>
        <sz val="12"/>
        <color theme="1"/>
        <rFont val="Calibri (Body)"/>
      </rPr>
      <t>t-3</t>
    </r>
  </si>
  <si>
    <r>
      <t>𝜋</t>
    </r>
    <r>
      <rPr>
        <vertAlign val="subscript"/>
        <sz val="12"/>
        <color theme="1"/>
        <rFont val="Calibri (Body)"/>
      </rPr>
      <t>t-8</t>
    </r>
  </si>
  <si>
    <r>
      <t>𝜋</t>
    </r>
    <r>
      <rPr>
        <vertAlign val="subscript"/>
        <sz val="12"/>
        <color rgb="FF000000"/>
        <rFont val="Calibri"/>
        <family val="2"/>
        <scheme val="minor"/>
      </rPr>
      <t>t-10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</si>
</sst>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rgb="FF000000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/>
    <xf numFmtId="0" fontId="20" fillId="0" borderId="0" xfId="0" applyFont="1"/>
    <xf numFmtId="9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Feature Importance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feature_graph_data!$B$1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feature_graph_data!$A$2:$A$243</c:f>
              <c:strCache>
                <c:ptCount val="242"/>
                <c:pt idx="0">
                  <c:v>1/1/00</c:v>
                </c:pt>
                <c:pt idx="1">
                  <c:v>2/1/00</c:v>
                </c:pt>
                <c:pt idx="2">
                  <c:v>3/1/00</c:v>
                </c:pt>
                <c:pt idx="3">
                  <c:v>4/1/00</c:v>
                </c:pt>
                <c:pt idx="4">
                  <c:v>5/1/00</c:v>
                </c:pt>
                <c:pt idx="5">
                  <c:v>6/1/00</c:v>
                </c:pt>
                <c:pt idx="6">
                  <c:v>7/1/00</c:v>
                </c:pt>
                <c:pt idx="7">
                  <c:v>8/1/00</c:v>
                </c:pt>
                <c:pt idx="8">
                  <c:v>9/1/00</c:v>
                </c:pt>
                <c:pt idx="9">
                  <c:v>10/1/00</c:v>
                </c:pt>
                <c:pt idx="10">
                  <c:v>11/1/00</c:v>
                </c:pt>
                <c:pt idx="11">
                  <c:v>12/1/00</c:v>
                </c:pt>
                <c:pt idx="12">
                  <c:v>1/1/01</c:v>
                </c:pt>
                <c:pt idx="13">
                  <c:v>2/1/01</c:v>
                </c:pt>
                <c:pt idx="14">
                  <c:v>3/1/01</c:v>
                </c:pt>
                <c:pt idx="15">
                  <c:v>4/1/01</c:v>
                </c:pt>
                <c:pt idx="16">
                  <c:v>5/1/01</c:v>
                </c:pt>
                <c:pt idx="17">
                  <c:v>6/1/01</c:v>
                </c:pt>
                <c:pt idx="18">
                  <c:v>7/1/01</c:v>
                </c:pt>
                <c:pt idx="19">
                  <c:v>8/1/01</c:v>
                </c:pt>
                <c:pt idx="20">
                  <c:v>9/1/01</c:v>
                </c:pt>
                <c:pt idx="21">
                  <c:v>10/1/01</c:v>
                </c:pt>
                <c:pt idx="22">
                  <c:v>11/1/01</c:v>
                </c:pt>
                <c:pt idx="23">
                  <c:v>12/1/01</c:v>
                </c:pt>
                <c:pt idx="24">
                  <c:v>1/1/02</c:v>
                </c:pt>
                <c:pt idx="25">
                  <c:v>2/1/02</c:v>
                </c:pt>
                <c:pt idx="26">
                  <c:v>3/1/02</c:v>
                </c:pt>
                <c:pt idx="27">
                  <c:v>4/1/02</c:v>
                </c:pt>
                <c:pt idx="28">
                  <c:v>5/1/02</c:v>
                </c:pt>
                <c:pt idx="29">
                  <c:v>6/1/02</c:v>
                </c:pt>
                <c:pt idx="30">
                  <c:v>7/1/02</c:v>
                </c:pt>
                <c:pt idx="31">
                  <c:v>8/1/02</c:v>
                </c:pt>
                <c:pt idx="32">
                  <c:v>9/1/02</c:v>
                </c:pt>
                <c:pt idx="33">
                  <c:v>10/1/02</c:v>
                </c:pt>
                <c:pt idx="34">
                  <c:v>11/1/02</c:v>
                </c:pt>
                <c:pt idx="35">
                  <c:v>12/1/02</c:v>
                </c:pt>
                <c:pt idx="36">
                  <c:v>1/1/03</c:v>
                </c:pt>
                <c:pt idx="37">
                  <c:v>2/1/03</c:v>
                </c:pt>
                <c:pt idx="38">
                  <c:v>3/1/03</c:v>
                </c:pt>
                <c:pt idx="39">
                  <c:v>4/1/03</c:v>
                </c:pt>
                <c:pt idx="40">
                  <c:v>5/1/03</c:v>
                </c:pt>
                <c:pt idx="41">
                  <c:v>6/1/03</c:v>
                </c:pt>
                <c:pt idx="42">
                  <c:v>7/1/03</c:v>
                </c:pt>
                <c:pt idx="43">
                  <c:v>8/1/03</c:v>
                </c:pt>
                <c:pt idx="44">
                  <c:v>9/1/03</c:v>
                </c:pt>
                <c:pt idx="45">
                  <c:v>10/1/03</c:v>
                </c:pt>
                <c:pt idx="46">
                  <c:v>11/1/03</c:v>
                </c:pt>
                <c:pt idx="47">
                  <c:v>12/1/03</c:v>
                </c:pt>
                <c:pt idx="48">
                  <c:v>1/1/04</c:v>
                </c:pt>
                <c:pt idx="49">
                  <c:v>2/1/04</c:v>
                </c:pt>
                <c:pt idx="50">
                  <c:v>3/1/04</c:v>
                </c:pt>
                <c:pt idx="51">
                  <c:v>4/1/04</c:v>
                </c:pt>
                <c:pt idx="52">
                  <c:v>5/1/04</c:v>
                </c:pt>
                <c:pt idx="53">
                  <c:v>6/1/04</c:v>
                </c:pt>
                <c:pt idx="54">
                  <c:v>7/1/04</c:v>
                </c:pt>
                <c:pt idx="55">
                  <c:v>8/1/04</c:v>
                </c:pt>
                <c:pt idx="56">
                  <c:v>9/1/04</c:v>
                </c:pt>
                <c:pt idx="57">
                  <c:v>10/1/04</c:v>
                </c:pt>
                <c:pt idx="58">
                  <c:v>11/1/04</c:v>
                </c:pt>
                <c:pt idx="59">
                  <c:v>12/1/04</c:v>
                </c:pt>
                <c:pt idx="60">
                  <c:v>1/1/05</c:v>
                </c:pt>
                <c:pt idx="61">
                  <c:v>2/1/05</c:v>
                </c:pt>
                <c:pt idx="62">
                  <c:v>3/1/05</c:v>
                </c:pt>
                <c:pt idx="63">
                  <c:v>4/1/05</c:v>
                </c:pt>
                <c:pt idx="64">
                  <c:v>5/1/05</c:v>
                </c:pt>
                <c:pt idx="65">
                  <c:v>6/1/05</c:v>
                </c:pt>
                <c:pt idx="66">
                  <c:v>7/1/05</c:v>
                </c:pt>
                <c:pt idx="67">
                  <c:v>8/1/05</c:v>
                </c:pt>
                <c:pt idx="68">
                  <c:v>9/1/05</c:v>
                </c:pt>
                <c:pt idx="69">
                  <c:v>10/1/05</c:v>
                </c:pt>
                <c:pt idx="70">
                  <c:v>11/1/05</c:v>
                </c:pt>
                <c:pt idx="71">
                  <c:v>12/1/05</c:v>
                </c:pt>
                <c:pt idx="72">
                  <c:v>1/1/06</c:v>
                </c:pt>
                <c:pt idx="73">
                  <c:v>2/1/06</c:v>
                </c:pt>
                <c:pt idx="74">
                  <c:v>3/1/06</c:v>
                </c:pt>
                <c:pt idx="75">
                  <c:v>4/1/06</c:v>
                </c:pt>
                <c:pt idx="76">
                  <c:v>5/1/06</c:v>
                </c:pt>
                <c:pt idx="77">
                  <c:v>6/1/06</c:v>
                </c:pt>
                <c:pt idx="78">
                  <c:v>7/1/06</c:v>
                </c:pt>
                <c:pt idx="79">
                  <c:v>8/1/06</c:v>
                </c:pt>
                <c:pt idx="80">
                  <c:v>9/1/06</c:v>
                </c:pt>
                <c:pt idx="81">
                  <c:v>10/1/06</c:v>
                </c:pt>
                <c:pt idx="82">
                  <c:v>11/1/06</c:v>
                </c:pt>
                <c:pt idx="83">
                  <c:v>12/1/06</c:v>
                </c:pt>
                <c:pt idx="84">
                  <c:v>1/1/07</c:v>
                </c:pt>
                <c:pt idx="85">
                  <c:v>2/1/07</c:v>
                </c:pt>
                <c:pt idx="86">
                  <c:v>3/1/07</c:v>
                </c:pt>
                <c:pt idx="87">
                  <c:v>4/1/07</c:v>
                </c:pt>
                <c:pt idx="88">
                  <c:v>5/1/07</c:v>
                </c:pt>
                <c:pt idx="89">
                  <c:v>6/1/07</c:v>
                </c:pt>
                <c:pt idx="90">
                  <c:v>7/1/07</c:v>
                </c:pt>
                <c:pt idx="91">
                  <c:v>8/1/07</c:v>
                </c:pt>
                <c:pt idx="92">
                  <c:v>9/1/07</c:v>
                </c:pt>
                <c:pt idx="93">
                  <c:v>10/1/07</c:v>
                </c:pt>
                <c:pt idx="94">
                  <c:v>11/1/07</c:v>
                </c:pt>
                <c:pt idx="95">
                  <c:v>12/1/07</c:v>
                </c:pt>
                <c:pt idx="96">
                  <c:v>1/1/08</c:v>
                </c:pt>
                <c:pt idx="97">
                  <c:v>2/1/08</c:v>
                </c:pt>
                <c:pt idx="98">
                  <c:v>3/1/08</c:v>
                </c:pt>
                <c:pt idx="99">
                  <c:v>4/1/08</c:v>
                </c:pt>
                <c:pt idx="100">
                  <c:v>5/1/08</c:v>
                </c:pt>
                <c:pt idx="101">
                  <c:v>6/1/08</c:v>
                </c:pt>
                <c:pt idx="102">
                  <c:v>7/1/08</c:v>
                </c:pt>
                <c:pt idx="103">
                  <c:v>8/1/08</c:v>
                </c:pt>
                <c:pt idx="104">
                  <c:v>9/1/08</c:v>
                </c:pt>
                <c:pt idx="105">
                  <c:v>10/1/08</c:v>
                </c:pt>
                <c:pt idx="106">
                  <c:v>11/1/08</c:v>
                </c:pt>
                <c:pt idx="107">
                  <c:v>12/1/08</c:v>
                </c:pt>
                <c:pt idx="108">
                  <c:v>1/1/09</c:v>
                </c:pt>
                <c:pt idx="109">
                  <c:v>2/1/09</c:v>
                </c:pt>
                <c:pt idx="110">
                  <c:v>3/1/09</c:v>
                </c:pt>
                <c:pt idx="111">
                  <c:v>4/1/09</c:v>
                </c:pt>
                <c:pt idx="112">
                  <c:v>5/1/09</c:v>
                </c:pt>
                <c:pt idx="113">
                  <c:v>6/1/09</c:v>
                </c:pt>
                <c:pt idx="114">
                  <c:v>7/1/09</c:v>
                </c:pt>
                <c:pt idx="115">
                  <c:v>8/1/09</c:v>
                </c:pt>
                <c:pt idx="116">
                  <c:v>9/1/09</c:v>
                </c:pt>
                <c:pt idx="117">
                  <c:v>10/1/09</c:v>
                </c:pt>
                <c:pt idx="118">
                  <c:v>11/1/09</c:v>
                </c:pt>
                <c:pt idx="119">
                  <c:v>12/1/09</c:v>
                </c:pt>
                <c:pt idx="120">
                  <c:v>1/1/10</c:v>
                </c:pt>
                <c:pt idx="121">
                  <c:v>2/1/10</c:v>
                </c:pt>
                <c:pt idx="122">
                  <c:v>3/1/10</c:v>
                </c:pt>
                <c:pt idx="123">
                  <c:v>4/1/10</c:v>
                </c:pt>
                <c:pt idx="124">
                  <c:v>5/1/10</c:v>
                </c:pt>
                <c:pt idx="125">
                  <c:v>6/1/10</c:v>
                </c:pt>
                <c:pt idx="126">
                  <c:v>7/1/10</c:v>
                </c:pt>
                <c:pt idx="127">
                  <c:v>8/1/10</c:v>
                </c:pt>
                <c:pt idx="128">
                  <c:v>9/1/10</c:v>
                </c:pt>
                <c:pt idx="129">
                  <c:v>10/1/10</c:v>
                </c:pt>
                <c:pt idx="130">
                  <c:v>11/1/10</c:v>
                </c:pt>
                <c:pt idx="131">
                  <c:v>12/1/10</c:v>
                </c:pt>
                <c:pt idx="132">
                  <c:v>1/1/11</c:v>
                </c:pt>
                <c:pt idx="133">
                  <c:v>2/1/11</c:v>
                </c:pt>
                <c:pt idx="134">
                  <c:v>3/1/11</c:v>
                </c:pt>
                <c:pt idx="135">
                  <c:v>4/1/11</c:v>
                </c:pt>
                <c:pt idx="136">
                  <c:v>5/1/11</c:v>
                </c:pt>
                <c:pt idx="137">
                  <c:v>6/1/11</c:v>
                </c:pt>
                <c:pt idx="138">
                  <c:v>7/1/11</c:v>
                </c:pt>
                <c:pt idx="139">
                  <c:v>8/1/11</c:v>
                </c:pt>
                <c:pt idx="140">
                  <c:v>9/1/11</c:v>
                </c:pt>
                <c:pt idx="141">
                  <c:v>10/1/11</c:v>
                </c:pt>
                <c:pt idx="142">
                  <c:v>11/1/11</c:v>
                </c:pt>
                <c:pt idx="143">
                  <c:v>12/1/11</c:v>
                </c:pt>
                <c:pt idx="144">
                  <c:v>1/1/12</c:v>
                </c:pt>
                <c:pt idx="145">
                  <c:v>2/1/12</c:v>
                </c:pt>
                <c:pt idx="146">
                  <c:v>3/1/12</c:v>
                </c:pt>
                <c:pt idx="147">
                  <c:v>4/1/12</c:v>
                </c:pt>
                <c:pt idx="148">
                  <c:v>5/1/12</c:v>
                </c:pt>
                <c:pt idx="149">
                  <c:v>6/1/12</c:v>
                </c:pt>
                <c:pt idx="150">
                  <c:v>7/1/12</c:v>
                </c:pt>
                <c:pt idx="151">
                  <c:v>8/1/12</c:v>
                </c:pt>
                <c:pt idx="152">
                  <c:v>9/1/12</c:v>
                </c:pt>
                <c:pt idx="153">
                  <c:v>10/1/12</c:v>
                </c:pt>
                <c:pt idx="154">
                  <c:v>11/1/12</c:v>
                </c:pt>
                <c:pt idx="155">
                  <c:v>12/1/12</c:v>
                </c:pt>
                <c:pt idx="156">
                  <c:v>1/1/13</c:v>
                </c:pt>
                <c:pt idx="157">
                  <c:v>2/1/13</c:v>
                </c:pt>
                <c:pt idx="158">
                  <c:v>3/1/13</c:v>
                </c:pt>
                <c:pt idx="159">
                  <c:v>4/1/13</c:v>
                </c:pt>
                <c:pt idx="160">
                  <c:v>5/1/13</c:v>
                </c:pt>
                <c:pt idx="161">
                  <c:v>6/1/13</c:v>
                </c:pt>
                <c:pt idx="162">
                  <c:v>7/1/13</c:v>
                </c:pt>
                <c:pt idx="163">
                  <c:v>8/1/13</c:v>
                </c:pt>
                <c:pt idx="164">
                  <c:v>9/1/13</c:v>
                </c:pt>
                <c:pt idx="165">
                  <c:v>10/1/13</c:v>
                </c:pt>
                <c:pt idx="166">
                  <c:v>11/1/13</c:v>
                </c:pt>
                <c:pt idx="167">
                  <c:v>12/1/13</c:v>
                </c:pt>
                <c:pt idx="168">
                  <c:v>1/1/14</c:v>
                </c:pt>
                <c:pt idx="169">
                  <c:v>2/1/14</c:v>
                </c:pt>
                <c:pt idx="170">
                  <c:v>3/1/14</c:v>
                </c:pt>
                <c:pt idx="171">
                  <c:v>4/1/14</c:v>
                </c:pt>
                <c:pt idx="172">
                  <c:v>5/1/14</c:v>
                </c:pt>
                <c:pt idx="173">
                  <c:v>6/1/14</c:v>
                </c:pt>
                <c:pt idx="174">
                  <c:v>7/1/14</c:v>
                </c:pt>
                <c:pt idx="175">
                  <c:v>8/1/14</c:v>
                </c:pt>
                <c:pt idx="176">
                  <c:v>9/1/14</c:v>
                </c:pt>
                <c:pt idx="177">
                  <c:v>10/1/14</c:v>
                </c:pt>
                <c:pt idx="178">
                  <c:v>11/1/14</c:v>
                </c:pt>
                <c:pt idx="179">
                  <c:v>12/1/14</c:v>
                </c:pt>
                <c:pt idx="180">
                  <c:v>1/1/15</c:v>
                </c:pt>
                <c:pt idx="181">
                  <c:v>2/1/15</c:v>
                </c:pt>
                <c:pt idx="182">
                  <c:v>3/1/15</c:v>
                </c:pt>
                <c:pt idx="183">
                  <c:v>4/1/15</c:v>
                </c:pt>
                <c:pt idx="184">
                  <c:v>5/1/15</c:v>
                </c:pt>
                <c:pt idx="185">
                  <c:v>6/1/15</c:v>
                </c:pt>
                <c:pt idx="186">
                  <c:v>7/1/15</c:v>
                </c:pt>
                <c:pt idx="187">
                  <c:v>8/1/15</c:v>
                </c:pt>
                <c:pt idx="188">
                  <c:v>9/1/15</c:v>
                </c:pt>
                <c:pt idx="189">
                  <c:v>10/1/15</c:v>
                </c:pt>
                <c:pt idx="190">
                  <c:v>11/1/15</c:v>
                </c:pt>
                <c:pt idx="191">
                  <c:v>12/1/15</c:v>
                </c:pt>
                <c:pt idx="192">
                  <c:v>1/1/16</c:v>
                </c:pt>
                <c:pt idx="193">
                  <c:v>2/1/16</c:v>
                </c:pt>
                <c:pt idx="194">
                  <c:v>3/1/16</c:v>
                </c:pt>
                <c:pt idx="195">
                  <c:v>4/1/16</c:v>
                </c:pt>
                <c:pt idx="196">
                  <c:v>5/1/16</c:v>
                </c:pt>
                <c:pt idx="197">
                  <c:v>6/1/16</c:v>
                </c:pt>
                <c:pt idx="198">
                  <c:v>7/1/16</c:v>
                </c:pt>
                <c:pt idx="199">
                  <c:v>8/1/16</c:v>
                </c:pt>
                <c:pt idx="200">
                  <c:v>9/1/16</c:v>
                </c:pt>
                <c:pt idx="201">
                  <c:v>10/1/16</c:v>
                </c:pt>
                <c:pt idx="202">
                  <c:v>11/1/16</c:v>
                </c:pt>
                <c:pt idx="203">
                  <c:v>12/1/16</c:v>
                </c:pt>
                <c:pt idx="204">
                  <c:v>1/1/17</c:v>
                </c:pt>
                <c:pt idx="205">
                  <c:v>2/1/17</c:v>
                </c:pt>
                <c:pt idx="206">
                  <c:v>3/1/17</c:v>
                </c:pt>
                <c:pt idx="207">
                  <c:v>4/1/17</c:v>
                </c:pt>
                <c:pt idx="208">
                  <c:v>5/1/17</c:v>
                </c:pt>
                <c:pt idx="209">
                  <c:v>6/1/17</c:v>
                </c:pt>
                <c:pt idx="210">
                  <c:v>7/1/17</c:v>
                </c:pt>
                <c:pt idx="211">
                  <c:v>8/1/17</c:v>
                </c:pt>
                <c:pt idx="212">
                  <c:v>9/1/17</c:v>
                </c:pt>
                <c:pt idx="213">
                  <c:v>10/1/17</c:v>
                </c:pt>
                <c:pt idx="214">
                  <c:v>11/1/17</c:v>
                </c:pt>
                <c:pt idx="215">
                  <c:v>12/1/17</c:v>
                </c:pt>
                <c:pt idx="216">
                  <c:v>1/1/18</c:v>
                </c:pt>
                <c:pt idx="217">
                  <c:v>2/1/18</c:v>
                </c:pt>
                <c:pt idx="218">
                  <c:v>3/1/18</c:v>
                </c:pt>
                <c:pt idx="219">
                  <c:v>4/1/18</c:v>
                </c:pt>
                <c:pt idx="220">
                  <c:v>5/1/18</c:v>
                </c:pt>
                <c:pt idx="221">
                  <c:v>6/1/18</c:v>
                </c:pt>
                <c:pt idx="222">
                  <c:v>7/1/18</c:v>
                </c:pt>
                <c:pt idx="223">
                  <c:v>8/1/18</c:v>
                </c:pt>
                <c:pt idx="224">
                  <c:v>9/1/18</c:v>
                </c:pt>
                <c:pt idx="225">
                  <c:v>10/1/18</c:v>
                </c:pt>
                <c:pt idx="226">
                  <c:v>11/1/18</c:v>
                </c:pt>
                <c:pt idx="227">
                  <c:v>12/1/18</c:v>
                </c:pt>
                <c:pt idx="228">
                  <c:v>1/1/19</c:v>
                </c:pt>
                <c:pt idx="229">
                  <c:v>2/1/19</c:v>
                </c:pt>
                <c:pt idx="230">
                  <c:v>3/1/19</c:v>
                </c:pt>
                <c:pt idx="231">
                  <c:v>4/1/19</c:v>
                </c:pt>
                <c:pt idx="232">
                  <c:v>5/1/19</c:v>
                </c:pt>
                <c:pt idx="233">
                  <c:v>6/1/19</c:v>
                </c:pt>
                <c:pt idx="234">
                  <c:v>7/1/19</c:v>
                </c:pt>
                <c:pt idx="235">
                  <c:v>8/1/19</c:v>
                </c:pt>
                <c:pt idx="236">
                  <c:v>9/1/19</c:v>
                </c:pt>
                <c:pt idx="237">
                  <c:v>10/1/19</c:v>
                </c:pt>
                <c:pt idx="238">
                  <c:v>11/1/19</c:v>
                </c:pt>
                <c:pt idx="239">
                  <c:v>12/1/19</c:v>
                </c:pt>
                <c:pt idx="240">
                  <c:v>1/1/20</c:v>
                </c:pt>
                <c:pt idx="241">
                  <c:v>total</c:v>
                </c:pt>
              </c:strCache>
            </c:strRef>
          </c:cat>
          <c:val>
            <c:numRef>
              <c:f>feature_graph_data!$B$2:$B$243</c:f>
              <c:numCache>
                <c:formatCode>0%</c:formatCode>
                <c:ptCount val="242"/>
                <c:pt idx="0">
                  <c:v>0.53412493505654002</c:v>
                </c:pt>
                <c:pt idx="1">
                  <c:v>0.53081257675322702</c:v>
                </c:pt>
                <c:pt idx="2">
                  <c:v>0.51584411911821104</c:v>
                </c:pt>
                <c:pt idx="3">
                  <c:v>0.51410336988321104</c:v>
                </c:pt>
                <c:pt idx="4">
                  <c:v>0.51464878798569602</c:v>
                </c:pt>
                <c:pt idx="5">
                  <c:v>0.50850582801407196</c:v>
                </c:pt>
                <c:pt idx="6">
                  <c:v>0.50776636609946701</c:v>
                </c:pt>
                <c:pt idx="7">
                  <c:v>0.51401056207487195</c:v>
                </c:pt>
                <c:pt idx="8">
                  <c:v>0.50733913284244603</c:v>
                </c:pt>
                <c:pt idx="9">
                  <c:v>0.50264107189847196</c:v>
                </c:pt>
                <c:pt idx="10">
                  <c:v>0.50030302788805303</c:v>
                </c:pt>
                <c:pt idx="11">
                  <c:v>0.48878615469356201</c:v>
                </c:pt>
                <c:pt idx="12">
                  <c:v>0.48072395065370699</c:v>
                </c:pt>
                <c:pt idx="13">
                  <c:v>0.47183241238614498</c:v>
                </c:pt>
                <c:pt idx="14">
                  <c:v>0.47031664376325599</c:v>
                </c:pt>
                <c:pt idx="15">
                  <c:v>0.45861843564892502</c:v>
                </c:pt>
                <c:pt idx="16">
                  <c:v>0.44654652546747098</c:v>
                </c:pt>
                <c:pt idx="17">
                  <c:v>0.43347891420932899</c:v>
                </c:pt>
                <c:pt idx="18">
                  <c:v>0.42096142174956802</c:v>
                </c:pt>
                <c:pt idx="19">
                  <c:v>0.41272997390164901</c:v>
                </c:pt>
                <c:pt idx="20">
                  <c:v>0.40700649057059002</c:v>
                </c:pt>
                <c:pt idx="21">
                  <c:v>0.40341104871123401</c:v>
                </c:pt>
                <c:pt idx="22">
                  <c:v>0.40581639285397197</c:v>
                </c:pt>
                <c:pt idx="23">
                  <c:v>0.40791500734743302</c:v>
                </c:pt>
                <c:pt idx="24">
                  <c:v>0.42485033215971302</c:v>
                </c:pt>
                <c:pt idx="25">
                  <c:v>0.45118656238286903</c:v>
                </c:pt>
                <c:pt idx="26">
                  <c:v>0.44685552089987202</c:v>
                </c:pt>
                <c:pt idx="27">
                  <c:v>0.451953369212449</c:v>
                </c:pt>
                <c:pt idx="28">
                  <c:v>0.45923481542827299</c:v>
                </c:pt>
                <c:pt idx="29">
                  <c:v>0.46178445007652003</c:v>
                </c:pt>
                <c:pt idx="30">
                  <c:v>0.465514871149527</c:v>
                </c:pt>
                <c:pt idx="31">
                  <c:v>0.47466045617291602</c:v>
                </c:pt>
                <c:pt idx="32">
                  <c:v>0.48756204984962898</c:v>
                </c:pt>
                <c:pt idx="33">
                  <c:v>0.485180541638842</c:v>
                </c:pt>
                <c:pt idx="34">
                  <c:v>0.48588105116483998</c:v>
                </c:pt>
                <c:pt idx="35">
                  <c:v>0.48588105116483998</c:v>
                </c:pt>
                <c:pt idx="36">
                  <c:v>0.46892859416743099</c:v>
                </c:pt>
                <c:pt idx="37">
                  <c:v>0.44825155692868102</c:v>
                </c:pt>
                <c:pt idx="38">
                  <c:v>0.44825155692868102</c:v>
                </c:pt>
                <c:pt idx="39">
                  <c:v>0.44825155692868102</c:v>
                </c:pt>
                <c:pt idx="40">
                  <c:v>0.45131974054457902</c:v>
                </c:pt>
                <c:pt idx="41">
                  <c:v>0.47432947873990799</c:v>
                </c:pt>
                <c:pt idx="42">
                  <c:v>0.48761205016056097</c:v>
                </c:pt>
                <c:pt idx="43">
                  <c:v>0.47416210543993698</c:v>
                </c:pt>
                <c:pt idx="44">
                  <c:v>0.46035461663244798</c:v>
                </c:pt>
                <c:pt idx="45">
                  <c:v>0.45580391226744899</c:v>
                </c:pt>
                <c:pt idx="46">
                  <c:v>0.44476884399433197</c:v>
                </c:pt>
                <c:pt idx="47">
                  <c:v>0.44024325829619798</c:v>
                </c:pt>
                <c:pt idx="48">
                  <c:v>0.432351945628766</c:v>
                </c:pt>
                <c:pt idx="49">
                  <c:v>0.41962524716535399</c:v>
                </c:pt>
                <c:pt idx="50">
                  <c:v>0.42163517172706499</c:v>
                </c:pt>
                <c:pt idx="51">
                  <c:v>0.41914294435235799</c:v>
                </c:pt>
                <c:pt idx="52">
                  <c:v>0.42219166016277698</c:v>
                </c:pt>
                <c:pt idx="53">
                  <c:v>0.41718825852465802</c:v>
                </c:pt>
                <c:pt idx="54">
                  <c:v>0.41715273514754803</c:v>
                </c:pt>
                <c:pt idx="55">
                  <c:v>0.418253996000025</c:v>
                </c:pt>
                <c:pt idx="56">
                  <c:v>0.42969305656984802</c:v>
                </c:pt>
                <c:pt idx="57">
                  <c:v>0.439958259308809</c:v>
                </c:pt>
                <c:pt idx="58">
                  <c:v>0.44981368641018898</c:v>
                </c:pt>
                <c:pt idx="59">
                  <c:v>0.46072811179233703</c:v>
                </c:pt>
                <c:pt idx="60">
                  <c:v>0.46573634573935602</c:v>
                </c:pt>
                <c:pt idx="61">
                  <c:v>0.48136779120454198</c:v>
                </c:pt>
                <c:pt idx="62">
                  <c:v>0.49216717778548602</c:v>
                </c:pt>
                <c:pt idx="63">
                  <c:v>0.50792814791602803</c:v>
                </c:pt>
                <c:pt idx="64">
                  <c:v>0.51168781377243699</c:v>
                </c:pt>
                <c:pt idx="65">
                  <c:v>0.51237789831895997</c:v>
                </c:pt>
                <c:pt idx="66">
                  <c:v>0.51625048078049796</c:v>
                </c:pt>
                <c:pt idx="67">
                  <c:v>0.529220751334332</c:v>
                </c:pt>
                <c:pt idx="68">
                  <c:v>0.533740358316662</c:v>
                </c:pt>
                <c:pt idx="69">
                  <c:v>0.54105345693950901</c:v>
                </c:pt>
                <c:pt idx="70">
                  <c:v>0.54423358316264903</c:v>
                </c:pt>
                <c:pt idx="71">
                  <c:v>0.54687127424287696</c:v>
                </c:pt>
                <c:pt idx="72">
                  <c:v>0.56342565329980698</c:v>
                </c:pt>
                <c:pt idx="73">
                  <c:v>0.56311247341371395</c:v>
                </c:pt>
                <c:pt idx="74">
                  <c:v>0.56372951175907504</c:v>
                </c:pt>
                <c:pt idx="75">
                  <c:v>0.56280151986052496</c:v>
                </c:pt>
                <c:pt idx="76">
                  <c:v>0.56343537805855004</c:v>
                </c:pt>
                <c:pt idx="77">
                  <c:v>0.56658814902206101</c:v>
                </c:pt>
                <c:pt idx="78">
                  <c:v>0.56772732480690602</c:v>
                </c:pt>
                <c:pt idx="79">
                  <c:v>0.57000165329982899</c:v>
                </c:pt>
                <c:pt idx="80">
                  <c:v>0.568827446219485</c:v>
                </c:pt>
                <c:pt idx="81">
                  <c:v>0.56652455590346695</c:v>
                </c:pt>
                <c:pt idx="82">
                  <c:v>0.566014807006611</c:v>
                </c:pt>
                <c:pt idx="83">
                  <c:v>0.56481812323769298</c:v>
                </c:pt>
                <c:pt idx="84">
                  <c:v>0.56406066025625001</c:v>
                </c:pt>
                <c:pt idx="85">
                  <c:v>0.56441069825265</c:v>
                </c:pt>
                <c:pt idx="86">
                  <c:v>0.56076110026289305</c:v>
                </c:pt>
                <c:pt idx="87">
                  <c:v>0.555772600157036</c:v>
                </c:pt>
                <c:pt idx="88">
                  <c:v>0.55537024334281104</c:v>
                </c:pt>
                <c:pt idx="89">
                  <c:v>0.55285437697094697</c:v>
                </c:pt>
                <c:pt idx="90">
                  <c:v>0.55178933862956603</c:v>
                </c:pt>
                <c:pt idx="91">
                  <c:v>0.54778433003736104</c:v>
                </c:pt>
                <c:pt idx="92">
                  <c:v>0.54859191111688999</c:v>
                </c:pt>
                <c:pt idx="93">
                  <c:v>0.54976598303199897</c:v>
                </c:pt>
                <c:pt idx="94">
                  <c:v>0.55017386429102599</c:v>
                </c:pt>
                <c:pt idx="95">
                  <c:v>0.55118865297111097</c:v>
                </c:pt>
                <c:pt idx="96">
                  <c:v>0.55187857904138404</c:v>
                </c:pt>
                <c:pt idx="97">
                  <c:v>0.54930722800958398</c:v>
                </c:pt>
                <c:pt idx="98">
                  <c:v>0.55226313128417304</c:v>
                </c:pt>
                <c:pt idx="99">
                  <c:v>0.55680137428893195</c:v>
                </c:pt>
                <c:pt idx="100">
                  <c:v>0.55697154817101502</c:v>
                </c:pt>
                <c:pt idx="101">
                  <c:v>0.557660669100561</c:v>
                </c:pt>
                <c:pt idx="102">
                  <c:v>0.55748551169212601</c:v>
                </c:pt>
                <c:pt idx="103">
                  <c:v>0.56151810736889696</c:v>
                </c:pt>
                <c:pt idx="104">
                  <c:v>0.56186402555812598</c:v>
                </c:pt>
                <c:pt idx="105">
                  <c:v>0.56223789424155202</c:v>
                </c:pt>
                <c:pt idx="106">
                  <c:v>0.56165287257089702</c:v>
                </c:pt>
                <c:pt idx="107">
                  <c:v>0.56301832683820996</c:v>
                </c:pt>
                <c:pt idx="108">
                  <c:v>0.56200305595071598</c:v>
                </c:pt>
                <c:pt idx="109">
                  <c:v>0.565032650339649</c:v>
                </c:pt>
                <c:pt idx="110">
                  <c:v>0.56435300874067595</c:v>
                </c:pt>
                <c:pt idx="111">
                  <c:v>0.56420366208080897</c:v>
                </c:pt>
                <c:pt idx="112">
                  <c:v>0.56469398760372103</c:v>
                </c:pt>
                <c:pt idx="113">
                  <c:v>0.56552603273769797</c:v>
                </c:pt>
                <c:pt idx="114">
                  <c:v>0.56851930284000196</c:v>
                </c:pt>
                <c:pt idx="115">
                  <c:v>0.56851930284000196</c:v>
                </c:pt>
                <c:pt idx="116">
                  <c:v>0.56851930284000196</c:v>
                </c:pt>
                <c:pt idx="117">
                  <c:v>0.565212211315686</c:v>
                </c:pt>
                <c:pt idx="118">
                  <c:v>0.57097249508840897</c:v>
                </c:pt>
                <c:pt idx="122">
                  <c:v>0.55535793686082702</c:v>
                </c:pt>
                <c:pt idx="123">
                  <c:v>0.56404260479405</c:v>
                </c:pt>
                <c:pt idx="124">
                  <c:v>0.56214688241796096</c:v>
                </c:pt>
                <c:pt idx="125">
                  <c:v>0.56214688241796096</c:v>
                </c:pt>
                <c:pt idx="126">
                  <c:v>0.56426666261603897</c:v>
                </c:pt>
                <c:pt idx="127">
                  <c:v>0.56253448741652001</c:v>
                </c:pt>
                <c:pt idx="128">
                  <c:v>0.56049886043096797</c:v>
                </c:pt>
                <c:pt idx="129">
                  <c:v>0.55786143900625296</c:v>
                </c:pt>
                <c:pt idx="130">
                  <c:v>0.55785665028693399</c:v>
                </c:pt>
                <c:pt idx="131">
                  <c:v>0.55573938490279196</c:v>
                </c:pt>
                <c:pt idx="132">
                  <c:v>0.55706031193818495</c:v>
                </c:pt>
                <c:pt idx="133">
                  <c:v>0.55706031193818495</c:v>
                </c:pt>
                <c:pt idx="134">
                  <c:v>0.55724946472455805</c:v>
                </c:pt>
                <c:pt idx="135">
                  <c:v>0.55531473872421799</c:v>
                </c:pt>
                <c:pt idx="136">
                  <c:v>0.55488035316113804</c:v>
                </c:pt>
                <c:pt idx="137">
                  <c:v>0.55488035316113804</c:v>
                </c:pt>
                <c:pt idx="138">
                  <c:v>0.55225607815294897</c:v>
                </c:pt>
                <c:pt idx="139">
                  <c:v>0.55282503280269102</c:v>
                </c:pt>
                <c:pt idx="140">
                  <c:v>0.55307656795971005</c:v>
                </c:pt>
                <c:pt idx="141">
                  <c:v>0.55528449946005898</c:v>
                </c:pt>
                <c:pt idx="142">
                  <c:v>0.55621400230863904</c:v>
                </c:pt>
                <c:pt idx="143">
                  <c:v>0.56026860986962601</c:v>
                </c:pt>
                <c:pt idx="144">
                  <c:v>0.55660085613478105</c:v>
                </c:pt>
                <c:pt idx="145">
                  <c:v>0.559402496156717</c:v>
                </c:pt>
                <c:pt idx="146">
                  <c:v>0.56013875827818305</c:v>
                </c:pt>
                <c:pt idx="147">
                  <c:v>0.56054352283061404</c:v>
                </c:pt>
                <c:pt idx="148">
                  <c:v>0.55915834508020401</c:v>
                </c:pt>
                <c:pt idx="149">
                  <c:v>0.56034205579704399</c:v>
                </c:pt>
                <c:pt idx="150">
                  <c:v>0.55969332369990499</c:v>
                </c:pt>
                <c:pt idx="151">
                  <c:v>0.55998895953038796</c:v>
                </c:pt>
                <c:pt idx="152">
                  <c:v>0.561061866567375</c:v>
                </c:pt>
                <c:pt idx="153">
                  <c:v>0.56061357242280196</c:v>
                </c:pt>
                <c:pt idx="154">
                  <c:v>0.55967219587697004</c:v>
                </c:pt>
                <c:pt idx="155">
                  <c:v>0.55979832175460598</c:v>
                </c:pt>
                <c:pt idx="156">
                  <c:v>0.55976340475198905</c:v>
                </c:pt>
                <c:pt idx="157">
                  <c:v>0.55873634446734499</c:v>
                </c:pt>
                <c:pt idx="158">
                  <c:v>0.55779855124139899</c:v>
                </c:pt>
                <c:pt idx="159">
                  <c:v>0.55779825966887997</c:v>
                </c:pt>
                <c:pt idx="160">
                  <c:v>0.55923629385691398</c:v>
                </c:pt>
                <c:pt idx="161">
                  <c:v>0.55894347805217104</c:v>
                </c:pt>
                <c:pt idx="162">
                  <c:v>0.55967493374765998</c:v>
                </c:pt>
                <c:pt idx="163">
                  <c:v>0.56057676542044399</c:v>
                </c:pt>
                <c:pt idx="164">
                  <c:v>0.56114053192554203</c:v>
                </c:pt>
                <c:pt idx="165">
                  <c:v>0.56029970185631195</c:v>
                </c:pt>
                <c:pt idx="166">
                  <c:v>0.56097091228907203</c:v>
                </c:pt>
                <c:pt idx="167">
                  <c:v>0.56125591793294205</c:v>
                </c:pt>
                <c:pt idx="168">
                  <c:v>0.56254965097890597</c:v>
                </c:pt>
                <c:pt idx="169">
                  <c:v>0.56213376192359199</c:v>
                </c:pt>
                <c:pt idx="170">
                  <c:v>0.56233918197211996</c:v>
                </c:pt>
                <c:pt idx="171">
                  <c:v>0.56243409552195101</c:v>
                </c:pt>
                <c:pt idx="172">
                  <c:v>0.56279258807419097</c:v>
                </c:pt>
                <c:pt idx="173">
                  <c:v>0.56356011000742001</c:v>
                </c:pt>
                <c:pt idx="174">
                  <c:v>0.56442168094474798</c:v>
                </c:pt>
                <c:pt idx="175">
                  <c:v>0.56324102998762204</c:v>
                </c:pt>
                <c:pt idx="176">
                  <c:v>0.56241718579672495</c:v>
                </c:pt>
                <c:pt idx="177">
                  <c:v>0.56378615562684997</c:v>
                </c:pt>
                <c:pt idx="178">
                  <c:v>0.56374850952722499</c:v>
                </c:pt>
                <c:pt idx="179">
                  <c:v>0.56384121283109201</c:v>
                </c:pt>
                <c:pt idx="180">
                  <c:v>0.56407913456731495</c:v>
                </c:pt>
                <c:pt idx="181">
                  <c:v>0.56480493732917103</c:v>
                </c:pt>
                <c:pt idx="182">
                  <c:v>0.56570864577429203</c:v>
                </c:pt>
                <c:pt idx="183">
                  <c:v>0.56584156881306003</c:v>
                </c:pt>
                <c:pt idx="184">
                  <c:v>0.56536735941966598</c:v>
                </c:pt>
                <c:pt idx="185">
                  <c:v>0.56306077840240798</c:v>
                </c:pt>
                <c:pt idx="186">
                  <c:v>0.56129230355845705</c:v>
                </c:pt>
                <c:pt idx="187">
                  <c:v>0.56157341282677198</c:v>
                </c:pt>
                <c:pt idx="188">
                  <c:v>0.560918205229334</c:v>
                </c:pt>
                <c:pt idx="189">
                  <c:v>0.56276812935994103</c:v>
                </c:pt>
                <c:pt idx="190">
                  <c:v>0.56320751272480496</c:v>
                </c:pt>
                <c:pt idx="191">
                  <c:v>0.56301153300935303</c:v>
                </c:pt>
                <c:pt idx="192">
                  <c:v>0.560755238218834</c:v>
                </c:pt>
                <c:pt idx="193">
                  <c:v>0.56090388723168105</c:v>
                </c:pt>
                <c:pt idx="194">
                  <c:v>0.560852858902117</c:v>
                </c:pt>
                <c:pt idx="195">
                  <c:v>0.56060197412790702</c:v>
                </c:pt>
                <c:pt idx="196">
                  <c:v>0.56221735445308696</c:v>
                </c:pt>
                <c:pt idx="197">
                  <c:v>0.56268024244522397</c:v>
                </c:pt>
                <c:pt idx="198">
                  <c:v>0.563655379548895</c:v>
                </c:pt>
                <c:pt idx="199">
                  <c:v>0.56579049503429701</c:v>
                </c:pt>
                <c:pt idx="200">
                  <c:v>0.56617957653154305</c:v>
                </c:pt>
                <c:pt idx="201">
                  <c:v>0.56611513459198604</c:v>
                </c:pt>
                <c:pt idx="202">
                  <c:v>0.56545054926111604</c:v>
                </c:pt>
                <c:pt idx="203">
                  <c:v>0.56407835499721604</c:v>
                </c:pt>
                <c:pt idx="204">
                  <c:v>0.56586147388104902</c:v>
                </c:pt>
                <c:pt idx="205">
                  <c:v>0.56527075965036699</c:v>
                </c:pt>
                <c:pt idx="206">
                  <c:v>0.565055247822287</c:v>
                </c:pt>
                <c:pt idx="207">
                  <c:v>0.56597622788051005</c:v>
                </c:pt>
                <c:pt idx="208">
                  <c:v>0.565960299412958</c:v>
                </c:pt>
                <c:pt idx="209">
                  <c:v>0.56590887955869495</c:v>
                </c:pt>
                <c:pt idx="210">
                  <c:v>0.56529037946456195</c:v>
                </c:pt>
                <c:pt idx="211">
                  <c:v>0.56398317273367504</c:v>
                </c:pt>
                <c:pt idx="212">
                  <c:v>0.56490229299412797</c:v>
                </c:pt>
                <c:pt idx="213">
                  <c:v>0.56359282948031897</c:v>
                </c:pt>
                <c:pt idx="214">
                  <c:v>0.56391048143245603</c:v>
                </c:pt>
                <c:pt idx="215">
                  <c:v>0.56548418356808705</c:v>
                </c:pt>
                <c:pt idx="216">
                  <c:v>0.56470062093422801</c:v>
                </c:pt>
                <c:pt idx="217">
                  <c:v>0.56531484934545395</c:v>
                </c:pt>
                <c:pt idx="218">
                  <c:v>0.56585957423506705</c:v>
                </c:pt>
                <c:pt idx="219">
                  <c:v>0.56537478774884098</c:v>
                </c:pt>
                <c:pt idx="220">
                  <c:v>0.56336307929293705</c:v>
                </c:pt>
                <c:pt idx="221">
                  <c:v>0.56190609198909003</c:v>
                </c:pt>
                <c:pt idx="222">
                  <c:v>0.56187624714428896</c:v>
                </c:pt>
                <c:pt idx="223">
                  <c:v>0.56113960182433298</c:v>
                </c:pt>
                <c:pt idx="224">
                  <c:v>0.56125314163316797</c:v>
                </c:pt>
                <c:pt idx="225">
                  <c:v>0.56083945647684796</c:v>
                </c:pt>
                <c:pt idx="226">
                  <c:v>0.56210934933322199</c:v>
                </c:pt>
                <c:pt idx="227">
                  <c:v>0.56255220881908796</c:v>
                </c:pt>
                <c:pt idx="228">
                  <c:v>0.56383737377543797</c:v>
                </c:pt>
                <c:pt idx="229">
                  <c:v>0.56489434855176102</c:v>
                </c:pt>
                <c:pt idx="230">
                  <c:v>0.56533374993103103</c:v>
                </c:pt>
                <c:pt idx="231">
                  <c:v>0.56487790352026301</c:v>
                </c:pt>
                <c:pt idx="232">
                  <c:v>0.56600593484621997</c:v>
                </c:pt>
                <c:pt idx="233">
                  <c:v>0.56827283017309305</c:v>
                </c:pt>
                <c:pt idx="234">
                  <c:v>0.56777980898420499</c:v>
                </c:pt>
                <c:pt idx="235">
                  <c:v>0.56779656238347898</c:v>
                </c:pt>
                <c:pt idx="236">
                  <c:v>0.56635060771066303</c:v>
                </c:pt>
                <c:pt idx="237">
                  <c:v>0.56686235319142797</c:v>
                </c:pt>
                <c:pt idx="238">
                  <c:v>0.56640156087047</c:v>
                </c:pt>
                <c:pt idx="239">
                  <c:v>0.56596160254449901</c:v>
                </c:pt>
                <c:pt idx="240">
                  <c:v>0.56598192363007604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8-804F-B989-10AE5336CF04}"/>
            </c:ext>
          </c:extLst>
        </c:ser>
        <c:ser>
          <c:idx val="2"/>
          <c:order val="1"/>
          <c:tx>
            <c:strRef>
              <c:f>feature_graph_data!$C$1</c:f>
              <c:strCache>
                <c:ptCount val="1"/>
                <c:pt idx="0">
                  <c:v>𝜋t-1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feature_graph_data!$A$2:$A$243</c:f>
              <c:strCache>
                <c:ptCount val="242"/>
                <c:pt idx="0">
                  <c:v>1/1/00</c:v>
                </c:pt>
                <c:pt idx="1">
                  <c:v>2/1/00</c:v>
                </c:pt>
                <c:pt idx="2">
                  <c:v>3/1/00</c:v>
                </c:pt>
                <c:pt idx="3">
                  <c:v>4/1/00</c:v>
                </c:pt>
                <c:pt idx="4">
                  <c:v>5/1/00</c:v>
                </c:pt>
                <c:pt idx="5">
                  <c:v>6/1/00</c:v>
                </c:pt>
                <c:pt idx="6">
                  <c:v>7/1/00</c:v>
                </c:pt>
                <c:pt idx="7">
                  <c:v>8/1/00</c:v>
                </c:pt>
                <c:pt idx="8">
                  <c:v>9/1/00</c:v>
                </c:pt>
                <c:pt idx="9">
                  <c:v>10/1/00</c:v>
                </c:pt>
                <c:pt idx="10">
                  <c:v>11/1/00</c:v>
                </c:pt>
                <c:pt idx="11">
                  <c:v>12/1/00</c:v>
                </c:pt>
                <c:pt idx="12">
                  <c:v>1/1/01</c:v>
                </c:pt>
                <c:pt idx="13">
                  <c:v>2/1/01</c:v>
                </c:pt>
                <c:pt idx="14">
                  <c:v>3/1/01</c:v>
                </c:pt>
                <c:pt idx="15">
                  <c:v>4/1/01</c:v>
                </c:pt>
                <c:pt idx="16">
                  <c:v>5/1/01</c:v>
                </c:pt>
                <c:pt idx="17">
                  <c:v>6/1/01</c:v>
                </c:pt>
                <c:pt idx="18">
                  <c:v>7/1/01</c:v>
                </c:pt>
                <c:pt idx="19">
                  <c:v>8/1/01</c:v>
                </c:pt>
                <c:pt idx="20">
                  <c:v>9/1/01</c:v>
                </c:pt>
                <c:pt idx="21">
                  <c:v>10/1/01</c:v>
                </c:pt>
                <c:pt idx="22">
                  <c:v>11/1/01</c:v>
                </c:pt>
                <c:pt idx="23">
                  <c:v>12/1/01</c:v>
                </c:pt>
                <c:pt idx="24">
                  <c:v>1/1/02</c:v>
                </c:pt>
                <c:pt idx="25">
                  <c:v>2/1/02</c:v>
                </c:pt>
                <c:pt idx="26">
                  <c:v>3/1/02</c:v>
                </c:pt>
                <c:pt idx="27">
                  <c:v>4/1/02</c:v>
                </c:pt>
                <c:pt idx="28">
                  <c:v>5/1/02</c:v>
                </c:pt>
                <c:pt idx="29">
                  <c:v>6/1/02</c:v>
                </c:pt>
                <c:pt idx="30">
                  <c:v>7/1/02</c:v>
                </c:pt>
                <c:pt idx="31">
                  <c:v>8/1/02</c:v>
                </c:pt>
                <c:pt idx="32">
                  <c:v>9/1/02</c:v>
                </c:pt>
                <c:pt idx="33">
                  <c:v>10/1/02</c:v>
                </c:pt>
                <c:pt idx="34">
                  <c:v>11/1/02</c:v>
                </c:pt>
                <c:pt idx="35">
                  <c:v>12/1/02</c:v>
                </c:pt>
                <c:pt idx="36">
                  <c:v>1/1/03</c:v>
                </c:pt>
                <c:pt idx="37">
                  <c:v>2/1/03</c:v>
                </c:pt>
                <c:pt idx="38">
                  <c:v>3/1/03</c:v>
                </c:pt>
                <c:pt idx="39">
                  <c:v>4/1/03</c:v>
                </c:pt>
                <c:pt idx="40">
                  <c:v>5/1/03</c:v>
                </c:pt>
                <c:pt idx="41">
                  <c:v>6/1/03</c:v>
                </c:pt>
                <c:pt idx="42">
                  <c:v>7/1/03</c:v>
                </c:pt>
                <c:pt idx="43">
                  <c:v>8/1/03</c:v>
                </c:pt>
                <c:pt idx="44">
                  <c:v>9/1/03</c:v>
                </c:pt>
                <c:pt idx="45">
                  <c:v>10/1/03</c:v>
                </c:pt>
                <c:pt idx="46">
                  <c:v>11/1/03</c:v>
                </c:pt>
                <c:pt idx="47">
                  <c:v>12/1/03</c:v>
                </c:pt>
                <c:pt idx="48">
                  <c:v>1/1/04</c:v>
                </c:pt>
                <c:pt idx="49">
                  <c:v>2/1/04</c:v>
                </c:pt>
                <c:pt idx="50">
                  <c:v>3/1/04</c:v>
                </c:pt>
                <c:pt idx="51">
                  <c:v>4/1/04</c:v>
                </c:pt>
                <c:pt idx="52">
                  <c:v>5/1/04</c:v>
                </c:pt>
                <c:pt idx="53">
                  <c:v>6/1/04</c:v>
                </c:pt>
                <c:pt idx="54">
                  <c:v>7/1/04</c:v>
                </c:pt>
                <c:pt idx="55">
                  <c:v>8/1/04</c:v>
                </c:pt>
                <c:pt idx="56">
                  <c:v>9/1/04</c:v>
                </c:pt>
                <c:pt idx="57">
                  <c:v>10/1/04</c:v>
                </c:pt>
                <c:pt idx="58">
                  <c:v>11/1/04</c:v>
                </c:pt>
                <c:pt idx="59">
                  <c:v>12/1/04</c:v>
                </c:pt>
                <c:pt idx="60">
                  <c:v>1/1/05</c:v>
                </c:pt>
                <c:pt idx="61">
                  <c:v>2/1/05</c:v>
                </c:pt>
                <c:pt idx="62">
                  <c:v>3/1/05</c:v>
                </c:pt>
                <c:pt idx="63">
                  <c:v>4/1/05</c:v>
                </c:pt>
                <c:pt idx="64">
                  <c:v>5/1/05</c:v>
                </c:pt>
                <c:pt idx="65">
                  <c:v>6/1/05</c:v>
                </c:pt>
                <c:pt idx="66">
                  <c:v>7/1/05</c:v>
                </c:pt>
                <c:pt idx="67">
                  <c:v>8/1/05</c:v>
                </c:pt>
                <c:pt idx="68">
                  <c:v>9/1/05</c:v>
                </c:pt>
                <c:pt idx="69">
                  <c:v>10/1/05</c:v>
                </c:pt>
                <c:pt idx="70">
                  <c:v>11/1/05</c:v>
                </c:pt>
                <c:pt idx="71">
                  <c:v>12/1/05</c:v>
                </c:pt>
                <c:pt idx="72">
                  <c:v>1/1/06</c:v>
                </c:pt>
                <c:pt idx="73">
                  <c:v>2/1/06</c:v>
                </c:pt>
                <c:pt idx="74">
                  <c:v>3/1/06</c:v>
                </c:pt>
                <c:pt idx="75">
                  <c:v>4/1/06</c:v>
                </c:pt>
                <c:pt idx="76">
                  <c:v>5/1/06</c:v>
                </c:pt>
                <c:pt idx="77">
                  <c:v>6/1/06</c:v>
                </c:pt>
                <c:pt idx="78">
                  <c:v>7/1/06</c:v>
                </c:pt>
                <c:pt idx="79">
                  <c:v>8/1/06</c:v>
                </c:pt>
                <c:pt idx="80">
                  <c:v>9/1/06</c:v>
                </c:pt>
                <c:pt idx="81">
                  <c:v>10/1/06</c:v>
                </c:pt>
                <c:pt idx="82">
                  <c:v>11/1/06</c:v>
                </c:pt>
                <c:pt idx="83">
                  <c:v>12/1/06</c:v>
                </c:pt>
                <c:pt idx="84">
                  <c:v>1/1/07</c:v>
                </c:pt>
                <c:pt idx="85">
                  <c:v>2/1/07</c:v>
                </c:pt>
                <c:pt idx="86">
                  <c:v>3/1/07</c:v>
                </c:pt>
                <c:pt idx="87">
                  <c:v>4/1/07</c:v>
                </c:pt>
                <c:pt idx="88">
                  <c:v>5/1/07</c:v>
                </c:pt>
                <c:pt idx="89">
                  <c:v>6/1/07</c:v>
                </c:pt>
                <c:pt idx="90">
                  <c:v>7/1/07</c:v>
                </c:pt>
                <c:pt idx="91">
                  <c:v>8/1/07</c:v>
                </c:pt>
                <c:pt idx="92">
                  <c:v>9/1/07</c:v>
                </c:pt>
                <c:pt idx="93">
                  <c:v>10/1/07</c:v>
                </c:pt>
                <c:pt idx="94">
                  <c:v>11/1/07</c:v>
                </c:pt>
                <c:pt idx="95">
                  <c:v>12/1/07</c:v>
                </c:pt>
                <c:pt idx="96">
                  <c:v>1/1/08</c:v>
                </c:pt>
                <c:pt idx="97">
                  <c:v>2/1/08</c:v>
                </c:pt>
                <c:pt idx="98">
                  <c:v>3/1/08</c:v>
                </c:pt>
                <c:pt idx="99">
                  <c:v>4/1/08</c:v>
                </c:pt>
                <c:pt idx="100">
                  <c:v>5/1/08</c:v>
                </c:pt>
                <c:pt idx="101">
                  <c:v>6/1/08</c:v>
                </c:pt>
                <c:pt idx="102">
                  <c:v>7/1/08</c:v>
                </c:pt>
                <c:pt idx="103">
                  <c:v>8/1/08</c:v>
                </c:pt>
                <c:pt idx="104">
                  <c:v>9/1/08</c:v>
                </c:pt>
                <c:pt idx="105">
                  <c:v>10/1/08</c:v>
                </c:pt>
                <c:pt idx="106">
                  <c:v>11/1/08</c:v>
                </c:pt>
                <c:pt idx="107">
                  <c:v>12/1/08</c:v>
                </c:pt>
                <c:pt idx="108">
                  <c:v>1/1/09</c:v>
                </c:pt>
                <c:pt idx="109">
                  <c:v>2/1/09</c:v>
                </c:pt>
                <c:pt idx="110">
                  <c:v>3/1/09</c:v>
                </c:pt>
                <c:pt idx="111">
                  <c:v>4/1/09</c:v>
                </c:pt>
                <c:pt idx="112">
                  <c:v>5/1/09</c:v>
                </c:pt>
                <c:pt idx="113">
                  <c:v>6/1/09</c:v>
                </c:pt>
                <c:pt idx="114">
                  <c:v>7/1/09</c:v>
                </c:pt>
                <c:pt idx="115">
                  <c:v>8/1/09</c:v>
                </c:pt>
                <c:pt idx="116">
                  <c:v>9/1/09</c:v>
                </c:pt>
                <c:pt idx="117">
                  <c:v>10/1/09</c:v>
                </c:pt>
                <c:pt idx="118">
                  <c:v>11/1/09</c:v>
                </c:pt>
                <c:pt idx="119">
                  <c:v>12/1/09</c:v>
                </c:pt>
                <c:pt idx="120">
                  <c:v>1/1/10</c:v>
                </c:pt>
                <c:pt idx="121">
                  <c:v>2/1/10</c:v>
                </c:pt>
                <c:pt idx="122">
                  <c:v>3/1/10</c:v>
                </c:pt>
                <c:pt idx="123">
                  <c:v>4/1/10</c:v>
                </c:pt>
                <c:pt idx="124">
                  <c:v>5/1/10</c:v>
                </c:pt>
                <c:pt idx="125">
                  <c:v>6/1/10</c:v>
                </c:pt>
                <c:pt idx="126">
                  <c:v>7/1/10</c:v>
                </c:pt>
                <c:pt idx="127">
                  <c:v>8/1/10</c:v>
                </c:pt>
                <c:pt idx="128">
                  <c:v>9/1/10</c:v>
                </c:pt>
                <c:pt idx="129">
                  <c:v>10/1/10</c:v>
                </c:pt>
                <c:pt idx="130">
                  <c:v>11/1/10</c:v>
                </c:pt>
                <c:pt idx="131">
                  <c:v>12/1/10</c:v>
                </c:pt>
                <c:pt idx="132">
                  <c:v>1/1/11</c:v>
                </c:pt>
                <c:pt idx="133">
                  <c:v>2/1/11</c:v>
                </c:pt>
                <c:pt idx="134">
                  <c:v>3/1/11</c:v>
                </c:pt>
                <c:pt idx="135">
                  <c:v>4/1/11</c:v>
                </c:pt>
                <c:pt idx="136">
                  <c:v>5/1/11</c:v>
                </c:pt>
                <c:pt idx="137">
                  <c:v>6/1/11</c:v>
                </c:pt>
                <c:pt idx="138">
                  <c:v>7/1/11</c:v>
                </c:pt>
                <c:pt idx="139">
                  <c:v>8/1/11</c:v>
                </c:pt>
                <c:pt idx="140">
                  <c:v>9/1/11</c:v>
                </c:pt>
                <c:pt idx="141">
                  <c:v>10/1/11</c:v>
                </c:pt>
                <c:pt idx="142">
                  <c:v>11/1/11</c:v>
                </c:pt>
                <c:pt idx="143">
                  <c:v>12/1/11</c:v>
                </c:pt>
                <c:pt idx="144">
                  <c:v>1/1/12</c:v>
                </c:pt>
                <c:pt idx="145">
                  <c:v>2/1/12</c:v>
                </c:pt>
                <c:pt idx="146">
                  <c:v>3/1/12</c:v>
                </c:pt>
                <c:pt idx="147">
                  <c:v>4/1/12</c:v>
                </c:pt>
                <c:pt idx="148">
                  <c:v>5/1/12</c:v>
                </c:pt>
                <c:pt idx="149">
                  <c:v>6/1/12</c:v>
                </c:pt>
                <c:pt idx="150">
                  <c:v>7/1/12</c:v>
                </c:pt>
                <c:pt idx="151">
                  <c:v>8/1/12</c:v>
                </c:pt>
                <c:pt idx="152">
                  <c:v>9/1/12</c:v>
                </c:pt>
                <c:pt idx="153">
                  <c:v>10/1/12</c:v>
                </c:pt>
                <c:pt idx="154">
                  <c:v>11/1/12</c:v>
                </c:pt>
                <c:pt idx="155">
                  <c:v>12/1/12</c:v>
                </c:pt>
                <c:pt idx="156">
                  <c:v>1/1/13</c:v>
                </c:pt>
                <c:pt idx="157">
                  <c:v>2/1/13</c:v>
                </c:pt>
                <c:pt idx="158">
                  <c:v>3/1/13</c:v>
                </c:pt>
                <c:pt idx="159">
                  <c:v>4/1/13</c:v>
                </c:pt>
                <c:pt idx="160">
                  <c:v>5/1/13</c:v>
                </c:pt>
                <c:pt idx="161">
                  <c:v>6/1/13</c:v>
                </c:pt>
                <c:pt idx="162">
                  <c:v>7/1/13</c:v>
                </c:pt>
                <c:pt idx="163">
                  <c:v>8/1/13</c:v>
                </c:pt>
                <c:pt idx="164">
                  <c:v>9/1/13</c:v>
                </c:pt>
                <c:pt idx="165">
                  <c:v>10/1/13</c:v>
                </c:pt>
                <c:pt idx="166">
                  <c:v>11/1/13</c:v>
                </c:pt>
                <c:pt idx="167">
                  <c:v>12/1/13</c:v>
                </c:pt>
                <c:pt idx="168">
                  <c:v>1/1/14</c:v>
                </c:pt>
                <c:pt idx="169">
                  <c:v>2/1/14</c:v>
                </c:pt>
                <c:pt idx="170">
                  <c:v>3/1/14</c:v>
                </c:pt>
                <c:pt idx="171">
                  <c:v>4/1/14</c:v>
                </c:pt>
                <c:pt idx="172">
                  <c:v>5/1/14</c:v>
                </c:pt>
                <c:pt idx="173">
                  <c:v>6/1/14</c:v>
                </c:pt>
                <c:pt idx="174">
                  <c:v>7/1/14</c:v>
                </c:pt>
                <c:pt idx="175">
                  <c:v>8/1/14</c:v>
                </c:pt>
                <c:pt idx="176">
                  <c:v>9/1/14</c:v>
                </c:pt>
                <c:pt idx="177">
                  <c:v>10/1/14</c:v>
                </c:pt>
                <c:pt idx="178">
                  <c:v>11/1/14</c:v>
                </c:pt>
                <c:pt idx="179">
                  <c:v>12/1/14</c:v>
                </c:pt>
                <c:pt idx="180">
                  <c:v>1/1/15</c:v>
                </c:pt>
                <c:pt idx="181">
                  <c:v>2/1/15</c:v>
                </c:pt>
                <c:pt idx="182">
                  <c:v>3/1/15</c:v>
                </c:pt>
                <c:pt idx="183">
                  <c:v>4/1/15</c:v>
                </c:pt>
                <c:pt idx="184">
                  <c:v>5/1/15</c:v>
                </c:pt>
                <c:pt idx="185">
                  <c:v>6/1/15</c:v>
                </c:pt>
                <c:pt idx="186">
                  <c:v>7/1/15</c:v>
                </c:pt>
                <c:pt idx="187">
                  <c:v>8/1/15</c:v>
                </c:pt>
                <c:pt idx="188">
                  <c:v>9/1/15</c:v>
                </c:pt>
                <c:pt idx="189">
                  <c:v>10/1/15</c:v>
                </c:pt>
                <c:pt idx="190">
                  <c:v>11/1/15</c:v>
                </c:pt>
                <c:pt idx="191">
                  <c:v>12/1/15</c:v>
                </c:pt>
                <c:pt idx="192">
                  <c:v>1/1/16</c:v>
                </c:pt>
                <c:pt idx="193">
                  <c:v>2/1/16</c:v>
                </c:pt>
                <c:pt idx="194">
                  <c:v>3/1/16</c:v>
                </c:pt>
                <c:pt idx="195">
                  <c:v>4/1/16</c:v>
                </c:pt>
                <c:pt idx="196">
                  <c:v>5/1/16</c:v>
                </c:pt>
                <c:pt idx="197">
                  <c:v>6/1/16</c:v>
                </c:pt>
                <c:pt idx="198">
                  <c:v>7/1/16</c:v>
                </c:pt>
                <c:pt idx="199">
                  <c:v>8/1/16</c:v>
                </c:pt>
                <c:pt idx="200">
                  <c:v>9/1/16</c:v>
                </c:pt>
                <c:pt idx="201">
                  <c:v>10/1/16</c:v>
                </c:pt>
                <c:pt idx="202">
                  <c:v>11/1/16</c:v>
                </c:pt>
                <c:pt idx="203">
                  <c:v>12/1/16</c:v>
                </c:pt>
                <c:pt idx="204">
                  <c:v>1/1/17</c:v>
                </c:pt>
                <c:pt idx="205">
                  <c:v>2/1/17</c:v>
                </c:pt>
                <c:pt idx="206">
                  <c:v>3/1/17</c:v>
                </c:pt>
                <c:pt idx="207">
                  <c:v>4/1/17</c:v>
                </c:pt>
                <c:pt idx="208">
                  <c:v>5/1/17</c:v>
                </c:pt>
                <c:pt idx="209">
                  <c:v>6/1/17</c:v>
                </c:pt>
                <c:pt idx="210">
                  <c:v>7/1/17</c:v>
                </c:pt>
                <c:pt idx="211">
                  <c:v>8/1/17</c:v>
                </c:pt>
                <c:pt idx="212">
                  <c:v>9/1/17</c:v>
                </c:pt>
                <c:pt idx="213">
                  <c:v>10/1/17</c:v>
                </c:pt>
                <c:pt idx="214">
                  <c:v>11/1/17</c:v>
                </c:pt>
                <c:pt idx="215">
                  <c:v>12/1/17</c:v>
                </c:pt>
                <c:pt idx="216">
                  <c:v>1/1/18</c:v>
                </c:pt>
                <c:pt idx="217">
                  <c:v>2/1/18</c:v>
                </c:pt>
                <c:pt idx="218">
                  <c:v>3/1/18</c:v>
                </c:pt>
                <c:pt idx="219">
                  <c:v>4/1/18</c:v>
                </c:pt>
                <c:pt idx="220">
                  <c:v>5/1/18</c:v>
                </c:pt>
                <c:pt idx="221">
                  <c:v>6/1/18</c:v>
                </c:pt>
                <c:pt idx="222">
                  <c:v>7/1/18</c:v>
                </c:pt>
                <c:pt idx="223">
                  <c:v>8/1/18</c:v>
                </c:pt>
                <c:pt idx="224">
                  <c:v>9/1/18</c:v>
                </c:pt>
                <c:pt idx="225">
                  <c:v>10/1/18</c:v>
                </c:pt>
                <c:pt idx="226">
                  <c:v>11/1/18</c:v>
                </c:pt>
                <c:pt idx="227">
                  <c:v>12/1/18</c:v>
                </c:pt>
                <c:pt idx="228">
                  <c:v>1/1/19</c:v>
                </c:pt>
                <c:pt idx="229">
                  <c:v>2/1/19</c:v>
                </c:pt>
                <c:pt idx="230">
                  <c:v>3/1/19</c:v>
                </c:pt>
                <c:pt idx="231">
                  <c:v>4/1/19</c:v>
                </c:pt>
                <c:pt idx="232">
                  <c:v>5/1/19</c:v>
                </c:pt>
                <c:pt idx="233">
                  <c:v>6/1/19</c:v>
                </c:pt>
                <c:pt idx="234">
                  <c:v>7/1/19</c:v>
                </c:pt>
                <c:pt idx="235">
                  <c:v>8/1/19</c:v>
                </c:pt>
                <c:pt idx="236">
                  <c:v>9/1/19</c:v>
                </c:pt>
                <c:pt idx="237">
                  <c:v>10/1/19</c:v>
                </c:pt>
                <c:pt idx="238">
                  <c:v>11/1/19</c:v>
                </c:pt>
                <c:pt idx="239">
                  <c:v>12/1/19</c:v>
                </c:pt>
                <c:pt idx="240">
                  <c:v>1/1/20</c:v>
                </c:pt>
                <c:pt idx="241">
                  <c:v>total</c:v>
                </c:pt>
              </c:strCache>
            </c:strRef>
          </c:cat>
          <c:val>
            <c:numRef>
              <c:f>feature_graph_data!$C$2:$C$243</c:f>
              <c:numCache>
                <c:formatCode>0%</c:formatCode>
                <c:ptCount val="242"/>
                <c:pt idx="0">
                  <c:v>0.16926127043063599</c:v>
                </c:pt>
                <c:pt idx="1">
                  <c:v>0.17532275829871499</c:v>
                </c:pt>
                <c:pt idx="2">
                  <c:v>0.178382475862254</c:v>
                </c:pt>
                <c:pt idx="3">
                  <c:v>0.17610206174064799</c:v>
                </c:pt>
                <c:pt idx="4">
                  <c:v>0.1742707399291</c:v>
                </c:pt>
                <c:pt idx="5">
                  <c:v>0.17858815421129801</c:v>
                </c:pt>
                <c:pt idx="6">
                  <c:v>0.177196391336917</c:v>
                </c:pt>
                <c:pt idx="7">
                  <c:v>0.17380461178676301</c:v>
                </c:pt>
                <c:pt idx="8">
                  <c:v>0.178356871537628</c:v>
                </c:pt>
                <c:pt idx="9">
                  <c:v>0.18001950693903301</c:v>
                </c:pt>
                <c:pt idx="10">
                  <c:v>0.17766754975704899</c:v>
                </c:pt>
                <c:pt idx="11">
                  <c:v>0.177887263904936</c:v>
                </c:pt>
                <c:pt idx="12">
                  <c:v>0.17699132233727999</c:v>
                </c:pt>
                <c:pt idx="13">
                  <c:v>0.175611131709696</c:v>
                </c:pt>
                <c:pt idx="14">
                  <c:v>0.174059062303698</c:v>
                </c:pt>
                <c:pt idx="15">
                  <c:v>0.17609492354176401</c:v>
                </c:pt>
                <c:pt idx="16">
                  <c:v>0.177162755842625</c:v>
                </c:pt>
                <c:pt idx="17">
                  <c:v>0.17920651612692501</c:v>
                </c:pt>
                <c:pt idx="18">
                  <c:v>0.18015669948278901</c:v>
                </c:pt>
                <c:pt idx="19">
                  <c:v>0.17828433331263899</c:v>
                </c:pt>
                <c:pt idx="20">
                  <c:v>0.17401264300382999</c:v>
                </c:pt>
                <c:pt idx="21">
                  <c:v>0.168015400201698</c:v>
                </c:pt>
                <c:pt idx="22">
                  <c:v>0.16119579278299001</c:v>
                </c:pt>
                <c:pt idx="23">
                  <c:v>0.16046127980907199</c:v>
                </c:pt>
                <c:pt idx="24">
                  <c:v>0.15879598171071499</c:v>
                </c:pt>
                <c:pt idx="25">
                  <c:v>0.15230706426773399</c:v>
                </c:pt>
                <c:pt idx="26">
                  <c:v>0.15093569349717401</c:v>
                </c:pt>
                <c:pt idx="27">
                  <c:v>0.14751393916767699</c:v>
                </c:pt>
                <c:pt idx="28">
                  <c:v>0.14519482680785201</c:v>
                </c:pt>
                <c:pt idx="29">
                  <c:v>0.14007777639924399</c:v>
                </c:pt>
                <c:pt idx="30">
                  <c:v>0.13850759133635099</c:v>
                </c:pt>
                <c:pt idx="31">
                  <c:v>0.138561063820898</c:v>
                </c:pt>
                <c:pt idx="32">
                  <c:v>0.13815719704637699</c:v>
                </c:pt>
                <c:pt idx="33">
                  <c:v>0.14929770912729501</c:v>
                </c:pt>
                <c:pt idx="34">
                  <c:v>0.159956067199063</c:v>
                </c:pt>
                <c:pt idx="35">
                  <c:v>0.159956067199063</c:v>
                </c:pt>
                <c:pt idx="36">
                  <c:v>0.162657053105874</c:v>
                </c:pt>
                <c:pt idx="37">
                  <c:v>0.16912745612854399</c:v>
                </c:pt>
                <c:pt idx="38">
                  <c:v>0.16912745612854399</c:v>
                </c:pt>
                <c:pt idx="39">
                  <c:v>0.16912745612854399</c:v>
                </c:pt>
                <c:pt idx="40">
                  <c:v>0.16865164689669401</c:v>
                </c:pt>
                <c:pt idx="41">
                  <c:v>0.16454827610061601</c:v>
                </c:pt>
                <c:pt idx="42">
                  <c:v>0.15796473850133699</c:v>
                </c:pt>
                <c:pt idx="43">
                  <c:v>0.163635722578691</c:v>
                </c:pt>
                <c:pt idx="44">
                  <c:v>0.16696295090591901</c:v>
                </c:pt>
                <c:pt idx="45">
                  <c:v>0.15995538783642299</c:v>
                </c:pt>
                <c:pt idx="46">
                  <c:v>0.15931515242697999</c:v>
                </c:pt>
                <c:pt idx="47">
                  <c:v>0.15950376705441199</c:v>
                </c:pt>
                <c:pt idx="48">
                  <c:v>0.16227070161239099</c:v>
                </c:pt>
                <c:pt idx="49">
                  <c:v>0.16362377425247801</c:v>
                </c:pt>
                <c:pt idx="50">
                  <c:v>0.16169679294092101</c:v>
                </c:pt>
                <c:pt idx="51">
                  <c:v>0.16366620117646599</c:v>
                </c:pt>
                <c:pt idx="52">
                  <c:v>0.15729188789419299</c:v>
                </c:pt>
                <c:pt idx="53">
                  <c:v>0.15317652676604401</c:v>
                </c:pt>
                <c:pt idx="54">
                  <c:v>0.152366307689904</c:v>
                </c:pt>
                <c:pt idx="55">
                  <c:v>0.152208192098853</c:v>
                </c:pt>
                <c:pt idx="56">
                  <c:v>0.14610131716376601</c:v>
                </c:pt>
                <c:pt idx="57">
                  <c:v>0.14357466357958401</c:v>
                </c:pt>
                <c:pt idx="58">
                  <c:v>0.13932980944009599</c:v>
                </c:pt>
                <c:pt idx="59">
                  <c:v>0.13341252410531301</c:v>
                </c:pt>
                <c:pt idx="60">
                  <c:v>0.12884397006360301</c:v>
                </c:pt>
                <c:pt idx="61">
                  <c:v>0.122144049164098</c:v>
                </c:pt>
                <c:pt idx="62">
                  <c:v>0.116256066256582</c:v>
                </c:pt>
                <c:pt idx="63">
                  <c:v>0.105926670548186</c:v>
                </c:pt>
                <c:pt idx="64">
                  <c:v>0.103482867558449</c:v>
                </c:pt>
                <c:pt idx="65">
                  <c:v>0.101022849163519</c:v>
                </c:pt>
                <c:pt idx="66">
                  <c:v>9.6685630917111201E-2</c:v>
                </c:pt>
                <c:pt idx="92">
                  <c:v>4.8658386438977901E-2</c:v>
                </c:pt>
                <c:pt idx="97">
                  <c:v>4.7882615668877797E-2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8-804F-B989-10AE5336CF04}"/>
            </c:ext>
          </c:extLst>
        </c:ser>
        <c:ser>
          <c:idx val="3"/>
          <c:order val="2"/>
          <c:tx>
            <c:strRef>
              <c:f>feature_graph_data!$D$1</c:f>
              <c:strCache>
                <c:ptCount val="1"/>
                <c:pt idx="0">
                  <c:v>𝜋t-2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feature_graph_data!$A$2:$A$243</c:f>
              <c:strCache>
                <c:ptCount val="242"/>
                <c:pt idx="0">
                  <c:v>1/1/00</c:v>
                </c:pt>
                <c:pt idx="1">
                  <c:v>2/1/00</c:v>
                </c:pt>
                <c:pt idx="2">
                  <c:v>3/1/00</c:v>
                </c:pt>
                <c:pt idx="3">
                  <c:v>4/1/00</c:v>
                </c:pt>
                <c:pt idx="4">
                  <c:v>5/1/00</c:v>
                </c:pt>
                <c:pt idx="5">
                  <c:v>6/1/00</c:v>
                </c:pt>
                <c:pt idx="6">
                  <c:v>7/1/00</c:v>
                </c:pt>
                <c:pt idx="7">
                  <c:v>8/1/00</c:v>
                </c:pt>
                <c:pt idx="8">
                  <c:v>9/1/00</c:v>
                </c:pt>
                <c:pt idx="9">
                  <c:v>10/1/00</c:v>
                </c:pt>
                <c:pt idx="10">
                  <c:v>11/1/00</c:v>
                </c:pt>
                <c:pt idx="11">
                  <c:v>12/1/00</c:v>
                </c:pt>
                <c:pt idx="12">
                  <c:v>1/1/01</c:v>
                </c:pt>
                <c:pt idx="13">
                  <c:v>2/1/01</c:v>
                </c:pt>
                <c:pt idx="14">
                  <c:v>3/1/01</c:v>
                </c:pt>
                <c:pt idx="15">
                  <c:v>4/1/01</c:v>
                </c:pt>
                <c:pt idx="16">
                  <c:v>5/1/01</c:v>
                </c:pt>
                <c:pt idx="17">
                  <c:v>6/1/01</c:v>
                </c:pt>
                <c:pt idx="18">
                  <c:v>7/1/01</c:v>
                </c:pt>
                <c:pt idx="19">
                  <c:v>8/1/01</c:v>
                </c:pt>
                <c:pt idx="20">
                  <c:v>9/1/01</c:v>
                </c:pt>
                <c:pt idx="21">
                  <c:v>10/1/01</c:v>
                </c:pt>
                <c:pt idx="22">
                  <c:v>11/1/01</c:v>
                </c:pt>
                <c:pt idx="23">
                  <c:v>12/1/01</c:v>
                </c:pt>
                <c:pt idx="24">
                  <c:v>1/1/02</c:v>
                </c:pt>
                <c:pt idx="25">
                  <c:v>2/1/02</c:v>
                </c:pt>
                <c:pt idx="26">
                  <c:v>3/1/02</c:v>
                </c:pt>
                <c:pt idx="27">
                  <c:v>4/1/02</c:v>
                </c:pt>
                <c:pt idx="28">
                  <c:v>5/1/02</c:v>
                </c:pt>
                <c:pt idx="29">
                  <c:v>6/1/02</c:v>
                </c:pt>
                <c:pt idx="30">
                  <c:v>7/1/02</c:v>
                </c:pt>
                <c:pt idx="31">
                  <c:v>8/1/02</c:v>
                </c:pt>
                <c:pt idx="32">
                  <c:v>9/1/02</c:v>
                </c:pt>
                <c:pt idx="33">
                  <c:v>10/1/02</c:v>
                </c:pt>
                <c:pt idx="34">
                  <c:v>11/1/02</c:v>
                </c:pt>
                <c:pt idx="35">
                  <c:v>12/1/02</c:v>
                </c:pt>
                <c:pt idx="36">
                  <c:v>1/1/03</c:v>
                </c:pt>
                <c:pt idx="37">
                  <c:v>2/1/03</c:v>
                </c:pt>
                <c:pt idx="38">
                  <c:v>3/1/03</c:v>
                </c:pt>
                <c:pt idx="39">
                  <c:v>4/1/03</c:v>
                </c:pt>
                <c:pt idx="40">
                  <c:v>5/1/03</c:v>
                </c:pt>
                <c:pt idx="41">
                  <c:v>6/1/03</c:v>
                </c:pt>
                <c:pt idx="42">
                  <c:v>7/1/03</c:v>
                </c:pt>
                <c:pt idx="43">
                  <c:v>8/1/03</c:v>
                </c:pt>
                <c:pt idx="44">
                  <c:v>9/1/03</c:v>
                </c:pt>
                <c:pt idx="45">
                  <c:v>10/1/03</c:v>
                </c:pt>
                <c:pt idx="46">
                  <c:v>11/1/03</c:v>
                </c:pt>
                <c:pt idx="47">
                  <c:v>12/1/03</c:v>
                </c:pt>
                <c:pt idx="48">
                  <c:v>1/1/04</c:v>
                </c:pt>
                <c:pt idx="49">
                  <c:v>2/1/04</c:v>
                </c:pt>
                <c:pt idx="50">
                  <c:v>3/1/04</c:v>
                </c:pt>
                <c:pt idx="51">
                  <c:v>4/1/04</c:v>
                </c:pt>
                <c:pt idx="52">
                  <c:v>5/1/04</c:v>
                </c:pt>
                <c:pt idx="53">
                  <c:v>6/1/04</c:v>
                </c:pt>
                <c:pt idx="54">
                  <c:v>7/1/04</c:v>
                </c:pt>
                <c:pt idx="55">
                  <c:v>8/1/04</c:v>
                </c:pt>
                <c:pt idx="56">
                  <c:v>9/1/04</c:v>
                </c:pt>
                <c:pt idx="57">
                  <c:v>10/1/04</c:v>
                </c:pt>
                <c:pt idx="58">
                  <c:v>11/1/04</c:v>
                </c:pt>
                <c:pt idx="59">
                  <c:v>12/1/04</c:v>
                </c:pt>
                <c:pt idx="60">
                  <c:v>1/1/05</c:v>
                </c:pt>
                <c:pt idx="61">
                  <c:v>2/1/05</c:v>
                </c:pt>
                <c:pt idx="62">
                  <c:v>3/1/05</c:v>
                </c:pt>
                <c:pt idx="63">
                  <c:v>4/1/05</c:v>
                </c:pt>
                <c:pt idx="64">
                  <c:v>5/1/05</c:v>
                </c:pt>
                <c:pt idx="65">
                  <c:v>6/1/05</c:v>
                </c:pt>
                <c:pt idx="66">
                  <c:v>7/1/05</c:v>
                </c:pt>
                <c:pt idx="67">
                  <c:v>8/1/05</c:v>
                </c:pt>
                <c:pt idx="68">
                  <c:v>9/1/05</c:v>
                </c:pt>
                <c:pt idx="69">
                  <c:v>10/1/05</c:v>
                </c:pt>
                <c:pt idx="70">
                  <c:v>11/1/05</c:v>
                </c:pt>
                <c:pt idx="71">
                  <c:v>12/1/05</c:v>
                </c:pt>
                <c:pt idx="72">
                  <c:v>1/1/06</c:v>
                </c:pt>
                <c:pt idx="73">
                  <c:v>2/1/06</c:v>
                </c:pt>
                <c:pt idx="74">
                  <c:v>3/1/06</c:v>
                </c:pt>
                <c:pt idx="75">
                  <c:v>4/1/06</c:v>
                </c:pt>
                <c:pt idx="76">
                  <c:v>5/1/06</c:v>
                </c:pt>
                <c:pt idx="77">
                  <c:v>6/1/06</c:v>
                </c:pt>
                <c:pt idx="78">
                  <c:v>7/1/06</c:v>
                </c:pt>
                <c:pt idx="79">
                  <c:v>8/1/06</c:v>
                </c:pt>
                <c:pt idx="80">
                  <c:v>9/1/06</c:v>
                </c:pt>
                <c:pt idx="81">
                  <c:v>10/1/06</c:v>
                </c:pt>
                <c:pt idx="82">
                  <c:v>11/1/06</c:v>
                </c:pt>
                <c:pt idx="83">
                  <c:v>12/1/06</c:v>
                </c:pt>
                <c:pt idx="84">
                  <c:v>1/1/07</c:v>
                </c:pt>
                <c:pt idx="85">
                  <c:v>2/1/07</c:v>
                </c:pt>
                <c:pt idx="86">
                  <c:v>3/1/07</c:v>
                </c:pt>
                <c:pt idx="87">
                  <c:v>4/1/07</c:v>
                </c:pt>
                <c:pt idx="88">
                  <c:v>5/1/07</c:v>
                </c:pt>
                <c:pt idx="89">
                  <c:v>6/1/07</c:v>
                </c:pt>
                <c:pt idx="90">
                  <c:v>7/1/07</c:v>
                </c:pt>
                <c:pt idx="91">
                  <c:v>8/1/07</c:v>
                </c:pt>
                <c:pt idx="92">
                  <c:v>9/1/07</c:v>
                </c:pt>
                <c:pt idx="93">
                  <c:v>10/1/07</c:v>
                </c:pt>
                <c:pt idx="94">
                  <c:v>11/1/07</c:v>
                </c:pt>
                <c:pt idx="95">
                  <c:v>12/1/07</c:v>
                </c:pt>
                <c:pt idx="96">
                  <c:v>1/1/08</c:v>
                </c:pt>
                <c:pt idx="97">
                  <c:v>2/1/08</c:v>
                </c:pt>
                <c:pt idx="98">
                  <c:v>3/1/08</c:v>
                </c:pt>
                <c:pt idx="99">
                  <c:v>4/1/08</c:v>
                </c:pt>
                <c:pt idx="100">
                  <c:v>5/1/08</c:v>
                </c:pt>
                <c:pt idx="101">
                  <c:v>6/1/08</c:v>
                </c:pt>
                <c:pt idx="102">
                  <c:v>7/1/08</c:v>
                </c:pt>
                <c:pt idx="103">
                  <c:v>8/1/08</c:v>
                </c:pt>
                <c:pt idx="104">
                  <c:v>9/1/08</c:v>
                </c:pt>
                <c:pt idx="105">
                  <c:v>10/1/08</c:v>
                </c:pt>
                <c:pt idx="106">
                  <c:v>11/1/08</c:v>
                </c:pt>
                <c:pt idx="107">
                  <c:v>12/1/08</c:v>
                </c:pt>
                <c:pt idx="108">
                  <c:v>1/1/09</c:v>
                </c:pt>
                <c:pt idx="109">
                  <c:v>2/1/09</c:v>
                </c:pt>
                <c:pt idx="110">
                  <c:v>3/1/09</c:v>
                </c:pt>
                <c:pt idx="111">
                  <c:v>4/1/09</c:v>
                </c:pt>
                <c:pt idx="112">
                  <c:v>5/1/09</c:v>
                </c:pt>
                <c:pt idx="113">
                  <c:v>6/1/09</c:v>
                </c:pt>
                <c:pt idx="114">
                  <c:v>7/1/09</c:v>
                </c:pt>
                <c:pt idx="115">
                  <c:v>8/1/09</c:v>
                </c:pt>
                <c:pt idx="116">
                  <c:v>9/1/09</c:v>
                </c:pt>
                <c:pt idx="117">
                  <c:v>10/1/09</c:v>
                </c:pt>
                <c:pt idx="118">
                  <c:v>11/1/09</c:v>
                </c:pt>
                <c:pt idx="119">
                  <c:v>12/1/09</c:v>
                </c:pt>
                <c:pt idx="120">
                  <c:v>1/1/10</c:v>
                </c:pt>
                <c:pt idx="121">
                  <c:v>2/1/10</c:v>
                </c:pt>
                <c:pt idx="122">
                  <c:v>3/1/10</c:v>
                </c:pt>
                <c:pt idx="123">
                  <c:v>4/1/10</c:v>
                </c:pt>
                <c:pt idx="124">
                  <c:v>5/1/10</c:v>
                </c:pt>
                <c:pt idx="125">
                  <c:v>6/1/10</c:v>
                </c:pt>
                <c:pt idx="126">
                  <c:v>7/1/10</c:v>
                </c:pt>
                <c:pt idx="127">
                  <c:v>8/1/10</c:v>
                </c:pt>
                <c:pt idx="128">
                  <c:v>9/1/10</c:v>
                </c:pt>
                <c:pt idx="129">
                  <c:v>10/1/10</c:v>
                </c:pt>
                <c:pt idx="130">
                  <c:v>11/1/10</c:v>
                </c:pt>
                <c:pt idx="131">
                  <c:v>12/1/10</c:v>
                </c:pt>
                <c:pt idx="132">
                  <c:v>1/1/11</c:v>
                </c:pt>
                <c:pt idx="133">
                  <c:v>2/1/11</c:v>
                </c:pt>
                <c:pt idx="134">
                  <c:v>3/1/11</c:v>
                </c:pt>
                <c:pt idx="135">
                  <c:v>4/1/11</c:v>
                </c:pt>
                <c:pt idx="136">
                  <c:v>5/1/11</c:v>
                </c:pt>
                <c:pt idx="137">
                  <c:v>6/1/11</c:v>
                </c:pt>
                <c:pt idx="138">
                  <c:v>7/1/11</c:v>
                </c:pt>
                <c:pt idx="139">
                  <c:v>8/1/11</c:v>
                </c:pt>
                <c:pt idx="140">
                  <c:v>9/1/11</c:v>
                </c:pt>
                <c:pt idx="141">
                  <c:v>10/1/11</c:v>
                </c:pt>
                <c:pt idx="142">
                  <c:v>11/1/11</c:v>
                </c:pt>
                <c:pt idx="143">
                  <c:v>12/1/11</c:v>
                </c:pt>
                <c:pt idx="144">
                  <c:v>1/1/12</c:v>
                </c:pt>
                <c:pt idx="145">
                  <c:v>2/1/12</c:v>
                </c:pt>
                <c:pt idx="146">
                  <c:v>3/1/12</c:v>
                </c:pt>
                <c:pt idx="147">
                  <c:v>4/1/12</c:v>
                </c:pt>
                <c:pt idx="148">
                  <c:v>5/1/12</c:v>
                </c:pt>
                <c:pt idx="149">
                  <c:v>6/1/12</c:v>
                </c:pt>
                <c:pt idx="150">
                  <c:v>7/1/12</c:v>
                </c:pt>
                <c:pt idx="151">
                  <c:v>8/1/12</c:v>
                </c:pt>
                <c:pt idx="152">
                  <c:v>9/1/12</c:v>
                </c:pt>
                <c:pt idx="153">
                  <c:v>10/1/12</c:v>
                </c:pt>
                <c:pt idx="154">
                  <c:v>11/1/12</c:v>
                </c:pt>
                <c:pt idx="155">
                  <c:v>12/1/12</c:v>
                </c:pt>
                <c:pt idx="156">
                  <c:v>1/1/13</c:v>
                </c:pt>
                <c:pt idx="157">
                  <c:v>2/1/13</c:v>
                </c:pt>
                <c:pt idx="158">
                  <c:v>3/1/13</c:v>
                </c:pt>
                <c:pt idx="159">
                  <c:v>4/1/13</c:v>
                </c:pt>
                <c:pt idx="160">
                  <c:v>5/1/13</c:v>
                </c:pt>
                <c:pt idx="161">
                  <c:v>6/1/13</c:v>
                </c:pt>
                <c:pt idx="162">
                  <c:v>7/1/13</c:v>
                </c:pt>
                <c:pt idx="163">
                  <c:v>8/1/13</c:v>
                </c:pt>
                <c:pt idx="164">
                  <c:v>9/1/13</c:v>
                </c:pt>
                <c:pt idx="165">
                  <c:v>10/1/13</c:v>
                </c:pt>
                <c:pt idx="166">
                  <c:v>11/1/13</c:v>
                </c:pt>
                <c:pt idx="167">
                  <c:v>12/1/13</c:v>
                </c:pt>
                <c:pt idx="168">
                  <c:v>1/1/14</c:v>
                </c:pt>
                <c:pt idx="169">
                  <c:v>2/1/14</c:v>
                </c:pt>
                <c:pt idx="170">
                  <c:v>3/1/14</c:v>
                </c:pt>
                <c:pt idx="171">
                  <c:v>4/1/14</c:v>
                </c:pt>
                <c:pt idx="172">
                  <c:v>5/1/14</c:v>
                </c:pt>
                <c:pt idx="173">
                  <c:v>6/1/14</c:v>
                </c:pt>
                <c:pt idx="174">
                  <c:v>7/1/14</c:v>
                </c:pt>
                <c:pt idx="175">
                  <c:v>8/1/14</c:v>
                </c:pt>
                <c:pt idx="176">
                  <c:v>9/1/14</c:v>
                </c:pt>
                <c:pt idx="177">
                  <c:v>10/1/14</c:v>
                </c:pt>
                <c:pt idx="178">
                  <c:v>11/1/14</c:v>
                </c:pt>
                <c:pt idx="179">
                  <c:v>12/1/14</c:v>
                </c:pt>
                <c:pt idx="180">
                  <c:v>1/1/15</c:v>
                </c:pt>
                <c:pt idx="181">
                  <c:v>2/1/15</c:v>
                </c:pt>
                <c:pt idx="182">
                  <c:v>3/1/15</c:v>
                </c:pt>
                <c:pt idx="183">
                  <c:v>4/1/15</c:v>
                </c:pt>
                <c:pt idx="184">
                  <c:v>5/1/15</c:v>
                </c:pt>
                <c:pt idx="185">
                  <c:v>6/1/15</c:v>
                </c:pt>
                <c:pt idx="186">
                  <c:v>7/1/15</c:v>
                </c:pt>
                <c:pt idx="187">
                  <c:v>8/1/15</c:v>
                </c:pt>
                <c:pt idx="188">
                  <c:v>9/1/15</c:v>
                </c:pt>
                <c:pt idx="189">
                  <c:v>10/1/15</c:v>
                </c:pt>
                <c:pt idx="190">
                  <c:v>11/1/15</c:v>
                </c:pt>
                <c:pt idx="191">
                  <c:v>12/1/15</c:v>
                </c:pt>
                <c:pt idx="192">
                  <c:v>1/1/16</c:v>
                </c:pt>
                <c:pt idx="193">
                  <c:v>2/1/16</c:v>
                </c:pt>
                <c:pt idx="194">
                  <c:v>3/1/16</c:v>
                </c:pt>
                <c:pt idx="195">
                  <c:v>4/1/16</c:v>
                </c:pt>
                <c:pt idx="196">
                  <c:v>5/1/16</c:v>
                </c:pt>
                <c:pt idx="197">
                  <c:v>6/1/16</c:v>
                </c:pt>
                <c:pt idx="198">
                  <c:v>7/1/16</c:v>
                </c:pt>
                <c:pt idx="199">
                  <c:v>8/1/16</c:v>
                </c:pt>
                <c:pt idx="200">
                  <c:v>9/1/16</c:v>
                </c:pt>
                <c:pt idx="201">
                  <c:v>10/1/16</c:v>
                </c:pt>
                <c:pt idx="202">
                  <c:v>11/1/16</c:v>
                </c:pt>
                <c:pt idx="203">
                  <c:v>12/1/16</c:v>
                </c:pt>
                <c:pt idx="204">
                  <c:v>1/1/17</c:v>
                </c:pt>
                <c:pt idx="205">
                  <c:v>2/1/17</c:v>
                </c:pt>
                <c:pt idx="206">
                  <c:v>3/1/17</c:v>
                </c:pt>
                <c:pt idx="207">
                  <c:v>4/1/17</c:v>
                </c:pt>
                <c:pt idx="208">
                  <c:v>5/1/17</c:v>
                </c:pt>
                <c:pt idx="209">
                  <c:v>6/1/17</c:v>
                </c:pt>
                <c:pt idx="210">
                  <c:v>7/1/17</c:v>
                </c:pt>
                <c:pt idx="211">
                  <c:v>8/1/17</c:v>
                </c:pt>
                <c:pt idx="212">
                  <c:v>9/1/17</c:v>
                </c:pt>
                <c:pt idx="213">
                  <c:v>10/1/17</c:v>
                </c:pt>
                <c:pt idx="214">
                  <c:v>11/1/17</c:v>
                </c:pt>
                <c:pt idx="215">
                  <c:v>12/1/17</c:v>
                </c:pt>
                <c:pt idx="216">
                  <c:v>1/1/18</c:v>
                </c:pt>
                <c:pt idx="217">
                  <c:v>2/1/18</c:v>
                </c:pt>
                <c:pt idx="218">
                  <c:v>3/1/18</c:v>
                </c:pt>
                <c:pt idx="219">
                  <c:v>4/1/18</c:v>
                </c:pt>
                <c:pt idx="220">
                  <c:v>5/1/18</c:v>
                </c:pt>
                <c:pt idx="221">
                  <c:v>6/1/18</c:v>
                </c:pt>
                <c:pt idx="222">
                  <c:v>7/1/18</c:v>
                </c:pt>
                <c:pt idx="223">
                  <c:v>8/1/18</c:v>
                </c:pt>
                <c:pt idx="224">
                  <c:v>9/1/18</c:v>
                </c:pt>
                <c:pt idx="225">
                  <c:v>10/1/18</c:v>
                </c:pt>
                <c:pt idx="226">
                  <c:v>11/1/18</c:v>
                </c:pt>
                <c:pt idx="227">
                  <c:v>12/1/18</c:v>
                </c:pt>
                <c:pt idx="228">
                  <c:v>1/1/19</c:v>
                </c:pt>
                <c:pt idx="229">
                  <c:v>2/1/19</c:v>
                </c:pt>
                <c:pt idx="230">
                  <c:v>3/1/19</c:v>
                </c:pt>
                <c:pt idx="231">
                  <c:v>4/1/19</c:v>
                </c:pt>
                <c:pt idx="232">
                  <c:v>5/1/19</c:v>
                </c:pt>
                <c:pt idx="233">
                  <c:v>6/1/19</c:v>
                </c:pt>
                <c:pt idx="234">
                  <c:v>7/1/19</c:v>
                </c:pt>
                <c:pt idx="235">
                  <c:v>8/1/19</c:v>
                </c:pt>
                <c:pt idx="236">
                  <c:v>9/1/19</c:v>
                </c:pt>
                <c:pt idx="237">
                  <c:v>10/1/19</c:v>
                </c:pt>
                <c:pt idx="238">
                  <c:v>11/1/19</c:v>
                </c:pt>
                <c:pt idx="239">
                  <c:v>12/1/19</c:v>
                </c:pt>
                <c:pt idx="240">
                  <c:v>1/1/20</c:v>
                </c:pt>
                <c:pt idx="241">
                  <c:v>total</c:v>
                </c:pt>
              </c:strCache>
            </c:strRef>
          </c:cat>
          <c:val>
            <c:numRef>
              <c:f>feature_graph_data!$D$2:$D$243</c:f>
              <c:numCache>
                <c:formatCode>0%</c:formatCode>
                <c:ptCount val="242"/>
                <c:pt idx="67">
                  <c:v>9.2597812717195901E-2</c:v>
                </c:pt>
                <c:pt idx="68">
                  <c:v>9.3845903040080905E-2</c:v>
                </c:pt>
                <c:pt idx="69">
                  <c:v>9.3663424188585101E-2</c:v>
                </c:pt>
                <c:pt idx="70">
                  <c:v>9.5373220574288306E-2</c:v>
                </c:pt>
                <c:pt idx="71">
                  <c:v>9.0388254179849997E-2</c:v>
                </c:pt>
                <c:pt idx="72">
                  <c:v>9.1448935502926501E-2</c:v>
                </c:pt>
                <c:pt idx="73">
                  <c:v>8.7327447045211795E-2</c:v>
                </c:pt>
                <c:pt idx="74">
                  <c:v>8.4547927826473607E-2</c:v>
                </c:pt>
                <c:pt idx="75">
                  <c:v>7.9011277530458196E-2</c:v>
                </c:pt>
                <c:pt idx="76">
                  <c:v>7.4640382691194301E-2</c:v>
                </c:pt>
                <c:pt idx="77">
                  <c:v>7.0153879542132702E-2</c:v>
                </c:pt>
                <c:pt idx="78">
                  <c:v>6.5470637563107906E-2</c:v>
                </c:pt>
                <c:pt idx="79">
                  <c:v>5.9634322581202603E-2</c:v>
                </c:pt>
                <c:pt idx="80">
                  <c:v>5.4647457774733101E-2</c:v>
                </c:pt>
                <c:pt idx="81">
                  <c:v>5.1623946193579802E-2</c:v>
                </c:pt>
                <c:pt idx="82">
                  <c:v>5.1324861885599503E-2</c:v>
                </c:pt>
                <c:pt idx="83">
                  <c:v>5.3003234575832003E-2</c:v>
                </c:pt>
                <c:pt idx="84">
                  <c:v>5.2782346362620899E-2</c:v>
                </c:pt>
                <c:pt idx="85">
                  <c:v>5.3002721699579099E-2</c:v>
                </c:pt>
                <c:pt idx="86">
                  <c:v>5.1344501270027598E-2</c:v>
                </c:pt>
                <c:pt idx="87">
                  <c:v>5.1050736081607602E-2</c:v>
                </c:pt>
                <c:pt idx="88">
                  <c:v>5.0232733034521901E-2</c:v>
                </c:pt>
                <c:pt idx="89">
                  <c:v>5.0893666109109698E-2</c:v>
                </c:pt>
                <c:pt idx="90">
                  <c:v>4.8731556803054202E-2</c:v>
                </c:pt>
                <c:pt idx="91">
                  <c:v>4.8420760065862503E-2</c:v>
                </c:pt>
                <c:pt idx="93">
                  <c:v>4.8729528447545301E-2</c:v>
                </c:pt>
                <c:pt idx="94">
                  <c:v>4.93968576552484E-2</c:v>
                </c:pt>
                <c:pt idx="95">
                  <c:v>4.8197838689132001E-2</c:v>
                </c:pt>
                <c:pt idx="96">
                  <c:v>4.7774331011280098E-2</c:v>
                </c:pt>
                <c:pt idx="98">
                  <c:v>4.7451659226235197E-2</c:v>
                </c:pt>
                <c:pt idx="99">
                  <c:v>4.8559755530097698E-2</c:v>
                </c:pt>
                <c:pt idx="100">
                  <c:v>4.8923723615310603E-2</c:v>
                </c:pt>
                <c:pt idx="101">
                  <c:v>4.8462116553860901E-2</c:v>
                </c:pt>
                <c:pt idx="102">
                  <c:v>4.7980267394718397E-2</c:v>
                </c:pt>
                <c:pt idx="103">
                  <c:v>4.8922332170698801E-2</c:v>
                </c:pt>
                <c:pt idx="104">
                  <c:v>4.9803671602178197E-2</c:v>
                </c:pt>
                <c:pt idx="105">
                  <c:v>4.8854204193292103E-2</c:v>
                </c:pt>
                <c:pt idx="106">
                  <c:v>4.8428735945079598E-2</c:v>
                </c:pt>
                <c:pt idx="126">
                  <c:v>4.6053841675720401E-2</c:v>
                </c:pt>
                <c:pt idx="127">
                  <c:v>4.63367442266523E-2</c:v>
                </c:pt>
                <c:pt idx="128">
                  <c:v>4.5728898593359699E-2</c:v>
                </c:pt>
                <c:pt idx="129">
                  <c:v>4.6812642500977601E-2</c:v>
                </c:pt>
                <c:pt idx="130">
                  <c:v>4.6063103004681902E-2</c:v>
                </c:pt>
                <c:pt idx="131">
                  <c:v>4.6483010592314501E-2</c:v>
                </c:pt>
                <c:pt idx="132">
                  <c:v>4.6895834227459597E-2</c:v>
                </c:pt>
                <c:pt idx="133">
                  <c:v>4.6895834227459597E-2</c:v>
                </c:pt>
                <c:pt idx="134">
                  <c:v>4.6647266033079698E-2</c:v>
                </c:pt>
                <c:pt idx="135">
                  <c:v>4.7881066849198101E-2</c:v>
                </c:pt>
                <c:pt idx="136">
                  <c:v>4.8989881628337097E-2</c:v>
                </c:pt>
                <c:pt idx="137">
                  <c:v>4.8989881628337097E-2</c:v>
                </c:pt>
                <c:pt idx="138">
                  <c:v>4.74571625952857E-2</c:v>
                </c:pt>
                <c:pt idx="139">
                  <c:v>4.6605900287001699E-2</c:v>
                </c:pt>
                <c:pt idx="140">
                  <c:v>4.8074489440412101E-2</c:v>
                </c:pt>
                <c:pt idx="141">
                  <c:v>4.7026366139157602E-2</c:v>
                </c:pt>
                <c:pt idx="142">
                  <c:v>4.9196590734397298E-2</c:v>
                </c:pt>
                <c:pt idx="143">
                  <c:v>4.6390134039668601E-2</c:v>
                </c:pt>
                <c:pt idx="145">
                  <c:v>4.7407507237900402E-2</c:v>
                </c:pt>
                <c:pt idx="146">
                  <c:v>4.6118555555858802E-2</c:v>
                </c:pt>
                <c:pt idx="147">
                  <c:v>4.6280199585009701E-2</c:v>
                </c:pt>
                <c:pt idx="175">
                  <c:v>4.7577634251869297E-2</c:v>
                </c:pt>
                <c:pt idx="176">
                  <c:v>4.85636794198714E-2</c:v>
                </c:pt>
                <c:pt idx="177">
                  <c:v>4.8481699670201099E-2</c:v>
                </c:pt>
                <c:pt idx="178">
                  <c:v>4.9149098979883898E-2</c:v>
                </c:pt>
                <c:pt idx="179">
                  <c:v>4.9671759341891303E-2</c:v>
                </c:pt>
                <c:pt idx="180">
                  <c:v>5.0214029305380603E-2</c:v>
                </c:pt>
                <c:pt idx="181">
                  <c:v>5.0972661751013101E-2</c:v>
                </c:pt>
                <c:pt idx="182">
                  <c:v>5.2248576122914003E-2</c:v>
                </c:pt>
                <c:pt idx="183">
                  <c:v>5.1839062907167797E-2</c:v>
                </c:pt>
                <c:pt idx="184">
                  <c:v>5.1094881346120398E-2</c:v>
                </c:pt>
                <c:pt idx="185">
                  <c:v>5.0412099036040103E-2</c:v>
                </c:pt>
                <c:pt idx="186">
                  <c:v>4.7542504265743302E-2</c:v>
                </c:pt>
                <c:pt idx="187">
                  <c:v>4.8335974598847802E-2</c:v>
                </c:pt>
                <c:pt idx="191">
                  <c:v>4.57974052933166E-2</c:v>
                </c:pt>
                <c:pt idx="198">
                  <c:v>4.6839282175247098E-2</c:v>
                </c:pt>
                <c:pt idx="199">
                  <c:v>4.6876343396744798E-2</c:v>
                </c:pt>
                <c:pt idx="200">
                  <c:v>4.7769615544956998E-2</c:v>
                </c:pt>
                <c:pt idx="201">
                  <c:v>4.8098381999038403E-2</c:v>
                </c:pt>
                <c:pt idx="202">
                  <c:v>4.8096420190640803E-2</c:v>
                </c:pt>
                <c:pt idx="203">
                  <c:v>4.7788878652562997E-2</c:v>
                </c:pt>
                <c:pt idx="204">
                  <c:v>4.7613173952627298E-2</c:v>
                </c:pt>
                <c:pt idx="205">
                  <c:v>4.84950460371983E-2</c:v>
                </c:pt>
                <c:pt idx="206">
                  <c:v>4.81170198018461E-2</c:v>
                </c:pt>
                <c:pt idx="207">
                  <c:v>4.8137949355332103E-2</c:v>
                </c:pt>
                <c:pt idx="208">
                  <c:v>4.8716017400062199E-2</c:v>
                </c:pt>
                <c:pt idx="209">
                  <c:v>4.9132509166802098E-2</c:v>
                </c:pt>
                <c:pt idx="210">
                  <c:v>4.9093272494385699E-2</c:v>
                </c:pt>
                <c:pt idx="211">
                  <c:v>4.8482239074858297E-2</c:v>
                </c:pt>
                <c:pt idx="212">
                  <c:v>4.81322672716386E-2</c:v>
                </c:pt>
                <c:pt idx="213">
                  <c:v>4.7495010998468201E-2</c:v>
                </c:pt>
                <c:pt idx="214">
                  <c:v>4.7512555213348698E-2</c:v>
                </c:pt>
                <c:pt idx="215">
                  <c:v>4.7716922786902302E-2</c:v>
                </c:pt>
                <c:pt idx="216">
                  <c:v>4.7559188152164297E-2</c:v>
                </c:pt>
                <c:pt idx="217">
                  <c:v>4.7234506886502103E-2</c:v>
                </c:pt>
                <c:pt idx="218">
                  <c:v>4.7169981832964197E-2</c:v>
                </c:pt>
                <c:pt idx="219">
                  <c:v>4.8325779293879899E-2</c:v>
                </c:pt>
                <c:pt idx="220">
                  <c:v>4.8402551368280797E-2</c:v>
                </c:pt>
                <c:pt idx="221">
                  <c:v>4.7796353029109499E-2</c:v>
                </c:pt>
                <c:pt idx="222">
                  <c:v>4.8266789037135299E-2</c:v>
                </c:pt>
                <c:pt idx="223">
                  <c:v>4.8822862515471098E-2</c:v>
                </c:pt>
                <c:pt idx="224">
                  <c:v>5.0466305438812399E-2</c:v>
                </c:pt>
                <c:pt idx="225">
                  <c:v>4.9933369398761397E-2</c:v>
                </c:pt>
                <c:pt idx="226">
                  <c:v>5.0044869028002002E-2</c:v>
                </c:pt>
                <c:pt idx="227">
                  <c:v>4.9604664819472899E-2</c:v>
                </c:pt>
                <c:pt idx="228">
                  <c:v>4.9974630243190203E-2</c:v>
                </c:pt>
                <c:pt idx="229">
                  <c:v>4.8932035927847402E-2</c:v>
                </c:pt>
                <c:pt idx="230">
                  <c:v>4.8898801014776103E-2</c:v>
                </c:pt>
                <c:pt idx="231">
                  <c:v>4.7978631893237499E-2</c:v>
                </c:pt>
                <c:pt idx="232">
                  <c:v>4.6957226230624302E-2</c:v>
                </c:pt>
                <c:pt idx="233">
                  <c:v>4.7658116058669799E-2</c:v>
                </c:pt>
                <c:pt idx="234">
                  <c:v>4.7811127702702003E-2</c:v>
                </c:pt>
                <c:pt idx="235">
                  <c:v>4.7475331725042799E-2</c:v>
                </c:pt>
                <c:pt idx="236">
                  <c:v>4.5312902873058003E-2</c:v>
                </c:pt>
                <c:pt idx="237">
                  <c:v>4.6446924086338499E-2</c:v>
                </c:pt>
                <c:pt idx="238">
                  <c:v>4.6299651971462803E-2</c:v>
                </c:pt>
                <c:pt idx="239">
                  <c:v>4.5967978131231199E-2</c:v>
                </c:pt>
                <c:pt idx="240">
                  <c:v>4.6663603385694301E-2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8-804F-B989-10AE5336CF04}"/>
            </c:ext>
          </c:extLst>
        </c:ser>
        <c:ser>
          <c:idx val="4"/>
          <c:order val="3"/>
          <c:tx>
            <c:strRef>
              <c:f>feature_graph_data!$E$1</c:f>
              <c:strCache>
                <c:ptCount val="1"/>
                <c:pt idx="0">
                  <c:v>𝜋t-3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feature_graph_data!$A$2:$A$243</c:f>
              <c:strCache>
                <c:ptCount val="242"/>
                <c:pt idx="0">
                  <c:v>1/1/00</c:v>
                </c:pt>
                <c:pt idx="1">
                  <c:v>2/1/00</c:v>
                </c:pt>
                <c:pt idx="2">
                  <c:v>3/1/00</c:v>
                </c:pt>
                <c:pt idx="3">
                  <c:v>4/1/00</c:v>
                </c:pt>
                <c:pt idx="4">
                  <c:v>5/1/00</c:v>
                </c:pt>
                <c:pt idx="5">
                  <c:v>6/1/00</c:v>
                </c:pt>
                <c:pt idx="6">
                  <c:v>7/1/00</c:v>
                </c:pt>
                <c:pt idx="7">
                  <c:v>8/1/00</c:v>
                </c:pt>
                <c:pt idx="8">
                  <c:v>9/1/00</c:v>
                </c:pt>
                <c:pt idx="9">
                  <c:v>10/1/00</c:v>
                </c:pt>
                <c:pt idx="10">
                  <c:v>11/1/00</c:v>
                </c:pt>
                <c:pt idx="11">
                  <c:v>12/1/00</c:v>
                </c:pt>
                <c:pt idx="12">
                  <c:v>1/1/01</c:v>
                </c:pt>
                <c:pt idx="13">
                  <c:v>2/1/01</c:v>
                </c:pt>
                <c:pt idx="14">
                  <c:v>3/1/01</c:v>
                </c:pt>
                <c:pt idx="15">
                  <c:v>4/1/01</c:v>
                </c:pt>
                <c:pt idx="16">
                  <c:v>5/1/01</c:v>
                </c:pt>
                <c:pt idx="17">
                  <c:v>6/1/01</c:v>
                </c:pt>
                <c:pt idx="18">
                  <c:v>7/1/01</c:v>
                </c:pt>
                <c:pt idx="19">
                  <c:v>8/1/01</c:v>
                </c:pt>
                <c:pt idx="20">
                  <c:v>9/1/01</c:v>
                </c:pt>
                <c:pt idx="21">
                  <c:v>10/1/01</c:v>
                </c:pt>
                <c:pt idx="22">
                  <c:v>11/1/01</c:v>
                </c:pt>
                <c:pt idx="23">
                  <c:v>12/1/01</c:v>
                </c:pt>
                <c:pt idx="24">
                  <c:v>1/1/02</c:v>
                </c:pt>
                <c:pt idx="25">
                  <c:v>2/1/02</c:v>
                </c:pt>
                <c:pt idx="26">
                  <c:v>3/1/02</c:v>
                </c:pt>
                <c:pt idx="27">
                  <c:v>4/1/02</c:v>
                </c:pt>
                <c:pt idx="28">
                  <c:v>5/1/02</c:v>
                </c:pt>
                <c:pt idx="29">
                  <c:v>6/1/02</c:v>
                </c:pt>
                <c:pt idx="30">
                  <c:v>7/1/02</c:v>
                </c:pt>
                <c:pt idx="31">
                  <c:v>8/1/02</c:v>
                </c:pt>
                <c:pt idx="32">
                  <c:v>9/1/02</c:v>
                </c:pt>
                <c:pt idx="33">
                  <c:v>10/1/02</c:v>
                </c:pt>
                <c:pt idx="34">
                  <c:v>11/1/02</c:v>
                </c:pt>
                <c:pt idx="35">
                  <c:v>12/1/02</c:v>
                </c:pt>
                <c:pt idx="36">
                  <c:v>1/1/03</c:v>
                </c:pt>
                <c:pt idx="37">
                  <c:v>2/1/03</c:v>
                </c:pt>
                <c:pt idx="38">
                  <c:v>3/1/03</c:v>
                </c:pt>
                <c:pt idx="39">
                  <c:v>4/1/03</c:v>
                </c:pt>
                <c:pt idx="40">
                  <c:v>5/1/03</c:v>
                </c:pt>
                <c:pt idx="41">
                  <c:v>6/1/03</c:v>
                </c:pt>
                <c:pt idx="42">
                  <c:v>7/1/03</c:v>
                </c:pt>
                <c:pt idx="43">
                  <c:v>8/1/03</c:v>
                </c:pt>
                <c:pt idx="44">
                  <c:v>9/1/03</c:v>
                </c:pt>
                <c:pt idx="45">
                  <c:v>10/1/03</c:v>
                </c:pt>
                <c:pt idx="46">
                  <c:v>11/1/03</c:v>
                </c:pt>
                <c:pt idx="47">
                  <c:v>12/1/03</c:v>
                </c:pt>
                <c:pt idx="48">
                  <c:v>1/1/04</c:v>
                </c:pt>
                <c:pt idx="49">
                  <c:v>2/1/04</c:v>
                </c:pt>
                <c:pt idx="50">
                  <c:v>3/1/04</c:v>
                </c:pt>
                <c:pt idx="51">
                  <c:v>4/1/04</c:v>
                </c:pt>
                <c:pt idx="52">
                  <c:v>5/1/04</c:v>
                </c:pt>
                <c:pt idx="53">
                  <c:v>6/1/04</c:v>
                </c:pt>
                <c:pt idx="54">
                  <c:v>7/1/04</c:v>
                </c:pt>
                <c:pt idx="55">
                  <c:v>8/1/04</c:v>
                </c:pt>
                <c:pt idx="56">
                  <c:v>9/1/04</c:v>
                </c:pt>
                <c:pt idx="57">
                  <c:v>10/1/04</c:v>
                </c:pt>
                <c:pt idx="58">
                  <c:v>11/1/04</c:v>
                </c:pt>
                <c:pt idx="59">
                  <c:v>12/1/04</c:v>
                </c:pt>
                <c:pt idx="60">
                  <c:v>1/1/05</c:v>
                </c:pt>
                <c:pt idx="61">
                  <c:v>2/1/05</c:v>
                </c:pt>
                <c:pt idx="62">
                  <c:v>3/1/05</c:v>
                </c:pt>
                <c:pt idx="63">
                  <c:v>4/1/05</c:v>
                </c:pt>
                <c:pt idx="64">
                  <c:v>5/1/05</c:v>
                </c:pt>
                <c:pt idx="65">
                  <c:v>6/1/05</c:v>
                </c:pt>
                <c:pt idx="66">
                  <c:v>7/1/05</c:v>
                </c:pt>
                <c:pt idx="67">
                  <c:v>8/1/05</c:v>
                </c:pt>
                <c:pt idx="68">
                  <c:v>9/1/05</c:v>
                </c:pt>
                <c:pt idx="69">
                  <c:v>10/1/05</c:v>
                </c:pt>
                <c:pt idx="70">
                  <c:v>11/1/05</c:v>
                </c:pt>
                <c:pt idx="71">
                  <c:v>12/1/05</c:v>
                </c:pt>
                <c:pt idx="72">
                  <c:v>1/1/06</c:v>
                </c:pt>
                <c:pt idx="73">
                  <c:v>2/1/06</c:v>
                </c:pt>
                <c:pt idx="74">
                  <c:v>3/1/06</c:v>
                </c:pt>
                <c:pt idx="75">
                  <c:v>4/1/06</c:v>
                </c:pt>
                <c:pt idx="76">
                  <c:v>5/1/06</c:v>
                </c:pt>
                <c:pt idx="77">
                  <c:v>6/1/06</c:v>
                </c:pt>
                <c:pt idx="78">
                  <c:v>7/1/06</c:v>
                </c:pt>
                <c:pt idx="79">
                  <c:v>8/1/06</c:v>
                </c:pt>
                <c:pt idx="80">
                  <c:v>9/1/06</c:v>
                </c:pt>
                <c:pt idx="81">
                  <c:v>10/1/06</c:v>
                </c:pt>
                <c:pt idx="82">
                  <c:v>11/1/06</c:v>
                </c:pt>
                <c:pt idx="83">
                  <c:v>12/1/06</c:v>
                </c:pt>
                <c:pt idx="84">
                  <c:v>1/1/07</c:v>
                </c:pt>
                <c:pt idx="85">
                  <c:v>2/1/07</c:v>
                </c:pt>
                <c:pt idx="86">
                  <c:v>3/1/07</c:v>
                </c:pt>
                <c:pt idx="87">
                  <c:v>4/1/07</c:v>
                </c:pt>
                <c:pt idx="88">
                  <c:v>5/1/07</c:v>
                </c:pt>
                <c:pt idx="89">
                  <c:v>6/1/07</c:v>
                </c:pt>
                <c:pt idx="90">
                  <c:v>7/1/07</c:v>
                </c:pt>
                <c:pt idx="91">
                  <c:v>8/1/07</c:v>
                </c:pt>
                <c:pt idx="92">
                  <c:v>9/1/07</c:v>
                </c:pt>
                <c:pt idx="93">
                  <c:v>10/1/07</c:v>
                </c:pt>
                <c:pt idx="94">
                  <c:v>11/1/07</c:v>
                </c:pt>
                <c:pt idx="95">
                  <c:v>12/1/07</c:v>
                </c:pt>
                <c:pt idx="96">
                  <c:v>1/1/08</c:v>
                </c:pt>
                <c:pt idx="97">
                  <c:v>2/1/08</c:v>
                </c:pt>
                <c:pt idx="98">
                  <c:v>3/1/08</c:v>
                </c:pt>
                <c:pt idx="99">
                  <c:v>4/1/08</c:v>
                </c:pt>
                <c:pt idx="100">
                  <c:v>5/1/08</c:v>
                </c:pt>
                <c:pt idx="101">
                  <c:v>6/1/08</c:v>
                </c:pt>
                <c:pt idx="102">
                  <c:v>7/1/08</c:v>
                </c:pt>
                <c:pt idx="103">
                  <c:v>8/1/08</c:v>
                </c:pt>
                <c:pt idx="104">
                  <c:v>9/1/08</c:v>
                </c:pt>
                <c:pt idx="105">
                  <c:v>10/1/08</c:v>
                </c:pt>
                <c:pt idx="106">
                  <c:v>11/1/08</c:v>
                </c:pt>
                <c:pt idx="107">
                  <c:v>12/1/08</c:v>
                </c:pt>
                <c:pt idx="108">
                  <c:v>1/1/09</c:v>
                </c:pt>
                <c:pt idx="109">
                  <c:v>2/1/09</c:v>
                </c:pt>
                <c:pt idx="110">
                  <c:v>3/1/09</c:v>
                </c:pt>
                <c:pt idx="111">
                  <c:v>4/1/09</c:v>
                </c:pt>
                <c:pt idx="112">
                  <c:v>5/1/09</c:v>
                </c:pt>
                <c:pt idx="113">
                  <c:v>6/1/09</c:v>
                </c:pt>
                <c:pt idx="114">
                  <c:v>7/1/09</c:v>
                </c:pt>
                <c:pt idx="115">
                  <c:v>8/1/09</c:v>
                </c:pt>
                <c:pt idx="116">
                  <c:v>9/1/09</c:v>
                </c:pt>
                <c:pt idx="117">
                  <c:v>10/1/09</c:v>
                </c:pt>
                <c:pt idx="118">
                  <c:v>11/1/09</c:v>
                </c:pt>
                <c:pt idx="119">
                  <c:v>12/1/09</c:v>
                </c:pt>
                <c:pt idx="120">
                  <c:v>1/1/10</c:v>
                </c:pt>
                <c:pt idx="121">
                  <c:v>2/1/10</c:v>
                </c:pt>
                <c:pt idx="122">
                  <c:v>3/1/10</c:v>
                </c:pt>
                <c:pt idx="123">
                  <c:v>4/1/10</c:v>
                </c:pt>
                <c:pt idx="124">
                  <c:v>5/1/10</c:v>
                </c:pt>
                <c:pt idx="125">
                  <c:v>6/1/10</c:v>
                </c:pt>
                <c:pt idx="126">
                  <c:v>7/1/10</c:v>
                </c:pt>
                <c:pt idx="127">
                  <c:v>8/1/10</c:v>
                </c:pt>
                <c:pt idx="128">
                  <c:v>9/1/10</c:v>
                </c:pt>
                <c:pt idx="129">
                  <c:v>10/1/10</c:v>
                </c:pt>
                <c:pt idx="130">
                  <c:v>11/1/10</c:v>
                </c:pt>
                <c:pt idx="131">
                  <c:v>12/1/10</c:v>
                </c:pt>
                <c:pt idx="132">
                  <c:v>1/1/11</c:v>
                </c:pt>
                <c:pt idx="133">
                  <c:v>2/1/11</c:v>
                </c:pt>
                <c:pt idx="134">
                  <c:v>3/1/11</c:v>
                </c:pt>
                <c:pt idx="135">
                  <c:v>4/1/11</c:v>
                </c:pt>
                <c:pt idx="136">
                  <c:v>5/1/11</c:v>
                </c:pt>
                <c:pt idx="137">
                  <c:v>6/1/11</c:v>
                </c:pt>
                <c:pt idx="138">
                  <c:v>7/1/11</c:v>
                </c:pt>
                <c:pt idx="139">
                  <c:v>8/1/11</c:v>
                </c:pt>
                <c:pt idx="140">
                  <c:v>9/1/11</c:v>
                </c:pt>
                <c:pt idx="141">
                  <c:v>10/1/11</c:v>
                </c:pt>
                <c:pt idx="142">
                  <c:v>11/1/11</c:v>
                </c:pt>
                <c:pt idx="143">
                  <c:v>12/1/11</c:v>
                </c:pt>
                <c:pt idx="144">
                  <c:v>1/1/12</c:v>
                </c:pt>
                <c:pt idx="145">
                  <c:v>2/1/12</c:v>
                </c:pt>
                <c:pt idx="146">
                  <c:v>3/1/12</c:v>
                </c:pt>
                <c:pt idx="147">
                  <c:v>4/1/12</c:v>
                </c:pt>
                <c:pt idx="148">
                  <c:v>5/1/12</c:v>
                </c:pt>
                <c:pt idx="149">
                  <c:v>6/1/12</c:v>
                </c:pt>
                <c:pt idx="150">
                  <c:v>7/1/12</c:v>
                </c:pt>
                <c:pt idx="151">
                  <c:v>8/1/12</c:v>
                </c:pt>
                <c:pt idx="152">
                  <c:v>9/1/12</c:v>
                </c:pt>
                <c:pt idx="153">
                  <c:v>10/1/12</c:v>
                </c:pt>
                <c:pt idx="154">
                  <c:v>11/1/12</c:v>
                </c:pt>
                <c:pt idx="155">
                  <c:v>12/1/12</c:v>
                </c:pt>
                <c:pt idx="156">
                  <c:v>1/1/13</c:v>
                </c:pt>
                <c:pt idx="157">
                  <c:v>2/1/13</c:v>
                </c:pt>
                <c:pt idx="158">
                  <c:v>3/1/13</c:v>
                </c:pt>
                <c:pt idx="159">
                  <c:v>4/1/13</c:v>
                </c:pt>
                <c:pt idx="160">
                  <c:v>5/1/13</c:v>
                </c:pt>
                <c:pt idx="161">
                  <c:v>6/1/13</c:v>
                </c:pt>
                <c:pt idx="162">
                  <c:v>7/1/13</c:v>
                </c:pt>
                <c:pt idx="163">
                  <c:v>8/1/13</c:v>
                </c:pt>
                <c:pt idx="164">
                  <c:v>9/1/13</c:v>
                </c:pt>
                <c:pt idx="165">
                  <c:v>10/1/13</c:v>
                </c:pt>
                <c:pt idx="166">
                  <c:v>11/1/13</c:v>
                </c:pt>
                <c:pt idx="167">
                  <c:v>12/1/13</c:v>
                </c:pt>
                <c:pt idx="168">
                  <c:v>1/1/14</c:v>
                </c:pt>
                <c:pt idx="169">
                  <c:v>2/1/14</c:v>
                </c:pt>
                <c:pt idx="170">
                  <c:v>3/1/14</c:v>
                </c:pt>
                <c:pt idx="171">
                  <c:v>4/1/14</c:v>
                </c:pt>
                <c:pt idx="172">
                  <c:v>5/1/14</c:v>
                </c:pt>
                <c:pt idx="173">
                  <c:v>6/1/14</c:v>
                </c:pt>
                <c:pt idx="174">
                  <c:v>7/1/14</c:v>
                </c:pt>
                <c:pt idx="175">
                  <c:v>8/1/14</c:v>
                </c:pt>
                <c:pt idx="176">
                  <c:v>9/1/14</c:v>
                </c:pt>
                <c:pt idx="177">
                  <c:v>10/1/14</c:v>
                </c:pt>
                <c:pt idx="178">
                  <c:v>11/1/14</c:v>
                </c:pt>
                <c:pt idx="179">
                  <c:v>12/1/14</c:v>
                </c:pt>
                <c:pt idx="180">
                  <c:v>1/1/15</c:v>
                </c:pt>
                <c:pt idx="181">
                  <c:v>2/1/15</c:v>
                </c:pt>
                <c:pt idx="182">
                  <c:v>3/1/15</c:v>
                </c:pt>
                <c:pt idx="183">
                  <c:v>4/1/15</c:v>
                </c:pt>
                <c:pt idx="184">
                  <c:v>5/1/15</c:v>
                </c:pt>
                <c:pt idx="185">
                  <c:v>6/1/15</c:v>
                </c:pt>
                <c:pt idx="186">
                  <c:v>7/1/15</c:v>
                </c:pt>
                <c:pt idx="187">
                  <c:v>8/1/15</c:v>
                </c:pt>
                <c:pt idx="188">
                  <c:v>9/1/15</c:v>
                </c:pt>
                <c:pt idx="189">
                  <c:v>10/1/15</c:v>
                </c:pt>
                <c:pt idx="190">
                  <c:v>11/1/15</c:v>
                </c:pt>
                <c:pt idx="191">
                  <c:v>12/1/15</c:v>
                </c:pt>
                <c:pt idx="192">
                  <c:v>1/1/16</c:v>
                </c:pt>
                <c:pt idx="193">
                  <c:v>2/1/16</c:v>
                </c:pt>
                <c:pt idx="194">
                  <c:v>3/1/16</c:v>
                </c:pt>
                <c:pt idx="195">
                  <c:v>4/1/16</c:v>
                </c:pt>
                <c:pt idx="196">
                  <c:v>5/1/16</c:v>
                </c:pt>
                <c:pt idx="197">
                  <c:v>6/1/16</c:v>
                </c:pt>
                <c:pt idx="198">
                  <c:v>7/1/16</c:v>
                </c:pt>
                <c:pt idx="199">
                  <c:v>8/1/16</c:v>
                </c:pt>
                <c:pt idx="200">
                  <c:v>9/1/16</c:v>
                </c:pt>
                <c:pt idx="201">
                  <c:v>10/1/16</c:v>
                </c:pt>
                <c:pt idx="202">
                  <c:v>11/1/16</c:v>
                </c:pt>
                <c:pt idx="203">
                  <c:v>12/1/16</c:v>
                </c:pt>
                <c:pt idx="204">
                  <c:v>1/1/17</c:v>
                </c:pt>
                <c:pt idx="205">
                  <c:v>2/1/17</c:v>
                </c:pt>
                <c:pt idx="206">
                  <c:v>3/1/17</c:v>
                </c:pt>
                <c:pt idx="207">
                  <c:v>4/1/17</c:v>
                </c:pt>
                <c:pt idx="208">
                  <c:v>5/1/17</c:v>
                </c:pt>
                <c:pt idx="209">
                  <c:v>6/1/17</c:v>
                </c:pt>
                <c:pt idx="210">
                  <c:v>7/1/17</c:v>
                </c:pt>
                <c:pt idx="211">
                  <c:v>8/1/17</c:v>
                </c:pt>
                <c:pt idx="212">
                  <c:v>9/1/17</c:v>
                </c:pt>
                <c:pt idx="213">
                  <c:v>10/1/17</c:v>
                </c:pt>
                <c:pt idx="214">
                  <c:v>11/1/17</c:v>
                </c:pt>
                <c:pt idx="215">
                  <c:v>12/1/17</c:v>
                </c:pt>
                <c:pt idx="216">
                  <c:v>1/1/18</c:v>
                </c:pt>
                <c:pt idx="217">
                  <c:v>2/1/18</c:v>
                </c:pt>
                <c:pt idx="218">
                  <c:v>3/1/18</c:v>
                </c:pt>
                <c:pt idx="219">
                  <c:v>4/1/18</c:v>
                </c:pt>
                <c:pt idx="220">
                  <c:v>5/1/18</c:v>
                </c:pt>
                <c:pt idx="221">
                  <c:v>6/1/18</c:v>
                </c:pt>
                <c:pt idx="222">
                  <c:v>7/1/18</c:v>
                </c:pt>
                <c:pt idx="223">
                  <c:v>8/1/18</c:v>
                </c:pt>
                <c:pt idx="224">
                  <c:v>9/1/18</c:v>
                </c:pt>
                <c:pt idx="225">
                  <c:v>10/1/18</c:v>
                </c:pt>
                <c:pt idx="226">
                  <c:v>11/1/18</c:v>
                </c:pt>
                <c:pt idx="227">
                  <c:v>12/1/18</c:v>
                </c:pt>
                <c:pt idx="228">
                  <c:v>1/1/19</c:v>
                </c:pt>
                <c:pt idx="229">
                  <c:v>2/1/19</c:v>
                </c:pt>
                <c:pt idx="230">
                  <c:v>3/1/19</c:v>
                </c:pt>
                <c:pt idx="231">
                  <c:v>4/1/19</c:v>
                </c:pt>
                <c:pt idx="232">
                  <c:v>5/1/19</c:v>
                </c:pt>
                <c:pt idx="233">
                  <c:v>6/1/19</c:v>
                </c:pt>
                <c:pt idx="234">
                  <c:v>7/1/19</c:v>
                </c:pt>
                <c:pt idx="235">
                  <c:v>8/1/19</c:v>
                </c:pt>
                <c:pt idx="236">
                  <c:v>9/1/19</c:v>
                </c:pt>
                <c:pt idx="237">
                  <c:v>10/1/19</c:v>
                </c:pt>
                <c:pt idx="238">
                  <c:v>11/1/19</c:v>
                </c:pt>
                <c:pt idx="239">
                  <c:v>12/1/19</c:v>
                </c:pt>
                <c:pt idx="240">
                  <c:v>1/1/20</c:v>
                </c:pt>
                <c:pt idx="241">
                  <c:v>total</c:v>
                </c:pt>
              </c:strCache>
            </c:strRef>
          </c:cat>
          <c:val>
            <c:numRef>
              <c:f>feature_graph_data!$E$2:$E$243</c:f>
              <c:numCache>
                <c:formatCode>0%</c:formatCode>
                <c:ptCount val="242"/>
                <c:pt idx="57">
                  <c:v>9.1456503066369002E-2</c:v>
                </c:pt>
                <c:pt idx="58">
                  <c:v>9.3881826960312303E-2</c:v>
                </c:pt>
                <c:pt idx="59">
                  <c:v>9.5483601894659598E-2</c:v>
                </c:pt>
                <c:pt idx="60">
                  <c:v>0.10125379757955701</c:v>
                </c:pt>
                <c:pt idx="61">
                  <c:v>9.9813954750700803E-2</c:v>
                </c:pt>
                <c:pt idx="62">
                  <c:v>0.101090368724186</c:v>
                </c:pt>
                <c:pt idx="63">
                  <c:v>0.104399219351478</c:v>
                </c:pt>
                <c:pt idx="64">
                  <c:v>9.9790653509161706E-2</c:v>
                </c:pt>
                <c:pt idx="65">
                  <c:v>0.100956512217438</c:v>
                </c:pt>
                <c:pt idx="66">
                  <c:v>9.7684537498365101E-2</c:v>
                </c:pt>
                <c:pt idx="67">
                  <c:v>0.102547417763903</c:v>
                </c:pt>
                <c:pt idx="68">
                  <c:v>0.100391951287141</c:v>
                </c:pt>
                <c:pt idx="69">
                  <c:v>0.100482316053918</c:v>
                </c:pt>
                <c:pt idx="70">
                  <c:v>9.9427580085533596E-2</c:v>
                </c:pt>
                <c:pt idx="71">
                  <c:v>0.10539287594353999</c:v>
                </c:pt>
                <c:pt idx="72">
                  <c:v>0.113115638916939</c:v>
                </c:pt>
                <c:pt idx="73">
                  <c:v>0.119230499068671</c:v>
                </c:pt>
                <c:pt idx="74">
                  <c:v>0.122522238472105</c:v>
                </c:pt>
                <c:pt idx="75">
                  <c:v>0.1283125158416</c:v>
                </c:pt>
                <c:pt idx="76">
                  <c:v>0.13219630585551201</c:v>
                </c:pt>
                <c:pt idx="77">
                  <c:v>0.13100841618448</c:v>
                </c:pt>
                <c:pt idx="78">
                  <c:v>0.13547716322411699</c:v>
                </c:pt>
                <c:pt idx="79">
                  <c:v>0.14249826416397801</c:v>
                </c:pt>
                <c:pt idx="80">
                  <c:v>0.15034980603675299</c:v>
                </c:pt>
                <c:pt idx="81">
                  <c:v>0.15322622730341401</c:v>
                </c:pt>
                <c:pt idx="82">
                  <c:v>0.153820629111908</c:v>
                </c:pt>
                <c:pt idx="83">
                  <c:v>0.15175559775352099</c:v>
                </c:pt>
                <c:pt idx="84">
                  <c:v>0.15225731172650001</c:v>
                </c:pt>
                <c:pt idx="85">
                  <c:v>0.15465489703013099</c:v>
                </c:pt>
                <c:pt idx="86">
                  <c:v>0.15525360308958799</c:v>
                </c:pt>
                <c:pt idx="87">
                  <c:v>0.155485512978636</c:v>
                </c:pt>
                <c:pt idx="88">
                  <c:v>0.15755187785130001</c:v>
                </c:pt>
                <c:pt idx="89">
                  <c:v>0.158174769289738</c:v>
                </c:pt>
                <c:pt idx="90">
                  <c:v>0.159038343323189</c:v>
                </c:pt>
                <c:pt idx="91">
                  <c:v>0.15717317636401801</c:v>
                </c:pt>
                <c:pt idx="92">
                  <c:v>0.15803577860345899</c:v>
                </c:pt>
                <c:pt idx="93">
                  <c:v>0.158243174136562</c:v>
                </c:pt>
                <c:pt idx="94">
                  <c:v>0.15744895838936601</c:v>
                </c:pt>
                <c:pt idx="95">
                  <c:v>0.15896875446910499</c:v>
                </c:pt>
                <c:pt idx="96">
                  <c:v>0.158640467171725</c:v>
                </c:pt>
                <c:pt idx="97">
                  <c:v>0.15799997430498999</c:v>
                </c:pt>
                <c:pt idx="98">
                  <c:v>0.15930278709434301</c:v>
                </c:pt>
                <c:pt idx="99">
                  <c:v>0.158237273934347</c:v>
                </c:pt>
                <c:pt idx="100">
                  <c:v>0.15609064505585499</c:v>
                </c:pt>
                <c:pt idx="101">
                  <c:v>0.15811164562148999</c:v>
                </c:pt>
                <c:pt idx="102">
                  <c:v>0.160417534984203</c:v>
                </c:pt>
                <c:pt idx="103">
                  <c:v>0.16048470331135001</c:v>
                </c:pt>
                <c:pt idx="104">
                  <c:v>0.15932594413022999</c:v>
                </c:pt>
                <c:pt idx="105">
                  <c:v>0.158418835161385</c:v>
                </c:pt>
                <c:pt idx="106">
                  <c:v>0.15915113082028201</c:v>
                </c:pt>
                <c:pt idx="107">
                  <c:v>0.15818993557903699</c:v>
                </c:pt>
                <c:pt idx="108">
                  <c:v>0.15840283275078099</c:v>
                </c:pt>
                <c:pt idx="109">
                  <c:v>0.15813647713944201</c:v>
                </c:pt>
                <c:pt idx="110">
                  <c:v>0.156255534634995</c:v>
                </c:pt>
                <c:pt idx="111">
                  <c:v>0.156457702517661</c:v>
                </c:pt>
                <c:pt idx="112">
                  <c:v>0.15768701228878501</c:v>
                </c:pt>
                <c:pt idx="113">
                  <c:v>0.15633751416709399</c:v>
                </c:pt>
                <c:pt idx="114">
                  <c:v>0.151512743744769</c:v>
                </c:pt>
                <c:pt idx="115">
                  <c:v>0.151512743744769</c:v>
                </c:pt>
                <c:pt idx="116">
                  <c:v>0.151512743744769</c:v>
                </c:pt>
                <c:pt idx="117">
                  <c:v>0.15213562972851899</c:v>
                </c:pt>
                <c:pt idx="118">
                  <c:v>0.146119842829077</c:v>
                </c:pt>
                <c:pt idx="122">
                  <c:v>0.17296576256113799</c:v>
                </c:pt>
                <c:pt idx="123">
                  <c:v>0.16416883169379201</c:v>
                </c:pt>
                <c:pt idx="124">
                  <c:v>0.16669610883918601</c:v>
                </c:pt>
                <c:pt idx="125">
                  <c:v>0.16669610883918601</c:v>
                </c:pt>
                <c:pt idx="126">
                  <c:v>0.16244182480756</c:v>
                </c:pt>
                <c:pt idx="127">
                  <c:v>0.16358817955671701</c:v>
                </c:pt>
                <c:pt idx="128">
                  <c:v>0.16452520824594799</c:v>
                </c:pt>
                <c:pt idx="129">
                  <c:v>0.16523799218659599</c:v>
                </c:pt>
                <c:pt idx="130">
                  <c:v>0.16742094967444801</c:v>
                </c:pt>
                <c:pt idx="131">
                  <c:v>0.16690484695912999</c:v>
                </c:pt>
                <c:pt idx="132">
                  <c:v>0.165006538302337</c:v>
                </c:pt>
                <c:pt idx="133">
                  <c:v>0.165006538302337</c:v>
                </c:pt>
                <c:pt idx="134">
                  <c:v>0.16412218005135901</c:v>
                </c:pt>
                <c:pt idx="135">
                  <c:v>0.16521596495447299</c:v>
                </c:pt>
                <c:pt idx="136">
                  <c:v>0.164282436643688</c:v>
                </c:pt>
                <c:pt idx="137">
                  <c:v>0.164282436643688</c:v>
                </c:pt>
                <c:pt idx="138">
                  <c:v>0.16671634729885501</c:v>
                </c:pt>
                <c:pt idx="139">
                  <c:v>0.16684860728928999</c:v>
                </c:pt>
                <c:pt idx="140">
                  <c:v>0.165310626619736</c:v>
                </c:pt>
                <c:pt idx="141">
                  <c:v>0.16446981277758599</c:v>
                </c:pt>
                <c:pt idx="142">
                  <c:v>0.15841327756872201</c:v>
                </c:pt>
                <c:pt idx="143">
                  <c:v>0.16015770711336499</c:v>
                </c:pt>
                <c:pt idx="144">
                  <c:v>0.165925377290636</c:v>
                </c:pt>
                <c:pt idx="145">
                  <c:v>0.16303569533721801</c:v>
                </c:pt>
                <c:pt idx="146">
                  <c:v>0.16328141497498599</c:v>
                </c:pt>
                <c:pt idx="147">
                  <c:v>0.16294864497297301</c:v>
                </c:pt>
                <c:pt idx="148">
                  <c:v>0.16191297579571201</c:v>
                </c:pt>
                <c:pt idx="149">
                  <c:v>0.16072925780179001</c:v>
                </c:pt>
                <c:pt idx="150">
                  <c:v>0.16139304556043499</c:v>
                </c:pt>
                <c:pt idx="151">
                  <c:v>0.160367803469085</c:v>
                </c:pt>
                <c:pt idx="152">
                  <c:v>0.16057497734620099</c:v>
                </c:pt>
                <c:pt idx="153">
                  <c:v>0.16063888365361301</c:v>
                </c:pt>
                <c:pt idx="154">
                  <c:v>0.16134004932582599</c:v>
                </c:pt>
                <c:pt idx="155">
                  <c:v>0.16039873165225099</c:v>
                </c:pt>
                <c:pt idx="156">
                  <c:v>0.15934863854051101</c:v>
                </c:pt>
                <c:pt idx="157">
                  <c:v>0.16099351406426701</c:v>
                </c:pt>
                <c:pt idx="158">
                  <c:v>0.161361682323098</c:v>
                </c:pt>
                <c:pt idx="159">
                  <c:v>0.160541098418193</c:v>
                </c:pt>
                <c:pt idx="160">
                  <c:v>0.16034485715945199</c:v>
                </c:pt>
                <c:pt idx="161">
                  <c:v>0.159920855426504</c:v>
                </c:pt>
                <c:pt idx="162">
                  <c:v>0.15855110022132801</c:v>
                </c:pt>
                <c:pt idx="163">
                  <c:v>0.15721252158136101</c:v>
                </c:pt>
                <c:pt idx="164">
                  <c:v>0.15669142752744999</c:v>
                </c:pt>
                <c:pt idx="165">
                  <c:v>0.158335436345166</c:v>
                </c:pt>
                <c:pt idx="166">
                  <c:v>0.15880244752380199</c:v>
                </c:pt>
                <c:pt idx="167">
                  <c:v>0.15934113967294999</c:v>
                </c:pt>
                <c:pt idx="168">
                  <c:v>0.157812731273895</c:v>
                </c:pt>
                <c:pt idx="169">
                  <c:v>0.15754917205209601</c:v>
                </c:pt>
                <c:pt idx="170">
                  <c:v>0.15776152578115801</c:v>
                </c:pt>
                <c:pt idx="171">
                  <c:v>0.15677178986918</c:v>
                </c:pt>
                <c:pt idx="172">
                  <c:v>0.15589003054213399</c:v>
                </c:pt>
                <c:pt idx="173">
                  <c:v>0.1538024899281</c:v>
                </c:pt>
                <c:pt idx="174">
                  <c:v>0.15341107627910999</c:v>
                </c:pt>
                <c:pt idx="175">
                  <c:v>0.15579038712896201</c:v>
                </c:pt>
                <c:pt idx="176">
                  <c:v>0.15522806793392899</c:v>
                </c:pt>
                <c:pt idx="177">
                  <c:v>0.153171252846489</c:v>
                </c:pt>
                <c:pt idx="178">
                  <c:v>0.15206102655737899</c:v>
                </c:pt>
                <c:pt idx="179">
                  <c:v>0.15196110649343</c:v>
                </c:pt>
                <c:pt idx="180">
                  <c:v>0.15328674181778401</c:v>
                </c:pt>
                <c:pt idx="181">
                  <c:v>0.152207074601799</c:v>
                </c:pt>
                <c:pt idx="182">
                  <c:v>0.15025558239634701</c:v>
                </c:pt>
                <c:pt idx="183">
                  <c:v>0.15151782297857599</c:v>
                </c:pt>
                <c:pt idx="184">
                  <c:v>0.15287109893237599</c:v>
                </c:pt>
                <c:pt idx="185">
                  <c:v>0.16008548424618199</c:v>
                </c:pt>
                <c:pt idx="186">
                  <c:v>0.16363285056937599</c:v>
                </c:pt>
                <c:pt idx="187">
                  <c:v>0.16382991978099001</c:v>
                </c:pt>
                <c:pt idx="188">
                  <c:v>0.16683513058006599</c:v>
                </c:pt>
                <c:pt idx="189">
                  <c:v>0.164672053099194</c:v>
                </c:pt>
                <c:pt idx="190">
                  <c:v>0.16633636913587499</c:v>
                </c:pt>
                <c:pt idx="191">
                  <c:v>0.16580862524102599</c:v>
                </c:pt>
                <c:pt idx="192">
                  <c:v>0.165080117896337</c:v>
                </c:pt>
                <c:pt idx="193">
                  <c:v>0.16624328139026501</c:v>
                </c:pt>
                <c:pt idx="194">
                  <c:v>0.166470121762924</c:v>
                </c:pt>
                <c:pt idx="195">
                  <c:v>0.16724052593243</c:v>
                </c:pt>
                <c:pt idx="196">
                  <c:v>0.165400891199036</c:v>
                </c:pt>
                <c:pt idx="197">
                  <c:v>0.16371641146416399</c:v>
                </c:pt>
                <c:pt idx="198">
                  <c:v>0.16298845153349201</c:v>
                </c:pt>
                <c:pt idx="199">
                  <c:v>0.15992901116215</c:v>
                </c:pt>
                <c:pt idx="200">
                  <c:v>0.16004938421799</c:v>
                </c:pt>
                <c:pt idx="201">
                  <c:v>0.161947770591823</c:v>
                </c:pt>
                <c:pt idx="202">
                  <c:v>0.162249915069268</c:v>
                </c:pt>
                <c:pt idx="203">
                  <c:v>0.16044354690395701</c:v>
                </c:pt>
                <c:pt idx="204">
                  <c:v>0.16132193839409401</c:v>
                </c:pt>
                <c:pt idx="205">
                  <c:v>0.16119544413650899</c:v>
                </c:pt>
                <c:pt idx="206">
                  <c:v>0.161566284440951</c:v>
                </c:pt>
                <c:pt idx="207">
                  <c:v>0.16007646499960901</c:v>
                </c:pt>
                <c:pt idx="208">
                  <c:v>0.15970146937503599</c:v>
                </c:pt>
                <c:pt idx="209">
                  <c:v>0.15914175339803299</c:v>
                </c:pt>
                <c:pt idx="210">
                  <c:v>0.159277897753241</c:v>
                </c:pt>
                <c:pt idx="211">
                  <c:v>0.16002079487468701</c:v>
                </c:pt>
                <c:pt idx="212">
                  <c:v>0.15894079621617599</c:v>
                </c:pt>
                <c:pt idx="213">
                  <c:v>0.159486159268793</c:v>
                </c:pt>
                <c:pt idx="214">
                  <c:v>0.15944184947482701</c:v>
                </c:pt>
                <c:pt idx="215">
                  <c:v>0.160566180119246</c:v>
                </c:pt>
                <c:pt idx="216">
                  <c:v>0.161351420293535</c:v>
                </c:pt>
                <c:pt idx="217">
                  <c:v>0.161174381074707</c:v>
                </c:pt>
                <c:pt idx="218">
                  <c:v>0.16095628839246101</c:v>
                </c:pt>
                <c:pt idx="219">
                  <c:v>0.16033429589485401</c:v>
                </c:pt>
                <c:pt idx="220">
                  <c:v>0.16215341677171299</c:v>
                </c:pt>
                <c:pt idx="221">
                  <c:v>0.16507932904623901</c:v>
                </c:pt>
                <c:pt idx="222">
                  <c:v>0.164357377219157</c:v>
                </c:pt>
                <c:pt idx="223">
                  <c:v>0.16580980157636799</c:v>
                </c:pt>
                <c:pt idx="224">
                  <c:v>0.16379354464281201</c:v>
                </c:pt>
                <c:pt idx="225">
                  <c:v>0.16480523776710701</c:v>
                </c:pt>
                <c:pt idx="226">
                  <c:v>0.16348242447148401</c:v>
                </c:pt>
                <c:pt idx="227">
                  <c:v>0.164095858177881</c:v>
                </c:pt>
                <c:pt idx="228">
                  <c:v>0.16179038386115099</c:v>
                </c:pt>
                <c:pt idx="229">
                  <c:v>0.160673321635938</c:v>
                </c:pt>
                <c:pt idx="230">
                  <c:v>0.160884420819913</c:v>
                </c:pt>
                <c:pt idx="231">
                  <c:v>0.161286319794298</c:v>
                </c:pt>
                <c:pt idx="232">
                  <c:v>0.16233647522091699</c:v>
                </c:pt>
                <c:pt idx="233">
                  <c:v>0.158540441234857</c:v>
                </c:pt>
                <c:pt idx="234">
                  <c:v>0.15904938780787301</c:v>
                </c:pt>
                <c:pt idx="235">
                  <c:v>0.16002893003948601</c:v>
                </c:pt>
                <c:pt idx="236">
                  <c:v>0.163546453039912</c:v>
                </c:pt>
                <c:pt idx="237">
                  <c:v>0.161636086472186</c:v>
                </c:pt>
                <c:pt idx="238">
                  <c:v>0.16245652145322101</c:v>
                </c:pt>
                <c:pt idx="239">
                  <c:v>0.162823800874593</c:v>
                </c:pt>
                <c:pt idx="240">
                  <c:v>0.16188619721198899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88-804F-B989-10AE5336CF04}"/>
            </c:ext>
          </c:extLst>
        </c:ser>
        <c:ser>
          <c:idx val="9"/>
          <c:order val="4"/>
          <c:tx>
            <c:strRef>
              <c:f>feature_graph_data!$F$1</c:f>
              <c:strCache>
                <c:ptCount val="1"/>
                <c:pt idx="0">
                  <c:v>𝜋t-8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feature_graph_data!$A$2:$A$243</c:f>
              <c:strCache>
                <c:ptCount val="242"/>
                <c:pt idx="0">
                  <c:v>1/1/00</c:v>
                </c:pt>
                <c:pt idx="1">
                  <c:v>2/1/00</c:v>
                </c:pt>
                <c:pt idx="2">
                  <c:v>3/1/00</c:v>
                </c:pt>
                <c:pt idx="3">
                  <c:v>4/1/00</c:v>
                </c:pt>
                <c:pt idx="4">
                  <c:v>5/1/00</c:v>
                </c:pt>
                <c:pt idx="5">
                  <c:v>6/1/00</c:v>
                </c:pt>
                <c:pt idx="6">
                  <c:v>7/1/00</c:v>
                </c:pt>
                <c:pt idx="7">
                  <c:v>8/1/00</c:v>
                </c:pt>
                <c:pt idx="8">
                  <c:v>9/1/00</c:v>
                </c:pt>
                <c:pt idx="9">
                  <c:v>10/1/00</c:v>
                </c:pt>
                <c:pt idx="10">
                  <c:v>11/1/00</c:v>
                </c:pt>
                <c:pt idx="11">
                  <c:v>12/1/00</c:v>
                </c:pt>
                <c:pt idx="12">
                  <c:v>1/1/01</c:v>
                </c:pt>
                <c:pt idx="13">
                  <c:v>2/1/01</c:v>
                </c:pt>
                <c:pt idx="14">
                  <c:v>3/1/01</c:v>
                </c:pt>
                <c:pt idx="15">
                  <c:v>4/1/01</c:v>
                </c:pt>
                <c:pt idx="16">
                  <c:v>5/1/01</c:v>
                </c:pt>
                <c:pt idx="17">
                  <c:v>6/1/01</c:v>
                </c:pt>
                <c:pt idx="18">
                  <c:v>7/1/01</c:v>
                </c:pt>
                <c:pt idx="19">
                  <c:v>8/1/01</c:v>
                </c:pt>
                <c:pt idx="20">
                  <c:v>9/1/01</c:v>
                </c:pt>
                <c:pt idx="21">
                  <c:v>10/1/01</c:v>
                </c:pt>
                <c:pt idx="22">
                  <c:v>11/1/01</c:v>
                </c:pt>
                <c:pt idx="23">
                  <c:v>12/1/01</c:v>
                </c:pt>
                <c:pt idx="24">
                  <c:v>1/1/02</c:v>
                </c:pt>
                <c:pt idx="25">
                  <c:v>2/1/02</c:v>
                </c:pt>
                <c:pt idx="26">
                  <c:v>3/1/02</c:v>
                </c:pt>
                <c:pt idx="27">
                  <c:v>4/1/02</c:v>
                </c:pt>
                <c:pt idx="28">
                  <c:v>5/1/02</c:v>
                </c:pt>
                <c:pt idx="29">
                  <c:v>6/1/02</c:v>
                </c:pt>
                <c:pt idx="30">
                  <c:v>7/1/02</c:v>
                </c:pt>
                <c:pt idx="31">
                  <c:v>8/1/02</c:v>
                </c:pt>
                <c:pt idx="32">
                  <c:v>9/1/02</c:v>
                </c:pt>
                <c:pt idx="33">
                  <c:v>10/1/02</c:v>
                </c:pt>
                <c:pt idx="34">
                  <c:v>11/1/02</c:v>
                </c:pt>
                <c:pt idx="35">
                  <c:v>12/1/02</c:v>
                </c:pt>
                <c:pt idx="36">
                  <c:v>1/1/03</c:v>
                </c:pt>
                <c:pt idx="37">
                  <c:v>2/1/03</c:v>
                </c:pt>
                <c:pt idx="38">
                  <c:v>3/1/03</c:v>
                </c:pt>
                <c:pt idx="39">
                  <c:v>4/1/03</c:v>
                </c:pt>
                <c:pt idx="40">
                  <c:v>5/1/03</c:v>
                </c:pt>
                <c:pt idx="41">
                  <c:v>6/1/03</c:v>
                </c:pt>
                <c:pt idx="42">
                  <c:v>7/1/03</c:v>
                </c:pt>
                <c:pt idx="43">
                  <c:v>8/1/03</c:v>
                </c:pt>
                <c:pt idx="44">
                  <c:v>9/1/03</c:v>
                </c:pt>
                <c:pt idx="45">
                  <c:v>10/1/03</c:v>
                </c:pt>
                <c:pt idx="46">
                  <c:v>11/1/03</c:v>
                </c:pt>
                <c:pt idx="47">
                  <c:v>12/1/03</c:v>
                </c:pt>
                <c:pt idx="48">
                  <c:v>1/1/04</c:v>
                </c:pt>
                <c:pt idx="49">
                  <c:v>2/1/04</c:v>
                </c:pt>
                <c:pt idx="50">
                  <c:v>3/1/04</c:v>
                </c:pt>
                <c:pt idx="51">
                  <c:v>4/1/04</c:v>
                </c:pt>
                <c:pt idx="52">
                  <c:v>5/1/04</c:v>
                </c:pt>
                <c:pt idx="53">
                  <c:v>6/1/04</c:v>
                </c:pt>
                <c:pt idx="54">
                  <c:v>7/1/04</c:v>
                </c:pt>
                <c:pt idx="55">
                  <c:v>8/1/04</c:v>
                </c:pt>
                <c:pt idx="56">
                  <c:v>9/1/04</c:v>
                </c:pt>
                <c:pt idx="57">
                  <c:v>10/1/04</c:v>
                </c:pt>
                <c:pt idx="58">
                  <c:v>11/1/04</c:v>
                </c:pt>
                <c:pt idx="59">
                  <c:v>12/1/04</c:v>
                </c:pt>
                <c:pt idx="60">
                  <c:v>1/1/05</c:v>
                </c:pt>
                <c:pt idx="61">
                  <c:v>2/1/05</c:v>
                </c:pt>
                <c:pt idx="62">
                  <c:v>3/1/05</c:v>
                </c:pt>
                <c:pt idx="63">
                  <c:v>4/1/05</c:v>
                </c:pt>
                <c:pt idx="64">
                  <c:v>5/1/05</c:v>
                </c:pt>
                <c:pt idx="65">
                  <c:v>6/1/05</c:v>
                </c:pt>
                <c:pt idx="66">
                  <c:v>7/1/05</c:v>
                </c:pt>
                <c:pt idx="67">
                  <c:v>8/1/05</c:v>
                </c:pt>
                <c:pt idx="68">
                  <c:v>9/1/05</c:v>
                </c:pt>
                <c:pt idx="69">
                  <c:v>10/1/05</c:v>
                </c:pt>
                <c:pt idx="70">
                  <c:v>11/1/05</c:v>
                </c:pt>
                <c:pt idx="71">
                  <c:v>12/1/05</c:v>
                </c:pt>
                <c:pt idx="72">
                  <c:v>1/1/06</c:v>
                </c:pt>
                <c:pt idx="73">
                  <c:v>2/1/06</c:v>
                </c:pt>
                <c:pt idx="74">
                  <c:v>3/1/06</c:v>
                </c:pt>
                <c:pt idx="75">
                  <c:v>4/1/06</c:v>
                </c:pt>
                <c:pt idx="76">
                  <c:v>5/1/06</c:v>
                </c:pt>
                <c:pt idx="77">
                  <c:v>6/1/06</c:v>
                </c:pt>
                <c:pt idx="78">
                  <c:v>7/1/06</c:v>
                </c:pt>
                <c:pt idx="79">
                  <c:v>8/1/06</c:v>
                </c:pt>
                <c:pt idx="80">
                  <c:v>9/1/06</c:v>
                </c:pt>
                <c:pt idx="81">
                  <c:v>10/1/06</c:v>
                </c:pt>
                <c:pt idx="82">
                  <c:v>11/1/06</c:v>
                </c:pt>
                <c:pt idx="83">
                  <c:v>12/1/06</c:v>
                </c:pt>
                <c:pt idx="84">
                  <c:v>1/1/07</c:v>
                </c:pt>
                <c:pt idx="85">
                  <c:v>2/1/07</c:v>
                </c:pt>
                <c:pt idx="86">
                  <c:v>3/1/07</c:v>
                </c:pt>
                <c:pt idx="87">
                  <c:v>4/1/07</c:v>
                </c:pt>
                <c:pt idx="88">
                  <c:v>5/1/07</c:v>
                </c:pt>
                <c:pt idx="89">
                  <c:v>6/1/07</c:v>
                </c:pt>
                <c:pt idx="90">
                  <c:v>7/1/07</c:v>
                </c:pt>
                <c:pt idx="91">
                  <c:v>8/1/07</c:v>
                </c:pt>
                <c:pt idx="92">
                  <c:v>9/1/07</c:v>
                </c:pt>
                <c:pt idx="93">
                  <c:v>10/1/07</c:v>
                </c:pt>
                <c:pt idx="94">
                  <c:v>11/1/07</c:v>
                </c:pt>
                <c:pt idx="95">
                  <c:v>12/1/07</c:v>
                </c:pt>
                <c:pt idx="96">
                  <c:v>1/1/08</c:v>
                </c:pt>
                <c:pt idx="97">
                  <c:v>2/1/08</c:v>
                </c:pt>
                <c:pt idx="98">
                  <c:v>3/1/08</c:v>
                </c:pt>
                <c:pt idx="99">
                  <c:v>4/1/08</c:v>
                </c:pt>
                <c:pt idx="100">
                  <c:v>5/1/08</c:v>
                </c:pt>
                <c:pt idx="101">
                  <c:v>6/1/08</c:v>
                </c:pt>
                <c:pt idx="102">
                  <c:v>7/1/08</c:v>
                </c:pt>
                <c:pt idx="103">
                  <c:v>8/1/08</c:v>
                </c:pt>
                <c:pt idx="104">
                  <c:v>9/1/08</c:v>
                </c:pt>
                <c:pt idx="105">
                  <c:v>10/1/08</c:v>
                </c:pt>
                <c:pt idx="106">
                  <c:v>11/1/08</c:v>
                </c:pt>
                <c:pt idx="107">
                  <c:v>12/1/08</c:v>
                </c:pt>
                <c:pt idx="108">
                  <c:v>1/1/09</c:v>
                </c:pt>
                <c:pt idx="109">
                  <c:v>2/1/09</c:v>
                </c:pt>
                <c:pt idx="110">
                  <c:v>3/1/09</c:v>
                </c:pt>
                <c:pt idx="111">
                  <c:v>4/1/09</c:v>
                </c:pt>
                <c:pt idx="112">
                  <c:v>5/1/09</c:v>
                </c:pt>
                <c:pt idx="113">
                  <c:v>6/1/09</c:v>
                </c:pt>
                <c:pt idx="114">
                  <c:v>7/1/09</c:v>
                </c:pt>
                <c:pt idx="115">
                  <c:v>8/1/09</c:v>
                </c:pt>
                <c:pt idx="116">
                  <c:v>9/1/09</c:v>
                </c:pt>
                <c:pt idx="117">
                  <c:v>10/1/09</c:v>
                </c:pt>
                <c:pt idx="118">
                  <c:v>11/1/09</c:v>
                </c:pt>
                <c:pt idx="119">
                  <c:v>12/1/09</c:v>
                </c:pt>
                <c:pt idx="120">
                  <c:v>1/1/10</c:v>
                </c:pt>
                <c:pt idx="121">
                  <c:v>2/1/10</c:v>
                </c:pt>
                <c:pt idx="122">
                  <c:v>3/1/10</c:v>
                </c:pt>
                <c:pt idx="123">
                  <c:v>4/1/10</c:v>
                </c:pt>
                <c:pt idx="124">
                  <c:v>5/1/10</c:v>
                </c:pt>
                <c:pt idx="125">
                  <c:v>6/1/10</c:v>
                </c:pt>
                <c:pt idx="126">
                  <c:v>7/1/10</c:v>
                </c:pt>
                <c:pt idx="127">
                  <c:v>8/1/10</c:v>
                </c:pt>
                <c:pt idx="128">
                  <c:v>9/1/10</c:v>
                </c:pt>
                <c:pt idx="129">
                  <c:v>10/1/10</c:v>
                </c:pt>
                <c:pt idx="130">
                  <c:v>11/1/10</c:v>
                </c:pt>
                <c:pt idx="131">
                  <c:v>12/1/10</c:v>
                </c:pt>
                <c:pt idx="132">
                  <c:v>1/1/11</c:v>
                </c:pt>
                <c:pt idx="133">
                  <c:v>2/1/11</c:v>
                </c:pt>
                <c:pt idx="134">
                  <c:v>3/1/11</c:v>
                </c:pt>
                <c:pt idx="135">
                  <c:v>4/1/11</c:v>
                </c:pt>
                <c:pt idx="136">
                  <c:v>5/1/11</c:v>
                </c:pt>
                <c:pt idx="137">
                  <c:v>6/1/11</c:v>
                </c:pt>
                <c:pt idx="138">
                  <c:v>7/1/11</c:v>
                </c:pt>
                <c:pt idx="139">
                  <c:v>8/1/11</c:v>
                </c:pt>
                <c:pt idx="140">
                  <c:v>9/1/11</c:v>
                </c:pt>
                <c:pt idx="141">
                  <c:v>10/1/11</c:v>
                </c:pt>
                <c:pt idx="142">
                  <c:v>11/1/11</c:v>
                </c:pt>
                <c:pt idx="143">
                  <c:v>12/1/11</c:v>
                </c:pt>
                <c:pt idx="144">
                  <c:v>1/1/12</c:v>
                </c:pt>
                <c:pt idx="145">
                  <c:v>2/1/12</c:v>
                </c:pt>
                <c:pt idx="146">
                  <c:v>3/1/12</c:v>
                </c:pt>
                <c:pt idx="147">
                  <c:v>4/1/12</c:v>
                </c:pt>
                <c:pt idx="148">
                  <c:v>5/1/12</c:v>
                </c:pt>
                <c:pt idx="149">
                  <c:v>6/1/12</c:v>
                </c:pt>
                <c:pt idx="150">
                  <c:v>7/1/12</c:v>
                </c:pt>
                <c:pt idx="151">
                  <c:v>8/1/12</c:v>
                </c:pt>
                <c:pt idx="152">
                  <c:v>9/1/12</c:v>
                </c:pt>
                <c:pt idx="153">
                  <c:v>10/1/12</c:v>
                </c:pt>
                <c:pt idx="154">
                  <c:v>11/1/12</c:v>
                </c:pt>
                <c:pt idx="155">
                  <c:v>12/1/12</c:v>
                </c:pt>
                <c:pt idx="156">
                  <c:v>1/1/13</c:v>
                </c:pt>
                <c:pt idx="157">
                  <c:v>2/1/13</c:v>
                </c:pt>
                <c:pt idx="158">
                  <c:v>3/1/13</c:v>
                </c:pt>
                <c:pt idx="159">
                  <c:v>4/1/13</c:v>
                </c:pt>
                <c:pt idx="160">
                  <c:v>5/1/13</c:v>
                </c:pt>
                <c:pt idx="161">
                  <c:v>6/1/13</c:v>
                </c:pt>
                <c:pt idx="162">
                  <c:v>7/1/13</c:v>
                </c:pt>
                <c:pt idx="163">
                  <c:v>8/1/13</c:v>
                </c:pt>
                <c:pt idx="164">
                  <c:v>9/1/13</c:v>
                </c:pt>
                <c:pt idx="165">
                  <c:v>10/1/13</c:v>
                </c:pt>
                <c:pt idx="166">
                  <c:v>11/1/13</c:v>
                </c:pt>
                <c:pt idx="167">
                  <c:v>12/1/13</c:v>
                </c:pt>
                <c:pt idx="168">
                  <c:v>1/1/14</c:v>
                </c:pt>
                <c:pt idx="169">
                  <c:v>2/1/14</c:v>
                </c:pt>
                <c:pt idx="170">
                  <c:v>3/1/14</c:v>
                </c:pt>
                <c:pt idx="171">
                  <c:v>4/1/14</c:v>
                </c:pt>
                <c:pt idx="172">
                  <c:v>5/1/14</c:v>
                </c:pt>
                <c:pt idx="173">
                  <c:v>6/1/14</c:v>
                </c:pt>
                <c:pt idx="174">
                  <c:v>7/1/14</c:v>
                </c:pt>
                <c:pt idx="175">
                  <c:v>8/1/14</c:v>
                </c:pt>
                <c:pt idx="176">
                  <c:v>9/1/14</c:v>
                </c:pt>
                <c:pt idx="177">
                  <c:v>10/1/14</c:v>
                </c:pt>
                <c:pt idx="178">
                  <c:v>11/1/14</c:v>
                </c:pt>
                <c:pt idx="179">
                  <c:v>12/1/14</c:v>
                </c:pt>
                <c:pt idx="180">
                  <c:v>1/1/15</c:v>
                </c:pt>
                <c:pt idx="181">
                  <c:v>2/1/15</c:v>
                </c:pt>
                <c:pt idx="182">
                  <c:v>3/1/15</c:v>
                </c:pt>
                <c:pt idx="183">
                  <c:v>4/1/15</c:v>
                </c:pt>
                <c:pt idx="184">
                  <c:v>5/1/15</c:v>
                </c:pt>
                <c:pt idx="185">
                  <c:v>6/1/15</c:v>
                </c:pt>
                <c:pt idx="186">
                  <c:v>7/1/15</c:v>
                </c:pt>
                <c:pt idx="187">
                  <c:v>8/1/15</c:v>
                </c:pt>
                <c:pt idx="188">
                  <c:v>9/1/15</c:v>
                </c:pt>
                <c:pt idx="189">
                  <c:v>10/1/15</c:v>
                </c:pt>
                <c:pt idx="190">
                  <c:v>11/1/15</c:v>
                </c:pt>
                <c:pt idx="191">
                  <c:v>12/1/15</c:v>
                </c:pt>
                <c:pt idx="192">
                  <c:v>1/1/16</c:v>
                </c:pt>
                <c:pt idx="193">
                  <c:v>2/1/16</c:v>
                </c:pt>
                <c:pt idx="194">
                  <c:v>3/1/16</c:v>
                </c:pt>
                <c:pt idx="195">
                  <c:v>4/1/16</c:v>
                </c:pt>
                <c:pt idx="196">
                  <c:v>5/1/16</c:v>
                </c:pt>
                <c:pt idx="197">
                  <c:v>6/1/16</c:v>
                </c:pt>
                <c:pt idx="198">
                  <c:v>7/1/16</c:v>
                </c:pt>
                <c:pt idx="199">
                  <c:v>8/1/16</c:v>
                </c:pt>
                <c:pt idx="200">
                  <c:v>9/1/16</c:v>
                </c:pt>
                <c:pt idx="201">
                  <c:v>10/1/16</c:v>
                </c:pt>
                <c:pt idx="202">
                  <c:v>11/1/16</c:v>
                </c:pt>
                <c:pt idx="203">
                  <c:v>12/1/16</c:v>
                </c:pt>
                <c:pt idx="204">
                  <c:v>1/1/17</c:v>
                </c:pt>
                <c:pt idx="205">
                  <c:v>2/1/17</c:v>
                </c:pt>
                <c:pt idx="206">
                  <c:v>3/1/17</c:v>
                </c:pt>
                <c:pt idx="207">
                  <c:v>4/1/17</c:v>
                </c:pt>
                <c:pt idx="208">
                  <c:v>5/1/17</c:v>
                </c:pt>
                <c:pt idx="209">
                  <c:v>6/1/17</c:v>
                </c:pt>
                <c:pt idx="210">
                  <c:v>7/1/17</c:v>
                </c:pt>
                <c:pt idx="211">
                  <c:v>8/1/17</c:v>
                </c:pt>
                <c:pt idx="212">
                  <c:v>9/1/17</c:v>
                </c:pt>
                <c:pt idx="213">
                  <c:v>10/1/17</c:v>
                </c:pt>
                <c:pt idx="214">
                  <c:v>11/1/17</c:v>
                </c:pt>
                <c:pt idx="215">
                  <c:v>12/1/17</c:v>
                </c:pt>
                <c:pt idx="216">
                  <c:v>1/1/18</c:v>
                </c:pt>
                <c:pt idx="217">
                  <c:v>2/1/18</c:v>
                </c:pt>
                <c:pt idx="218">
                  <c:v>3/1/18</c:v>
                </c:pt>
                <c:pt idx="219">
                  <c:v>4/1/18</c:v>
                </c:pt>
                <c:pt idx="220">
                  <c:v>5/1/18</c:v>
                </c:pt>
                <c:pt idx="221">
                  <c:v>6/1/18</c:v>
                </c:pt>
                <c:pt idx="222">
                  <c:v>7/1/18</c:v>
                </c:pt>
                <c:pt idx="223">
                  <c:v>8/1/18</c:v>
                </c:pt>
                <c:pt idx="224">
                  <c:v>9/1/18</c:v>
                </c:pt>
                <c:pt idx="225">
                  <c:v>10/1/18</c:v>
                </c:pt>
                <c:pt idx="226">
                  <c:v>11/1/18</c:v>
                </c:pt>
                <c:pt idx="227">
                  <c:v>12/1/18</c:v>
                </c:pt>
                <c:pt idx="228">
                  <c:v>1/1/19</c:v>
                </c:pt>
                <c:pt idx="229">
                  <c:v>2/1/19</c:v>
                </c:pt>
                <c:pt idx="230">
                  <c:v>3/1/19</c:v>
                </c:pt>
                <c:pt idx="231">
                  <c:v>4/1/19</c:v>
                </c:pt>
                <c:pt idx="232">
                  <c:v>5/1/19</c:v>
                </c:pt>
                <c:pt idx="233">
                  <c:v>6/1/19</c:v>
                </c:pt>
                <c:pt idx="234">
                  <c:v>7/1/19</c:v>
                </c:pt>
                <c:pt idx="235">
                  <c:v>8/1/19</c:v>
                </c:pt>
                <c:pt idx="236">
                  <c:v>9/1/19</c:v>
                </c:pt>
                <c:pt idx="237">
                  <c:v>10/1/19</c:v>
                </c:pt>
                <c:pt idx="238">
                  <c:v>11/1/19</c:v>
                </c:pt>
                <c:pt idx="239">
                  <c:v>12/1/19</c:v>
                </c:pt>
                <c:pt idx="240">
                  <c:v>1/1/20</c:v>
                </c:pt>
                <c:pt idx="241">
                  <c:v>total</c:v>
                </c:pt>
              </c:strCache>
            </c:strRef>
          </c:cat>
          <c:val>
            <c:numRef>
              <c:f>feature_graph_data!$F$2:$F$243</c:f>
              <c:numCache>
                <c:formatCode>0%</c:formatCode>
                <c:ptCount val="242"/>
                <c:pt idx="107">
                  <c:v>4.9430341978414997E-2</c:v>
                </c:pt>
                <c:pt idx="108">
                  <c:v>4.9917087648311001E-2</c:v>
                </c:pt>
                <c:pt idx="109">
                  <c:v>5.06693123712963E-2</c:v>
                </c:pt>
                <c:pt idx="110">
                  <c:v>5.1667807877730502E-2</c:v>
                </c:pt>
                <c:pt idx="111">
                  <c:v>5.2178663666181797E-2</c:v>
                </c:pt>
                <c:pt idx="112">
                  <c:v>5.2418130243362601E-2</c:v>
                </c:pt>
                <c:pt idx="113">
                  <c:v>5.3165929279848E-2</c:v>
                </c:pt>
                <c:pt idx="114">
                  <c:v>5.62625342063858E-2</c:v>
                </c:pt>
                <c:pt idx="115">
                  <c:v>5.62625342063858E-2</c:v>
                </c:pt>
                <c:pt idx="116">
                  <c:v>5.62625342063858E-2</c:v>
                </c:pt>
                <c:pt idx="117">
                  <c:v>6.1256247279576098E-2</c:v>
                </c:pt>
                <c:pt idx="118">
                  <c:v>6.2131630648330098E-2</c:v>
                </c:pt>
                <c:pt idx="122">
                  <c:v>4.9355269008448201E-2</c:v>
                </c:pt>
                <c:pt idx="123">
                  <c:v>4.55454030992654E-2</c:v>
                </c:pt>
                <c:pt idx="124">
                  <c:v>4.4178809846901999E-2</c:v>
                </c:pt>
                <c:pt idx="125">
                  <c:v>4.4178809846901999E-2</c:v>
                </c:pt>
                <c:pt idx="144">
                  <c:v>4.6739585274910601E-2</c:v>
                </c:pt>
                <c:pt idx="148">
                  <c:v>4.8456315514835202E-2</c:v>
                </c:pt>
                <c:pt idx="149">
                  <c:v>4.8613210491901399E-2</c:v>
                </c:pt>
                <c:pt idx="150">
                  <c:v>4.8493302687870998E-2</c:v>
                </c:pt>
                <c:pt idx="151">
                  <c:v>4.9030632555163801E-2</c:v>
                </c:pt>
                <c:pt idx="152">
                  <c:v>4.9313154355815E-2</c:v>
                </c:pt>
                <c:pt idx="153">
                  <c:v>4.87219052612771E-2</c:v>
                </c:pt>
                <c:pt idx="154">
                  <c:v>4.8542280387729897E-2</c:v>
                </c:pt>
                <c:pt idx="155">
                  <c:v>4.8637366290749599E-2</c:v>
                </c:pt>
                <c:pt idx="156">
                  <c:v>4.8322180171472003E-2</c:v>
                </c:pt>
                <c:pt idx="157">
                  <c:v>4.9445088001063502E-2</c:v>
                </c:pt>
                <c:pt idx="158">
                  <c:v>5.0302686160730303E-2</c:v>
                </c:pt>
                <c:pt idx="159">
                  <c:v>5.0521573109624102E-2</c:v>
                </c:pt>
                <c:pt idx="160">
                  <c:v>4.8973204811255798E-2</c:v>
                </c:pt>
                <c:pt idx="161">
                  <c:v>4.8329290079844101E-2</c:v>
                </c:pt>
                <c:pt idx="162">
                  <c:v>4.9150009454451603E-2</c:v>
                </c:pt>
                <c:pt idx="163">
                  <c:v>4.9678793608733403E-2</c:v>
                </c:pt>
                <c:pt idx="164">
                  <c:v>4.9435370257038598E-2</c:v>
                </c:pt>
                <c:pt idx="165">
                  <c:v>4.9707529869575301E-2</c:v>
                </c:pt>
                <c:pt idx="166">
                  <c:v>4.9090575359178101E-2</c:v>
                </c:pt>
                <c:pt idx="167">
                  <c:v>4.8649107463524098E-2</c:v>
                </c:pt>
                <c:pt idx="168">
                  <c:v>4.8598733511655098E-2</c:v>
                </c:pt>
                <c:pt idx="169">
                  <c:v>4.7990408543204403E-2</c:v>
                </c:pt>
                <c:pt idx="170">
                  <c:v>4.7340872805617801E-2</c:v>
                </c:pt>
                <c:pt idx="171">
                  <c:v>4.7161723960448897E-2</c:v>
                </c:pt>
                <c:pt idx="172">
                  <c:v>4.7502665349708602E-2</c:v>
                </c:pt>
                <c:pt idx="173">
                  <c:v>4.7897327179639598E-2</c:v>
                </c:pt>
                <c:pt idx="174">
                  <c:v>4.80570106726564E-2</c:v>
                </c:pt>
                <c:pt idx="188">
                  <c:v>4.6415358373663999E-2</c:v>
                </c:pt>
                <c:pt idx="189">
                  <c:v>4.68732171443101E-2</c:v>
                </c:pt>
                <c:pt idx="190">
                  <c:v>4.57658698235167E-2</c:v>
                </c:pt>
                <c:pt idx="192">
                  <c:v>4.5894973566721398E-2</c:v>
                </c:pt>
                <c:pt idx="193">
                  <c:v>4.6422089410003198E-2</c:v>
                </c:pt>
                <c:pt idx="194">
                  <c:v>4.6257125241450599E-2</c:v>
                </c:pt>
                <c:pt idx="195">
                  <c:v>4.6446207385394497E-2</c:v>
                </c:pt>
                <c:pt idx="196">
                  <c:v>4.6389914918176199E-2</c:v>
                </c:pt>
                <c:pt idx="197">
                  <c:v>4.6165920204495003E-2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88-804F-B989-10AE5336CF04}"/>
            </c:ext>
          </c:extLst>
        </c:ser>
        <c:ser>
          <c:idx val="11"/>
          <c:order val="5"/>
          <c:tx>
            <c:strRef>
              <c:f>feature_graph_data!$G$1</c:f>
              <c:strCache>
                <c:ptCount val="1"/>
                <c:pt idx="0">
                  <c:v>𝜋t-10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feature_graph_data!$A$2:$A$243</c:f>
              <c:strCache>
                <c:ptCount val="242"/>
                <c:pt idx="0">
                  <c:v>1/1/00</c:v>
                </c:pt>
                <c:pt idx="1">
                  <c:v>2/1/00</c:v>
                </c:pt>
                <c:pt idx="2">
                  <c:v>3/1/00</c:v>
                </c:pt>
                <c:pt idx="3">
                  <c:v>4/1/00</c:v>
                </c:pt>
                <c:pt idx="4">
                  <c:v>5/1/00</c:v>
                </c:pt>
                <c:pt idx="5">
                  <c:v>6/1/00</c:v>
                </c:pt>
                <c:pt idx="6">
                  <c:v>7/1/00</c:v>
                </c:pt>
                <c:pt idx="7">
                  <c:v>8/1/00</c:v>
                </c:pt>
                <c:pt idx="8">
                  <c:v>9/1/00</c:v>
                </c:pt>
                <c:pt idx="9">
                  <c:v>10/1/00</c:v>
                </c:pt>
                <c:pt idx="10">
                  <c:v>11/1/00</c:v>
                </c:pt>
                <c:pt idx="11">
                  <c:v>12/1/00</c:v>
                </c:pt>
                <c:pt idx="12">
                  <c:v>1/1/01</c:v>
                </c:pt>
                <c:pt idx="13">
                  <c:v>2/1/01</c:v>
                </c:pt>
                <c:pt idx="14">
                  <c:v>3/1/01</c:v>
                </c:pt>
                <c:pt idx="15">
                  <c:v>4/1/01</c:v>
                </c:pt>
                <c:pt idx="16">
                  <c:v>5/1/01</c:v>
                </c:pt>
                <c:pt idx="17">
                  <c:v>6/1/01</c:v>
                </c:pt>
                <c:pt idx="18">
                  <c:v>7/1/01</c:v>
                </c:pt>
                <c:pt idx="19">
                  <c:v>8/1/01</c:v>
                </c:pt>
                <c:pt idx="20">
                  <c:v>9/1/01</c:v>
                </c:pt>
                <c:pt idx="21">
                  <c:v>10/1/01</c:v>
                </c:pt>
                <c:pt idx="22">
                  <c:v>11/1/01</c:v>
                </c:pt>
                <c:pt idx="23">
                  <c:v>12/1/01</c:v>
                </c:pt>
                <c:pt idx="24">
                  <c:v>1/1/02</c:v>
                </c:pt>
                <c:pt idx="25">
                  <c:v>2/1/02</c:v>
                </c:pt>
                <c:pt idx="26">
                  <c:v>3/1/02</c:v>
                </c:pt>
                <c:pt idx="27">
                  <c:v>4/1/02</c:v>
                </c:pt>
                <c:pt idx="28">
                  <c:v>5/1/02</c:v>
                </c:pt>
                <c:pt idx="29">
                  <c:v>6/1/02</c:v>
                </c:pt>
                <c:pt idx="30">
                  <c:v>7/1/02</c:v>
                </c:pt>
                <c:pt idx="31">
                  <c:v>8/1/02</c:v>
                </c:pt>
                <c:pt idx="32">
                  <c:v>9/1/02</c:v>
                </c:pt>
                <c:pt idx="33">
                  <c:v>10/1/02</c:v>
                </c:pt>
                <c:pt idx="34">
                  <c:v>11/1/02</c:v>
                </c:pt>
                <c:pt idx="35">
                  <c:v>12/1/02</c:v>
                </c:pt>
                <c:pt idx="36">
                  <c:v>1/1/03</c:v>
                </c:pt>
                <c:pt idx="37">
                  <c:v>2/1/03</c:v>
                </c:pt>
                <c:pt idx="38">
                  <c:v>3/1/03</c:v>
                </c:pt>
                <c:pt idx="39">
                  <c:v>4/1/03</c:v>
                </c:pt>
                <c:pt idx="40">
                  <c:v>5/1/03</c:v>
                </c:pt>
                <c:pt idx="41">
                  <c:v>6/1/03</c:v>
                </c:pt>
                <c:pt idx="42">
                  <c:v>7/1/03</c:v>
                </c:pt>
                <c:pt idx="43">
                  <c:v>8/1/03</c:v>
                </c:pt>
                <c:pt idx="44">
                  <c:v>9/1/03</c:v>
                </c:pt>
                <c:pt idx="45">
                  <c:v>10/1/03</c:v>
                </c:pt>
                <c:pt idx="46">
                  <c:v>11/1/03</c:v>
                </c:pt>
                <c:pt idx="47">
                  <c:v>12/1/03</c:v>
                </c:pt>
                <c:pt idx="48">
                  <c:v>1/1/04</c:v>
                </c:pt>
                <c:pt idx="49">
                  <c:v>2/1/04</c:v>
                </c:pt>
                <c:pt idx="50">
                  <c:v>3/1/04</c:v>
                </c:pt>
                <c:pt idx="51">
                  <c:v>4/1/04</c:v>
                </c:pt>
                <c:pt idx="52">
                  <c:v>5/1/04</c:v>
                </c:pt>
                <c:pt idx="53">
                  <c:v>6/1/04</c:v>
                </c:pt>
                <c:pt idx="54">
                  <c:v>7/1/04</c:v>
                </c:pt>
                <c:pt idx="55">
                  <c:v>8/1/04</c:v>
                </c:pt>
                <c:pt idx="56">
                  <c:v>9/1/04</c:v>
                </c:pt>
                <c:pt idx="57">
                  <c:v>10/1/04</c:v>
                </c:pt>
                <c:pt idx="58">
                  <c:v>11/1/04</c:v>
                </c:pt>
                <c:pt idx="59">
                  <c:v>12/1/04</c:v>
                </c:pt>
                <c:pt idx="60">
                  <c:v>1/1/05</c:v>
                </c:pt>
                <c:pt idx="61">
                  <c:v>2/1/05</c:v>
                </c:pt>
                <c:pt idx="62">
                  <c:v>3/1/05</c:v>
                </c:pt>
                <c:pt idx="63">
                  <c:v>4/1/05</c:v>
                </c:pt>
                <c:pt idx="64">
                  <c:v>5/1/05</c:v>
                </c:pt>
                <c:pt idx="65">
                  <c:v>6/1/05</c:v>
                </c:pt>
                <c:pt idx="66">
                  <c:v>7/1/05</c:v>
                </c:pt>
                <c:pt idx="67">
                  <c:v>8/1/05</c:v>
                </c:pt>
                <c:pt idx="68">
                  <c:v>9/1/05</c:v>
                </c:pt>
                <c:pt idx="69">
                  <c:v>10/1/05</c:v>
                </c:pt>
                <c:pt idx="70">
                  <c:v>11/1/05</c:v>
                </c:pt>
                <c:pt idx="71">
                  <c:v>12/1/05</c:v>
                </c:pt>
                <c:pt idx="72">
                  <c:v>1/1/06</c:v>
                </c:pt>
                <c:pt idx="73">
                  <c:v>2/1/06</c:v>
                </c:pt>
                <c:pt idx="74">
                  <c:v>3/1/06</c:v>
                </c:pt>
                <c:pt idx="75">
                  <c:v>4/1/06</c:v>
                </c:pt>
                <c:pt idx="76">
                  <c:v>5/1/06</c:v>
                </c:pt>
                <c:pt idx="77">
                  <c:v>6/1/06</c:v>
                </c:pt>
                <c:pt idx="78">
                  <c:v>7/1/06</c:v>
                </c:pt>
                <c:pt idx="79">
                  <c:v>8/1/06</c:v>
                </c:pt>
                <c:pt idx="80">
                  <c:v>9/1/06</c:v>
                </c:pt>
                <c:pt idx="81">
                  <c:v>10/1/06</c:v>
                </c:pt>
                <c:pt idx="82">
                  <c:v>11/1/06</c:v>
                </c:pt>
                <c:pt idx="83">
                  <c:v>12/1/06</c:v>
                </c:pt>
                <c:pt idx="84">
                  <c:v>1/1/07</c:v>
                </c:pt>
                <c:pt idx="85">
                  <c:v>2/1/07</c:v>
                </c:pt>
                <c:pt idx="86">
                  <c:v>3/1/07</c:v>
                </c:pt>
                <c:pt idx="87">
                  <c:v>4/1/07</c:v>
                </c:pt>
                <c:pt idx="88">
                  <c:v>5/1/07</c:v>
                </c:pt>
                <c:pt idx="89">
                  <c:v>6/1/07</c:v>
                </c:pt>
                <c:pt idx="90">
                  <c:v>7/1/07</c:v>
                </c:pt>
                <c:pt idx="91">
                  <c:v>8/1/07</c:v>
                </c:pt>
                <c:pt idx="92">
                  <c:v>9/1/07</c:v>
                </c:pt>
                <c:pt idx="93">
                  <c:v>10/1/07</c:v>
                </c:pt>
                <c:pt idx="94">
                  <c:v>11/1/07</c:v>
                </c:pt>
                <c:pt idx="95">
                  <c:v>12/1/07</c:v>
                </c:pt>
                <c:pt idx="96">
                  <c:v>1/1/08</c:v>
                </c:pt>
                <c:pt idx="97">
                  <c:v>2/1/08</c:v>
                </c:pt>
                <c:pt idx="98">
                  <c:v>3/1/08</c:v>
                </c:pt>
                <c:pt idx="99">
                  <c:v>4/1/08</c:v>
                </c:pt>
                <c:pt idx="100">
                  <c:v>5/1/08</c:v>
                </c:pt>
                <c:pt idx="101">
                  <c:v>6/1/08</c:v>
                </c:pt>
                <c:pt idx="102">
                  <c:v>7/1/08</c:v>
                </c:pt>
                <c:pt idx="103">
                  <c:v>8/1/08</c:v>
                </c:pt>
                <c:pt idx="104">
                  <c:v>9/1/08</c:v>
                </c:pt>
                <c:pt idx="105">
                  <c:v>10/1/08</c:v>
                </c:pt>
                <c:pt idx="106">
                  <c:v>11/1/08</c:v>
                </c:pt>
                <c:pt idx="107">
                  <c:v>12/1/08</c:v>
                </c:pt>
                <c:pt idx="108">
                  <c:v>1/1/09</c:v>
                </c:pt>
                <c:pt idx="109">
                  <c:v>2/1/09</c:v>
                </c:pt>
                <c:pt idx="110">
                  <c:v>3/1/09</c:v>
                </c:pt>
                <c:pt idx="111">
                  <c:v>4/1/09</c:v>
                </c:pt>
                <c:pt idx="112">
                  <c:v>5/1/09</c:v>
                </c:pt>
                <c:pt idx="113">
                  <c:v>6/1/09</c:v>
                </c:pt>
                <c:pt idx="114">
                  <c:v>7/1/09</c:v>
                </c:pt>
                <c:pt idx="115">
                  <c:v>8/1/09</c:v>
                </c:pt>
                <c:pt idx="116">
                  <c:v>9/1/09</c:v>
                </c:pt>
                <c:pt idx="117">
                  <c:v>10/1/09</c:v>
                </c:pt>
                <c:pt idx="118">
                  <c:v>11/1/09</c:v>
                </c:pt>
                <c:pt idx="119">
                  <c:v>12/1/09</c:v>
                </c:pt>
                <c:pt idx="120">
                  <c:v>1/1/10</c:v>
                </c:pt>
                <c:pt idx="121">
                  <c:v>2/1/10</c:v>
                </c:pt>
                <c:pt idx="122">
                  <c:v>3/1/10</c:v>
                </c:pt>
                <c:pt idx="123">
                  <c:v>4/1/10</c:v>
                </c:pt>
                <c:pt idx="124">
                  <c:v>5/1/10</c:v>
                </c:pt>
                <c:pt idx="125">
                  <c:v>6/1/10</c:v>
                </c:pt>
                <c:pt idx="126">
                  <c:v>7/1/10</c:v>
                </c:pt>
                <c:pt idx="127">
                  <c:v>8/1/10</c:v>
                </c:pt>
                <c:pt idx="128">
                  <c:v>9/1/10</c:v>
                </c:pt>
                <c:pt idx="129">
                  <c:v>10/1/10</c:v>
                </c:pt>
                <c:pt idx="130">
                  <c:v>11/1/10</c:v>
                </c:pt>
                <c:pt idx="131">
                  <c:v>12/1/10</c:v>
                </c:pt>
                <c:pt idx="132">
                  <c:v>1/1/11</c:v>
                </c:pt>
                <c:pt idx="133">
                  <c:v>2/1/11</c:v>
                </c:pt>
                <c:pt idx="134">
                  <c:v>3/1/11</c:v>
                </c:pt>
                <c:pt idx="135">
                  <c:v>4/1/11</c:v>
                </c:pt>
                <c:pt idx="136">
                  <c:v>5/1/11</c:v>
                </c:pt>
                <c:pt idx="137">
                  <c:v>6/1/11</c:v>
                </c:pt>
                <c:pt idx="138">
                  <c:v>7/1/11</c:v>
                </c:pt>
                <c:pt idx="139">
                  <c:v>8/1/11</c:v>
                </c:pt>
                <c:pt idx="140">
                  <c:v>9/1/11</c:v>
                </c:pt>
                <c:pt idx="141">
                  <c:v>10/1/11</c:v>
                </c:pt>
                <c:pt idx="142">
                  <c:v>11/1/11</c:v>
                </c:pt>
                <c:pt idx="143">
                  <c:v>12/1/11</c:v>
                </c:pt>
                <c:pt idx="144">
                  <c:v>1/1/12</c:v>
                </c:pt>
                <c:pt idx="145">
                  <c:v>2/1/12</c:v>
                </c:pt>
                <c:pt idx="146">
                  <c:v>3/1/12</c:v>
                </c:pt>
                <c:pt idx="147">
                  <c:v>4/1/12</c:v>
                </c:pt>
                <c:pt idx="148">
                  <c:v>5/1/12</c:v>
                </c:pt>
                <c:pt idx="149">
                  <c:v>6/1/12</c:v>
                </c:pt>
                <c:pt idx="150">
                  <c:v>7/1/12</c:v>
                </c:pt>
                <c:pt idx="151">
                  <c:v>8/1/12</c:v>
                </c:pt>
                <c:pt idx="152">
                  <c:v>9/1/12</c:v>
                </c:pt>
                <c:pt idx="153">
                  <c:v>10/1/12</c:v>
                </c:pt>
                <c:pt idx="154">
                  <c:v>11/1/12</c:v>
                </c:pt>
                <c:pt idx="155">
                  <c:v>12/1/12</c:v>
                </c:pt>
                <c:pt idx="156">
                  <c:v>1/1/13</c:v>
                </c:pt>
                <c:pt idx="157">
                  <c:v>2/1/13</c:v>
                </c:pt>
                <c:pt idx="158">
                  <c:v>3/1/13</c:v>
                </c:pt>
                <c:pt idx="159">
                  <c:v>4/1/13</c:v>
                </c:pt>
                <c:pt idx="160">
                  <c:v>5/1/13</c:v>
                </c:pt>
                <c:pt idx="161">
                  <c:v>6/1/13</c:v>
                </c:pt>
                <c:pt idx="162">
                  <c:v>7/1/13</c:v>
                </c:pt>
                <c:pt idx="163">
                  <c:v>8/1/13</c:v>
                </c:pt>
                <c:pt idx="164">
                  <c:v>9/1/13</c:v>
                </c:pt>
                <c:pt idx="165">
                  <c:v>10/1/13</c:v>
                </c:pt>
                <c:pt idx="166">
                  <c:v>11/1/13</c:v>
                </c:pt>
                <c:pt idx="167">
                  <c:v>12/1/13</c:v>
                </c:pt>
                <c:pt idx="168">
                  <c:v>1/1/14</c:v>
                </c:pt>
                <c:pt idx="169">
                  <c:v>2/1/14</c:v>
                </c:pt>
                <c:pt idx="170">
                  <c:v>3/1/14</c:v>
                </c:pt>
                <c:pt idx="171">
                  <c:v>4/1/14</c:v>
                </c:pt>
                <c:pt idx="172">
                  <c:v>5/1/14</c:v>
                </c:pt>
                <c:pt idx="173">
                  <c:v>6/1/14</c:v>
                </c:pt>
                <c:pt idx="174">
                  <c:v>7/1/14</c:v>
                </c:pt>
                <c:pt idx="175">
                  <c:v>8/1/14</c:v>
                </c:pt>
                <c:pt idx="176">
                  <c:v>9/1/14</c:v>
                </c:pt>
                <c:pt idx="177">
                  <c:v>10/1/14</c:v>
                </c:pt>
                <c:pt idx="178">
                  <c:v>11/1/14</c:v>
                </c:pt>
                <c:pt idx="179">
                  <c:v>12/1/14</c:v>
                </c:pt>
                <c:pt idx="180">
                  <c:v>1/1/15</c:v>
                </c:pt>
                <c:pt idx="181">
                  <c:v>2/1/15</c:v>
                </c:pt>
                <c:pt idx="182">
                  <c:v>3/1/15</c:v>
                </c:pt>
                <c:pt idx="183">
                  <c:v>4/1/15</c:v>
                </c:pt>
                <c:pt idx="184">
                  <c:v>5/1/15</c:v>
                </c:pt>
                <c:pt idx="185">
                  <c:v>6/1/15</c:v>
                </c:pt>
                <c:pt idx="186">
                  <c:v>7/1/15</c:v>
                </c:pt>
                <c:pt idx="187">
                  <c:v>8/1/15</c:v>
                </c:pt>
                <c:pt idx="188">
                  <c:v>9/1/15</c:v>
                </c:pt>
                <c:pt idx="189">
                  <c:v>10/1/15</c:v>
                </c:pt>
                <c:pt idx="190">
                  <c:v>11/1/15</c:v>
                </c:pt>
                <c:pt idx="191">
                  <c:v>12/1/15</c:v>
                </c:pt>
                <c:pt idx="192">
                  <c:v>1/1/16</c:v>
                </c:pt>
                <c:pt idx="193">
                  <c:v>2/1/16</c:v>
                </c:pt>
                <c:pt idx="194">
                  <c:v>3/1/16</c:v>
                </c:pt>
                <c:pt idx="195">
                  <c:v>4/1/16</c:v>
                </c:pt>
                <c:pt idx="196">
                  <c:v>5/1/16</c:v>
                </c:pt>
                <c:pt idx="197">
                  <c:v>6/1/16</c:v>
                </c:pt>
                <c:pt idx="198">
                  <c:v>7/1/16</c:v>
                </c:pt>
                <c:pt idx="199">
                  <c:v>8/1/16</c:v>
                </c:pt>
                <c:pt idx="200">
                  <c:v>9/1/16</c:v>
                </c:pt>
                <c:pt idx="201">
                  <c:v>10/1/16</c:v>
                </c:pt>
                <c:pt idx="202">
                  <c:v>11/1/16</c:v>
                </c:pt>
                <c:pt idx="203">
                  <c:v>12/1/16</c:v>
                </c:pt>
                <c:pt idx="204">
                  <c:v>1/1/17</c:v>
                </c:pt>
                <c:pt idx="205">
                  <c:v>2/1/17</c:v>
                </c:pt>
                <c:pt idx="206">
                  <c:v>3/1/17</c:v>
                </c:pt>
                <c:pt idx="207">
                  <c:v>4/1/17</c:v>
                </c:pt>
                <c:pt idx="208">
                  <c:v>5/1/17</c:v>
                </c:pt>
                <c:pt idx="209">
                  <c:v>6/1/17</c:v>
                </c:pt>
                <c:pt idx="210">
                  <c:v>7/1/17</c:v>
                </c:pt>
                <c:pt idx="211">
                  <c:v>8/1/17</c:v>
                </c:pt>
                <c:pt idx="212">
                  <c:v>9/1/17</c:v>
                </c:pt>
                <c:pt idx="213">
                  <c:v>10/1/17</c:v>
                </c:pt>
                <c:pt idx="214">
                  <c:v>11/1/17</c:v>
                </c:pt>
                <c:pt idx="215">
                  <c:v>12/1/17</c:v>
                </c:pt>
                <c:pt idx="216">
                  <c:v>1/1/18</c:v>
                </c:pt>
                <c:pt idx="217">
                  <c:v>2/1/18</c:v>
                </c:pt>
                <c:pt idx="218">
                  <c:v>3/1/18</c:v>
                </c:pt>
                <c:pt idx="219">
                  <c:v>4/1/18</c:v>
                </c:pt>
                <c:pt idx="220">
                  <c:v>5/1/18</c:v>
                </c:pt>
                <c:pt idx="221">
                  <c:v>6/1/18</c:v>
                </c:pt>
                <c:pt idx="222">
                  <c:v>7/1/18</c:v>
                </c:pt>
                <c:pt idx="223">
                  <c:v>8/1/18</c:v>
                </c:pt>
                <c:pt idx="224">
                  <c:v>9/1/18</c:v>
                </c:pt>
                <c:pt idx="225">
                  <c:v>10/1/18</c:v>
                </c:pt>
                <c:pt idx="226">
                  <c:v>11/1/18</c:v>
                </c:pt>
                <c:pt idx="227">
                  <c:v>12/1/18</c:v>
                </c:pt>
                <c:pt idx="228">
                  <c:v>1/1/19</c:v>
                </c:pt>
                <c:pt idx="229">
                  <c:v>2/1/19</c:v>
                </c:pt>
                <c:pt idx="230">
                  <c:v>3/1/19</c:v>
                </c:pt>
                <c:pt idx="231">
                  <c:v>4/1/19</c:v>
                </c:pt>
                <c:pt idx="232">
                  <c:v>5/1/19</c:v>
                </c:pt>
                <c:pt idx="233">
                  <c:v>6/1/19</c:v>
                </c:pt>
                <c:pt idx="234">
                  <c:v>7/1/19</c:v>
                </c:pt>
                <c:pt idx="235">
                  <c:v>8/1/19</c:v>
                </c:pt>
                <c:pt idx="236">
                  <c:v>9/1/19</c:v>
                </c:pt>
                <c:pt idx="237">
                  <c:v>10/1/19</c:v>
                </c:pt>
                <c:pt idx="238">
                  <c:v>11/1/19</c:v>
                </c:pt>
                <c:pt idx="239">
                  <c:v>12/1/19</c:v>
                </c:pt>
                <c:pt idx="240">
                  <c:v>1/1/20</c:v>
                </c:pt>
                <c:pt idx="241">
                  <c:v>total</c:v>
                </c:pt>
              </c:strCache>
            </c:strRef>
          </c:cat>
          <c:val>
            <c:numRef>
              <c:f>feature_graph_data!$G$2:$G$243</c:f>
              <c:numCache>
                <c:formatCode>0%</c:formatCode>
                <c:ptCount val="242"/>
                <c:pt idx="0">
                  <c:v>0.150071878582236</c:v>
                </c:pt>
                <c:pt idx="1">
                  <c:v>0.158989972848222</c:v>
                </c:pt>
                <c:pt idx="2">
                  <c:v>0.16038547913877599</c:v>
                </c:pt>
                <c:pt idx="3">
                  <c:v>0.15745101308689299</c:v>
                </c:pt>
                <c:pt idx="4">
                  <c:v>0.15568576918781099</c:v>
                </c:pt>
                <c:pt idx="5">
                  <c:v>0.161668682456518</c:v>
                </c:pt>
                <c:pt idx="6">
                  <c:v>0.15883403922594599</c:v>
                </c:pt>
                <c:pt idx="7">
                  <c:v>0.15625054805493399</c:v>
                </c:pt>
                <c:pt idx="8">
                  <c:v>0.158291033175261</c:v>
                </c:pt>
                <c:pt idx="9">
                  <c:v>0.15913856746862101</c:v>
                </c:pt>
                <c:pt idx="10">
                  <c:v>0.15630511356047799</c:v>
                </c:pt>
                <c:pt idx="11">
                  <c:v>0.155773080954834</c:v>
                </c:pt>
                <c:pt idx="12">
                  <c:v>0.15720992770463199</c:v>
                </c:pt>
                <c:pt idx="13">
                  <c:v>0.15665922402327201</c:v>
                </c:pt>
                <c:pt idx="14">
                  <c:v>0.15598337436439799</c:v>
                </c:pt>
                <c:pt idx="15">
                  <c:v>0.15783050353683201</c:v>
                </c:pt>
                <c:pt idx="16">
                  <c:v>0.15939353065699399</c:v>
                </c:pt>
                <c:pt idx="17">
                  <c:v>0.16209276844565801</c:v>
                </c:pt>
                <c:pt idx="18">
                  <c:v>0.16241602376841499</c:v>
                </c:pt>
                <c:pt idx="19">
                  <c:v>0.16009706337730201</c:v>
                </c:pt>
                <c:pt idx="20">
                  <c:v>0.156270783321803</c:v>
                </c:pt>
                <c:pt idx="21">
                  <c:v>0.15008530980884699</c:v>
                </c:pt>
                <c:pt idx="22">
                  <c:v>0.143556142520818</c:v>
                </c:pt>
                <c:pt idx="23">
                  <c:v>0.142629514270949</c:v>
                </c:pt>
                <c:pt idx="24">
                  <c:v>0.139832368050789</c:v>
                </c:pt>
                <c:pt idx="25">
                  <c:v>0.12830326747575199</c:v>
                </c:pt>
                <c:pt idx="26">
                  <c:v>0.12547710685702701</c:v>
                </c:pt>
                <c:pt idx="27">
                  <c:v>0.120533533186131</c:v>
                </c:pt>
                <c:pt idx="28">
                  <c:v>0.11611115028426799</c:v>
                </c:pt>
                <c:pt idx="29">
                  <c:v>0.11094833070365299</c:v>
                </c:pt>
                <c:pt idx="30">
                  <c:v>0.108492328816877</c:v>
                </c:pt>
                <c:pt idx="31">
                  <c:v>0.105438468726563</c:v>
                </c:pt>
                <c:pt idx="32">
                  <c:v>0.10788103642829899</c:v>
                </c:pt>
                <c:pt idx="33">
                  <c:v>0.11383475025912899</c:v>
                </c:pt>
                <c:pt idx="34">
                  <c:v>0.11859530941578</c:v>
                </c:pt>
                <c:pt idx="35">
                  <c:v>0.11859530941578</c:v>
                </c:pt>
                <c:pt idx="36">
                  <c:v>0.119432148709246</c:v>
                </c:pt>
                <c:pt idx="37">
                  <c:v>0.12869737268637199</c:v>
                </c:pt>
                <c:pt idx="38">
                  <c:v>0.12869737268637199</c:v>
                </c:pt>
                <c:pt idx="39">
                  <c:v>0.12869737268637199</c:v>
                </c:pt>
                <c:pt idx="40">
                  <c:v>0.12841304611182799</c:v>
                </c:pt>
                <c:pt idx="41">
                  <c:v>0.12130639705207399</c:v>
                </c:pt>
                <c:pt idx="42">
                  <c:v>0.116870746742141</c:v>
                </c:pt>
                <c:pt idx="43">
                  <c:v>0.122853647517136</c:v>
                </c:pt>
                <c:pt idx="44">
                  <c:v>0.121644517141339</c:v>
                </c:pt>
                <c:pt idx="45">
                  <c:v>0.121119470223868</c:v>
                </c:pt>
                <c:pt idx="46">
                  <c:v>0.12688990256930499</c:v>
                </c:pt>
                <c:pt idx="47">
                  <c:v>0.12710675646821801</c:v>
                </c:pt>
                <c:pt idx="48">
                  <c:v>0.12960197269477799</c:v>
                </c:pt>
                <c:pt idx="49">
                  <c:v>0.133473212689141</c:v>
                </c:pt>
                <c:pt idx="50">
                  <c:v>0.13059170001933601</c:v>
                </c:pt>
                <c:pt idx="51">
                  <c:v>0.12949576663562001</c:v>
                </c:pt>
                <c:pt idx="52">
                  <c:v>0.120724525020709</c:v>
                </c:pt>
                <c:pt idx="53">
                  <c:v>0.11541025436074399</c:v>
                </c:pt>
                <c:pt idx="54">
                  <c:v>0.108861564338763</c:v>
                </c:pt>
                <c:pt idx="55">
                  <c:v>0.105745728615666</c:v>
                </c:pt>
                <c:pt idx="56">
                  <c:v>9.6499980699714105E-2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88-804F-B989-10AE5336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5360"/>
        <c:axId val="71083968"/>
      </c:lineChart>
      <c:dateAx>
        <c:axId val="623953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83968"/>
        <c:crosses val="autoZero"/>
        <c:auto val="0"/>
        <c:lblOffset val="100"/>
        <c:baseTimeUnit val="days"/>
        <c:majorUnit val="12"/>
        <c:minorUnit val="12"/>
      </c:dateAx>
      <c:valAx>
        <c:axId val="710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63500</xdr:rowOff>
    </xdr:from>
    <xdr:to>
      <xdr:col>16</xdr:col>
      <xdr:colOff>127000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E1C3D5-AC32-944F-A6DF-D4B3C04DA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"/>
  <sheetViews>
    <sheetView tabSelected="1" topLeftCell="A101" workbookViewId="0">
      <selection activeCell="B121" sqref="B121"/>
    </sheetView>
  </sheetViews>
  <sheetFormatPr baseColWidth="10" defaultRowHeight="16" x14ac:dyDescent="0.2"/>
  <sheetData>
    <row r="1" spans="1:8" ht="18" x14ac:dyDescent="0.25">
      <c r="B1" s="2" t="s">
        <v>0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/>
    </row>
    <row r="2" spans="1:8" x14ac:dyDescent="0.2">
      <c r="A2" s="1">
        <v>36526</v>
      </c>
      <c r="B2" s="4">
        <v>0.53412493505654002</v>
      </c>
      <c r="C2" s="4">
        <v>0.16926127043063599</v>
      </c>
      <c r="D2" s="4"/>
      <c r="E2" s="4"/>
      <c r="F2" s="4"/>
      <c r="G2" s="4">
        <v>0.150071878582236</v>
      </c>
    </row>
    <row r="3" spans="1:8" x14ac:dyDescent="0.2">
      <c r="A3" s="1">
        <v>36557</v>
      </c>
      <c r="B3" s="4">
        <v>0.53081257675322702</v>
      </c>
      <c r="C3" s="4">
        <v>0.17532275829871499</v>
      </c>
      <c r="D3" s="4"/>
      <c r="E3" s="4"/>
      <c r="F3" s="4"/>
      <c r="G3" s="4">
        <v>0.158989972848222</v>
      </c>
    </row>
    <row r="4" spans="1:8" x14ac:dyDescent="0.2">
      <c r="A4" s="1">
        <v>36586</v>
      </c>
      <c r="B4" s="4">
        <v>0.51584411911821104</v>
      </c>
      <c r="C4" s="4">
        <v>0.178382475862254</v>
      </c>
      <c r="D4" s="4"/>
      <c r="E4" s="4"/>
      <c r="F4" s="4"/>
      <c r="G4" s="4">
        <v>0.16038547913877599</v>
      </c>
    </row>
    <row r="5" spans="1:8" x14ac:dyDescent="0.2">
      <c r="A5" s="1">
        <v>36617</v>
      </c>
      <c r="B5" s="4">
        <v>0.51410336988321104</v>
      </c>
      <c r="C5" s="4">
        <v>0.17610206174064799</v>
      </c>
      <c r="D5" s="4"/>
      <c r="E5" s="4"/>
      <c r="F5" s="4"/>
      <c r="G5" s="4">
        <v>0.15745101308689299</v>
      </c>
    </row>
    <row r="6" spans="1:8" x14ac:dyDescent="0.2">
      <c r="A6" s="1">
        <v>36647</v>
      </c>
      <c r="B6" s="4">
        <v>0.51464878798569602</v>
      </c>
      <c r="C6" s="4">
        <v>0.1742707399291</v>
      </c>
      <c r="D6" s="4"/>
      <c r="E6" s="4"/>
      <c r="F6" s="4"/>
      <c r="G6" s="4">
        <v>0.15568576918781099</v>
      </c>
    </row>
    <row r="7" spans="1:8" x14ac:dyDescent="0.2">
      <c r="A7" s="1">
        <v>36678</v>
      </c>
      <c r="B7" s="4">
        <v>0.50850582801407196</v>
      </c>
      <c r="C7" s="4">
        <v>0.17858815421129801</v>
      </c>
      <c r="D7" s="4"/>
      <c r="E7" s="4"/>
      <c r="F7" s="4"/>
      <c r="G7" s="4">
        <v>0.161668682456518</v>
      </c>
    </row>
    <row r="8" spans="1:8" x14ac:dyDescent="0.2">
      <c r="A8" s="1">
        <v>36708</v>
      </c>
      <c r="B8" s="4">
        <v>0.50776636609946701</v>
      </c>
      <c r="C8" s="4">
        <v>0.177196391336917</v>
      </c>
      <c r="D8" s="4"/>
      <c r="E8" s="4"/>
      <c r="F8" s="4"/>
      <c r="G8" s="4">
        <v>0.15883403922594599</v>
      </c>
    </row>
    <row r="9" spans="1:8" x14ac:dyDescent="0.2">
      <c r="A9" s="1">
        <v>36739</v>
      </c>
      <c r="B9" s="4">
        <v>0.51401056207487195</v>
      </c>
      <c r="C9" s="4">
        <v>0.17380461178676301</v>
      </c>
      <c r="D9" s="4"/>
      <c r="E9" s="4"/>
      <c r="F9" s="4"/>
      <c r="G9" s="4">
        <v>0.15625054805493399</v>
      </c>
    </row>
    <row r="10" spans="1:8" x14ac:dyDescent="0.2">
      <c r="A10" s="1">
        <v>36770</v>
      </c>
      <c r="B10" s="4">
        <v>0.50733913284244603</v>
      </c>
      <c r="C10" s="4">
        <v>0.178356871537628</v>
      </c>
      <c r="D10" s="4"/>
      <c r="E10" s="4"/>
      <c r="F10" s="4"/>
      <c r="G10" s="4">
        <v>0.158291033175261</v>
      </c>
    </row>
    <row r="11" spans="1:8" x14ac:dyDescent="0.2">
      <c r="A11" s="1">
        <v>36800</v>
      </c>
      <c r="B11" s="4">
        <v>0.50264107189847196</v>
      </c>
      <c r="C11" s="4">
        <v>0.18001950693903301</v>
      </c>
      <c r="D11" s="4"/>
      <c r="E11" s="4"/>
      <c r="F11" s="4"/>
      <c r="G11" s="4">
        <v>0.15913856746862101</v>
      </c>
    </row>
    <row r="12" spans="1:8" x14ac:dyDescent="0.2">
      <c r="A12" s="1">
        <v>36831</v>
      </c>
      <c r="B12" s="4">
        <v>0.50030302788805303</v>
      </c>
      <c r="C12" s="4">
        <v>0.17766754975704899</v>
      </c>
      <c r="D12" s="4"/>
      <c r="E12" s="4"/>
      <c r="F12" s="4"/>
      <c r="G12" s="4">
        <v>0.15630511356047799</v>
      </c>
    </row>
    <row r="13" spans="1:8" x14ac:dyDescent="0.2">
      <c r="A13" s="1">
        <v>36861</v>
      </c>
      <c r="B13" s="4">
        <v>0.48878615469356201</v>
      </c>
      <c r="C13" s="4">
        <v>0.177887263904936</v>
      </c>
      <c r="D13" s="4"/>
      <c r="E13" s="4"/>
      <c r="F13" s="4"/>
      <c r="G13" s="4">
        <v>0.155773080954834</v>
      </c>
    </row>
    <row r="14" spans="1:8" x14ac:dyDescent="0.2">
      <c r="A14" s="1">
        <v>36892</v>
      </c>
      <c r="B14" s="4">
        <v>0.48072395065370699</v>
      </c>
      <c r="C14" s="4">
        <v>0.17699132233727999</v>
      </c>
      <c r="D14" s="4"/>
      <c r="E14" s="4"/>
      <c r="F14" s="4"/>
      <c r="G14" s="4">
        <v>0.15720992770463199</v>
      </c>
    </row>
    <row r="15" spans="1:8" x14ac:dyDescent="0.2">
      <c r="A15" s="1">
        <v>36923</v>
      </c>
      <c r="B15" s="4">
        <v>0.47183241238614498</v>
      </c>
      <c r="C15" s="4">
        <v>0.175611131709696</v>
      </c>
      <c r="D15" s="4"/>
      <c r="E15" s="4"/>
      <c r="F15" s="4"/>
      <c r="G15" s="4">
        <v>0.15665922402327201</v>
      </c>
    </row>
    <row r="16" spans="1:8" x14ac:dyDescent="0.2">
      <c r="A16" s="1">
        <v>36951</v>
      </c>
      <c r="B16" s="4">
        <v>0.47031664376325599</v>
      </c>
      <c r="C16" s="4">
        <v>0.174059062303698</v>
      </c>
      <c r="D16" s="4"/>
      <c r="E16" s="4"/>
      <c r="F16" s="4"/>
      <c r="G16" s="4">
        <v>0.15598337436439799</v>
      </c>
    </row>
    <row r="17" spans="1:7" x14ac:dyDescent="0.2">
      <c r="A17" s="1">
        <v>36982</v>
      </c>
      <c r="B17" s="4">
        <v>0.45861843564892502</v>
      </c>
      <c r="C17" s="4">
        <v>0.17609492354176401</v>
      </c>
      <c r="D17" s="4"/>
      <c r="E17" s="4"/>
      <c r="F17" s="4"/>
      <c r="G17" s="4">
        <v>0.15783050353683201</v>
      </c>
    </row>
    <row r="18" spans="1:7" x14ac:dyDescent="0.2">
      <c r="A18" s="1">
        <v>37012</v>
      </c>
      <c r="B18" s="4">
        <v>0.44654652546747098</v>
      </c>
      <c r="C18" s="4">
        <v>0.177162755842625</v>
      </c>
      <c r="D18" s="4"/>
      <c r="E18" s="4"/>
      <c r="F18" s="4"/>
      <c r="G18" s="4">
        <v>0.15939353065699399</v>
      </c>
    </row>
    <row r="19" spans="1:7" x14ac:dyDescent="0.2">
      <c r="A19" s="1">
        <v>37043</v>
      </c>
      <c r="B19" s="4">
        <v>0.43347891420932899</v>
      </c>
      <c r="C19" s="4">
        <v>0.17920651612692501</v>
      </c>
      <c r="D19" s="4"/>
      <c r="E19" s="4"/>
      <c r="F19" s="4"/>
      <c r="G19" s="4">
        <v>0.16209276844565801</v>
      </c>
    </row>
    <row r="20" spans="1:7" x14ac:dyDescent="0.2">
      <c r="A20" s="1">
        <v>37073</v>
      </c>
      <c r="B20" s="4">
        <v>0.42096142174956802</v>
      </c>
      <c r="C20" s="4">
        <v>0.18015669948278901</v>
      </c>
      <c r="D20" s="4"/>
      <c r="E20" s="4"/>
      <c r="F20" s="4"/>
      <c r="G20" s="4">
        <v>0.16241602376841499</v>
      </c>
    </row>
    <row r="21" spans="1:7" x14ac:dyDescent="0.2">
      <c r="A21" s="1">
        <v>37104</v>
      </c>
      <c r="B21" s="4">
        <v>0.41272997390164901</v>
      </c>
      <c r="C21" s="4">
        <v>0.17828433331263899</v>
      </c>
      <c r="D21" s="4"/>
      <c r="E21" s="4"/>
      <c r="F21" s="4"/>
      <c r="G21" s="4">
        <v>0.16009706337730201</v>
      </c>
    </row>
    <row r="22" spans="1:7" x14ac:dyDescent="0.2">
      <c r="A22" s="1">
        <v>37135</v>
      </c>
      <c r="B22" s="4">
        <v>0.40700649057059002</v>
      </c>
      <c r="C22" s="4">
        <v>0.17401264300382999</v>
      </c>
      <c r="D22" s="4"/>
      <c r="E22" s="4"/>
      <c r="F22" s="4"/>
      <c r="G22" s="4">
        <v>0.156270783321803</v>
      </c>
    </row>
    <row r="23" spans="1:7" x14ac:dyDescent="0.2">
      <c r="A23" s="1">
        <v>37165</v>
      </c>
      <c r="B23" s="4">
        <v>0.40341104871123401</v>
      </c>
      <c r="C23" s="4">
        <v>0.168015400201698</v>
      </c>
      <c r="D23" s="4"/>
      <c r="E23" s="4"/>
      <c r="F23" s="4"/>
      <c r="G23" s="4">
        <v>0.15008530980884699</v>
      </c>
    </row>
    <row r="24" spans="1:7" x14ac:dyDescent="0.2">
      <c r="A24" s="1">
        <v>37196</v>
      </c>
      <c r="B24" s="4">
        <v>0.40581639285397197</v>
      </c>
      <c r="C24" s="4">
        <v>0.16119579278299001</v>
      </c>
      <c r="D24" s="4"/>
      <c r="E24" s="4"/>
      <c r="F24" s="4"/>
      <c r="G24" s="4">
        <v>0.143556142520818</v>
      </c>
    </row>
    <row r="25" spans="1:7" x14ac:dyDescent="0.2">
      <c r="A25" s="1">
        <v>37226</v>
      </c>
      <c r="B25" s="4">
        <v>0.40791500734743302</v>
      </c>
      <c r="C25" s="4">
        <v>0.16046127980907199</v>
      </c>
      <c r="D25" s="4"/>
      <c r="E25" s="4"/>
      <c r="F25" s="4"/>
      <c r="G25" s="4">
        <v>0.142629514270949</v>
      </c>
    </row>
    <row r="26" spans="1:7" x14ac:dyDescent="0.2">
      <c r="A26" s="1">
        <v>37257</v>
      </c>
      <c r="B26" s="4">
        <v>0.42485033215971302</v>
      </c>
      <c r="C26" s="4">
        <v>0.15879598171071499</v>
      </c>
      <c r="D26" s="4"/>
      <c r="E26" s="4"/>
      <c r="F26" s="4"/>
      <c r="G26" s="4">
        <v>0.139832368050789</v>
      </c>
    </row>
    <row r="27" spans="1:7" x14ac:dyDescent="0.2">
      <c r="A27" s="1">
        <v>37288</v>
      </c>
      <c r="B27" s="4">
        <v>0.45118656238286903</v>
      </c>
      <c r="C27" s="4">
        <v>0.15230706426773399</v>
      </c>
      <c r="D27" s="4"/>
      <c r="E27" s="4"/>
      <c r="F27" s="4"/>
      <c r="G27" s="4">
        <v>0.12830326747575199</v>
      </c>
    </row>
    <row r="28" spans="1:7" x14ac:dyDescent="0.2">
      <c r="A28" s="1">
        <v>37316</v>
      </c>
      <c r="B28" s="4">
        <v>0.44685552089987202</v>
      </c>
      <c r="C28" s="4">
        <v>0.15093569349717401</v>
      </c>
      <c r="D28" s="4"/>
      <c r="E28" s="4"/>
      <c r="F28" s="4"/>
      <c r="G28" s="4">
        <v>0.12547710685702701</v>
      </c>
    </row>
    <row r="29" spans="1:7" x14ac:dyDescent="0.2">
      <c r="A29" s="1">
        <v>37347</v>
      </c>
      <c r="B29" s="4">
        <v>0.451953369212449</v>
      </c>
      <c r="C29" s="4">
        <v>0.14751393916767699</v>
      </c>
      <c r="D29" s="4"/>
      <c r="E29" s="4"/>
      <c r="F29" s="4"/>
      <c r="G29" s="4">
        <v>0.120533533186131</v>
      </c>
    </row>
    <row r="30" spans="1:7" x14ac:dyDescent="0.2">
      <c r="A30" s="1">
        <v>37377</v>
      </c>
      <c r="B30" s="4">
        <v>0.45923481542827299</v>
      </c>
      <c r="C30" s="4">
        <v>0.14519482680785201</v>
      </c>
      <c r="D30" s="4"/>
      <c r="E30" s="4"/>
      <c r="F30" s="4"/>
      <c r="G30" s="4">
        <v>0.11611115028426799</v>
      </c>
    </row>
    <row r="31" spans="1:7" x14ac:dyDescent="0.2">
      <c r="A31" s="1">
        <v>37408</v>
      </c>
      <c r="B31" s="4">
        <v>0.46178445007652003</v>
      </c>
      <c r="C31" s="4">
        <v>0.14007777639924399</v>
      </c>
      <c r="D31" s="4"/>
      <c r="E31" s="4"/>
      <c r="F31" s="4"/>
      <c r="G31" s="4">
        <v>0.11094833070365299</v>
      </c>
    </row>
    <row r="32" spans="1:7" x14ac:dyDescent="0.2">
      <c r="A32" s="1">
        <v>37438</v>
      </c>
      <c r="B32" s="4">
        <v>0.465514871149527</v>
      </c>
      <c r="C32" s="4">
        <v>0.13850759133635099</v>
      </c>
      <c r="D32" s="4"/>
      <c r="E32" s="4"/>
      <c r="F32" s="4"/>
      <c r="G32" s="4">
        <v>0.108492328816877</v>
      </c>
    </row>
    <row r="33" spans="1:7" x14ac:dyDescent="0.2">
      <c r="A33" s="1">
        <v>37469</v>
      </c>
      <c r="B33" s="4">
        <v>0.47466045617291602</v>
      </c>
      <c r="C33" s="4">
        <v>0.138561063820898</v>
      </c>
      <c r="D33" s="4"/>
      <c r="E33" s="4"/>
      <c r="F33" s="4"/>
      <c r="G33" s="4">
        <v>0.105438468726563</v>
      </c>
    </row>
    <row r="34" spans="1:7" x14ac:dyDescent="0.2">
      <c r="A34" s="1">
        <v>37500</v>
      </c>
      <c r="B34" s="4">
        <v>0.48756204984962898</v>
      </c>
      <c r="C34" s="4">
        <v>0.13815719704637699</v>
      </c>
      <c r="D34" s="4"/>
      <c r="E34" s="4"/>
      <c r="F34" s="4"/>
      <c r="G34" s="4">
        <v>0.10788103642829899</v>
      </c>
    </row>
    <row r="35" spans="1:7" x14ac:dyDescent="0.2">
      <c r="A35" s="1">
        <v>37530</v>
      </c>
      <c r="B35" s="4">
        <v>0.485180541638842</v>
      </c>
      <c r="C35" s="4">
        <v>0.14929770912729501</v>
      </c>
      <c r="D35" s="4"/>
      <c r="E35" s="4"/>
      <c r="F35" s="4"/>
      <c r="G35" s="4">
        <v>0.11383475025912899</v>
      </c>
    </row>
    <row r="36" spans="1:7" x14ac:dyDescent="0.2">
      <c r="A36" s="1">
        <v>37561</v>
      </c>
      <c r="B36" s="4">
        <v>0.48588105116483998</v>
      </c>
      <c r="C36" s="4">
        <v>0.159956067199063</v>
      </c>
      <c r="D36" s="4"/>
      <c r="E36" s="4"/>
      <c r="F36" s="4"/>
      <c r="G36" s="4">
        <v>0.11859530941578</v>
      </c>
    </row>
    <row r="37" spans="1:7" x14ac:dyDescent="0.2">
      <c r="A37" s="1">
        <v>37591</v>
      </c>
      <c r="B37" s="4">
        <v>0.48588105116483998</v>
      </c>
      <c r="C37" s="4">
        <v>0.159956067199063</v>
      </c>
      <c r="D37" s="4"/>
      <c r="E37" s="4"/>
      <c r="F37" s="4"/>
      <c r="G37" s="4">
        <v>0.11859530941578</v>
      </c>
    </row>
    <row r="38" spans="1:7" x14ac:dyDescent="0.2">
      <c r="A38" s="1">
        <v>37622</v>
      </c>
      <c r="B38" s="4">
        <v>0.46892859416743099</v>
      </c>
      <c r="C38" s="4">
        <v>0.162657053105874</v>
      </c>
      <c r="D38" s="4"/>
      <c r="E38" s="4"/>
      <c r="F38" s="4"/>
      <c r="G38" s="4">
        <v>0.119432148709246</v>
      </c>
    </row>
    <row r="39" spans="1:7" x14ac:dyDescent="0.2">
      <c r="A39" s="1">
        <v>37653</v>
      </c>
      <c r="B39" s="4">
        <v>0.44825155692868102</v>
      </c>
      <c r="C39" s="4">
        <v>0.16912745612854399</v>
      </c>
      <c r="D39" s="4"/>
      <c r="E39" s="4"/>
      <c r="F39" s="4"/>
      <c r="G39" s="4">
        <v>0.12869737268637199</v>
      </c>
    </row>
    <row r="40" spans="1:7" x14ac:dyDescent="0.2">
      <c r="A40" s="1">
        <v>37681</v>
      </c>
      <c r="B40" s="4">
        <v>0.44825155692868102</v>
      </c>
      <c r="C40" s="4">
        <v>0.16912745612854399</v>
      </c>
      <c r="D40" s="4"/>
      <c r="E40" s="4"/>
      <c r="F40" s="4"/>
      <c r="G40" s="4">
        <v>0.12869737268637199</v>
      </c>
    </row>
    <row r="41" spans="1:7" x14ac:dyDescent="0.2">
      <c r="A41" s="1">
        <v>37712</v>
      </c>
      <c r="B41" s="4">
        <v>0.44825155692868102</v>
      </c>
      <c r="C41" s="4">
        <v>0.16912745612854399</v>
      </c>
      <c r="D41" s="4"/>
      <c r="E41" s="4"/>
      <c r="F41" s="4"/>
      <c r="G41" s="4">
        <v>0.12869737268637199</v>
      </c>
    </row>
    <row r="42" spans="1:7" x14ac:dyDescent="0.2">
      <c r="A42" s="1">
        <v>37742</v>
      </c>
      <c r="B42" s="4">
        <v>0.45131974054457902</v>
      </c>
      <c r="C42" s="4">
        <v>0.16865164689669401</v>
      </c>
      <c r="D42" s="4"/>
      <c r="E42" s="4"/>
      <c r="F42" s="4"/>
      <c r="G42" s="4">
        <v>0.12841304611182799</v>
      </c>
    </row>
    <row r="43" spans="1:7" x14ac:dyDescent="0.2">
      <c r="A43" s="1">
        <v>37773</v>
      </c>
      <c r="B43" s="4">
        <v>0.47432947873990799</v>
      </c>
      <c r="C43" s="4">
        <v>0.16454827610061601</v>
      </c>
      <c r="D43" s="4"/>
      <c r="E43" s="4"/>
      <c r="F43" s="4"/>
      <c r="G43" s="4">
        <v>0.12130639705207399</v>
      </c>
    </row>
    <row r="44" spans="1:7" x14ac:dyDescent="0.2">
      <c r="A44" s="1">
        <v>37803</v>
      </c>
      <c r="B44" s="4">
        <v>0.48761205016056097</v>
      </c>
      <c r="C44" s="4">
        <v>0.15796473850133699</v>
      </c>
      <c r="D44" s="4"/>
      <c r="E44" s="4"/>
      <c r="F44" s="4"/>
      <c r="G44" s="4">
        <v>0.116870746742141</v>
      </c>
    </row>
    <row r="45" spans="1:7" x14ac:dyDescent="0.2">
      <c r="A45" s="1">
        <v>37834</v>
      </c>
      <c r="B45" s="4">
        <v>0.47416210543993698</v>
      </c>
      <c r="C45" s="4">
        <v>0.163635722578691</v>
      </c>
      <c r="D45" s="4"/>
      <c r="E45" s="4"/>
      <c r="F45" s="4"/>
      <c r="G45" s="4">
        <v>0.122853647517136</v>
      </c>
    </row>
    <row r="46" spans="1:7" x14ac:dyDescent="0.2">
      <c r="A46" s="1">
        <v>37865</v>
      </c>
      <c r="B46" s="4">
        <v>0.46035461663244798</v>
      </c>
      <c r="C46" s="4">
        <v>0.16696295090591901</v>
      </c>
      <c r="D46" s="4"/>
      <c r="E46" s="4"/>
      <c r="F46" s="4"/>
      <c r="G46" s="4">
        <v>0.121644517141339</v>
      </c>
    </row>
    <row r="47" spans="1:7" x14ac:dyDescent="0.2">
      <c r="A47" s="1">
        <v>37895</v>
      </c>
      <c r="B47" s="4">
        <v>0.45580391226744899</v>
      </c>
      <c r="C47" s="4">
        <v>0.15995538783642299</v>
      </c>
      <c r="D47" s="4"/>
      <c r="E47" s="4"/>
      <c r="F47" s="4"/>
      <c r="G47" s="4">
        <v>0.121119470223868</v>
      </c>
    </row>
    <row r="48" spans="1:7" x14ac:dyDescent="0.2">
      <c r="A48" s="1">
        <v>37926</v>
      </c>
      <c r="B48" s="4">
        <v>0.44476884399433197</v>
      </c>
      <c r="C48" s="4">
        <v>0.15931515242697999</v>
      </c>
      <c r="D48" s="4"/>
      <c r="E48" s="4"/>
      <c r="F48" s="4"/>
      <c r="G48" s="4">
        <v>0.12688990256930499</v>
      </c>
    </row>
    <row r="49" spans="1:7" x14ac:dyDescent="0.2">
      <c r="A49" s="1">
        <v>37956</v>
      </c>
      <c r="B49" s="4">
        <v>0.44024325829619798</v>
      </c>
      <c r="C49" s="4">
        <v>0.15950376705441199</v>
      </c>
      <c r="D49" s="4"/>
      <c r="E49" s="4"/>
      <c r="F49" s="4"/>
      <c r="G49" s="4">
        <v>0.12710675646821801</v>
      </c>
    </row>
    <row r="50" spans="1:7" x14ac:dyDescent="0.2">
      <c r="A50" s="1">
        <v>37987</v>
      </c>
      <c r="B50" s="4">
        <v>0.432351945628766</v>
      </c>
      <c r="C50" s="4">
        <v>0.16227070161239099</v>
      </c>
      <c r="D50" s="4"/>
      <c r="E50" s="4"/>
      <c r="F50" s="4"/>
      <c r="G50" s="4">
        <v>0.12960197269477799</v>
      </c>
    </row>
    <row r="51" spans="1:7" x14ac:dyDescent="0.2">
      <c r="A51" s="1">
        <v>38018</v>
      </c>
      <c r="B51" s="4">
        <v>0.41962524716535399</v>
      </c>
      <c r="C51" s="4">
        <v>0.16362377425247801</v>
      </c>
      <c r="D51" s="4"/>
      <c r="E51" s="4"/>
      <c r="F51" s="4"/>
      <c r="G51" s="4">
        <v>0.133473212689141</v>
      </c>
    </row>
    <row r="52" spans="1:7" x14ac:dyDescent="0.2">
      <c r="A52" s="1">
        <v>38047</v>
      </c>
      <c r="B52" s="4">
        <v>0.42163517172706499</v>
      </c>
      <c r="C52" s="4">
        <v>0.16169679294092101</v>
      </c>
      <c r="D52" s="4"/>
      <c r="E52" s="4"/>
      <c r="F52" s="4"/>
      <c r="G52" s="4">
        <v>0.13059170001933601</v>
      </c>
    </row>
    <row r="53" spans="1:7" x14ac:dyDescent="0.2">
      <c r="A53" s="1">
        <v>38078</v>
      </c>
      <c r="B53" s="4">
        <v>0.41914294435235799</v>
      </c>
      <c r="C53" s="4">
        <v>0.16366620117646599</v>
      </c>
      <c r="D53" s="4"/>
      <c r="E53" s="4"/>
      <c r="F53" s="4"/>
      <c r="G53" s="4">
        <v>0.12949576663562001</v>
      </c>
    </row>
    <row r="54" spans="1:7" x14ac:dyDescent="0.2">
      <c r="A54" s="1">
        <v>38108</v>
      </c>
      <c r="B54" s="4">
        <v>0.42219166016277698</v>
      </c>
      <c r="C54" s="4">
        <v>0.15729188789419299</v>
      </c>
      <c r="D54" s="4"/>
      <c r="E54" s="4"/>
      <c r="F54" s="4"/>
      <c r="G54" s="4">
        <v>0.120724525020709</v>
      </c>
    </row>
    <row r="55" spans="1:7" x14ac:dyDescent="0.2">
      <c r="A55" s="1">
        <v>38139</v>
      </c>
      <c r="B55" s="4">
        <v>0.41718825852465802</v>
      </c>
      <c r="C55" s="4">
        <v>0.15317652676604401</v>
      </c>
      <c r="D55" s="4"/>
      <c r="E55" s="4"/>
      <c r="F55" s="4"/>
      <c r="G55" s="4">
        <v>0.11541025436074399</v>
      </c>
    </row>
    <row r="56" spans="1:7" x14ac:dyDescent="0.2">
      <c r="A56" s="1">
        <v>38169</v>
      </c>
      <c r="B56" s="4">
        <v>0.41715273514754803</v>
      </c>
      <c r="C56" s="4">
        <v>0.152366307689904</v>
      </c>
      <c r="D56" s="4"/>
      <c r="E56" s="4"/>
      <c r="F56" s="4"/>
      <c r="G56" s="4">
        <v>0.108861564338763</v>
      </c>
    </row>
    <row r="57" spans="1:7" x14ac:dyDescent="0.2">
      <c r="A57" s="1">
        <v>38200</v>
      </c>
      <c r="B57" s="4">
        <v>0.418253996000025</v>
      </c>
      <c r="C57" s="4">
        <v>0.152208192098853</v>
      </c>
      <c r="D57" s="4"/>
      <c r="E57" s="4"/>
      <c r="F57" s="4"/>
      <c r="G57" s="4">
        <v>0.105745728615666</v>
      </c>
    </row>
    <row r="58" spans="1:7" x14ac:dyDescent="0.2">
      <c r="A58" s="1">
        <v>38231</v>
      </c>
      <c r="B58" s="4">
        <v>0.42969305656984802</v>
      </c>
      <c r="C58" s="4">
        <v>0.14610131716376601</v>
      </c>
      <c r="D58" s="4"/>
      <c r="E58" s="4"/>
      <c r="F58" s="4"/>
      <c r="G58" s="4">
        <v>9.6499980699714105E-2</v>
      </c>
    </row>
    <row r="59" spans="1:7" x14ac:dyDescent="0.2">
      <c r="A59" s="1">
        <v>38261</v>
      </c>
      <c r="B59" s="4">
        <v>0.439958259308809</v>
      </c>
      <c r="C59" s="4">
        <v>0.14357466357958401</v>
      </c>
      <c r="D59" s="4"/>
      <c r="E59" s="4">
        <v>9.1456503066369002E-2</v>
      </c>
      <c r="F59" s="4"/>
      <c r="G59" s="4"/>
    </row>
    <row r="60" spans="1:7" x14ac:dyDescent="0.2">
      <c r="A60" s="1">
        <v>38292</v>
      </c>
      <c r="B60" s="4">
        <v>0.44981368641018898</v>
      </c>
      <c r="C60" s="4">
        <v>0.13932980944009599</v>
      </c>
      <c r="D60" s="4"/>
      <c r="E60" s="4">
        <v>9.3881826960312303E-2</v>
      </c>
      <c r="F60" s="4"/>
      <c r="G60" s="4"/>
    </row>
    <row r="61" spans="1:7" x14ac:dyDescent="0.2">
      <c r="A61" s="1">
        <v>38322</v>
      </c>
      <c r="B61" s="4">
        <v>0.46072811179233703</v>
      </c>
      <c r="C61" s="4">
        <v>0.13341252410531301</v>
      </c>
      <c r="D61" s="4"/>
      <c r="E61" s="4">
        <v>9.5483601894659598E-2</v>
      </c>
      <c r="F61" s="4"/>
      <c r="G61" s="4"/>
    </row>
    <row r="62" spans="1:7" x14ac:dyDescent="0.2">
      <c r="A62" s="1">
        <v>38353</v>
      </c>
      <c r="B62" s="4">
        <v>0.46573634573935602</v>
      </c>
      <c r="C62" s="4">
        <v>0.12884397006360301</v>
      </c>
      <c r="D62" s="4"/>
      <c r="E62" s="4">
        <v>0.10125379757955701</v>
      </c>
      <c r="F62" s="4"/>
      <c r="G62" s="4"/>
    </row>
    <row r="63" spans="1:7" x14ac:dyDescent="0.2">
      <c r="A63" s="1">
        <v>38384</v>
      </c>
      <c r="B63" s="4">
        <v>0.48136779120454198</v>
      </c>
      <c r="C63" s="4">
        <v>0.122144049164098</v>
      </c>
      <c r="D63" s="4"/>
      <c r="E63" s="4">
        <v>9.9813954750700803E-2</v>
      </c>
      <c r="F63" s="4"/>
      <c r="G63" s="4"/>
    </row>
    <row r="64" spans="1:7" x14ac:dyDescent="0.2">
      <c r="A64" s="1">
        <v>38412</v>
      </c>
      <c r="B64" s="4">
        <v>0.49216717778548602</v>
      </c>
      <c r="C64" s="4">
        <v>0.116256066256582</v>
      </c>
      <c r="D64" s="4"/>
      <c r="E64" s="4">
        <v>0.101090368724186</v>
      </c>
      <c r="F64" s="4"/>
      <c r="G64" s="4"/>
    </row>
    <row r="65" spans="1:7" x14ac:dyDescent="0.2">
      <c r="A65" s="1">
        <v>38443</v>
      </c>
      <c r="B65" s="4">
        <v>0.50792814791602803</v>
      </c>
      <c r="C65" s="4">
        <v>0.105926670548186</v>
      </c>
      <c r="D65" s="4"/>
      <c r="E65" s="4">
        <v>0.104399219351478</v>
      </c>
      <c r="F65" s="4"/>
      <c r="G65" s="4"/>
    </row>
    <row r="66" spans="1:7" x14ac:dyDescent="0.2">
      <c r="A66" s="1">
        <v>38473</v>
      </c>
      <c r="B66" s="4">
        <v>0.51168781377243699</v>
      </c>
      <c r="C66" s="4">
        <v>0.103482867558449</v>
      </c>
      <c r="D66" s="4"/>
      <c r="E66" s="4">
        <v>9.9790653509161706E-2</v>
      </c>
      <c r="F66" s="4"/>
      <c r="G66" s="4"/>
    </row>
    <row r="67" spans="1:7" x14ac:dyDescent="0.2">
      <c r="A67" s="1">
        <v>38504</v>
      </c>
      <c r="B67" s="4">
        <v>0.51237789831895997</v>
      </c>
      <c r="C67" s="4">
        <v>0.101022849163519</v>
      </c>
      <c r="D67" s="4"/>
      <c r="E67" s="4">
        <v>0.100956512217438</v>
      </c>
      <c r="F67" s="4"/>
      <c r="G67" s="4"/>
    </row>
    <row r="68" spans="1:7" x14ac:dyDescent="0.2">
      <c r="A68" s="1">
        <v>38534</v>
      </c>
      <c r="B68" s="4">
        <v>0.51625048078049796</v>
      </c>
      <c r="C68" s="4">
        <v>9.6685630917111201E-2</v>
      </c>
      <c r="D68" s="4"/>
      <c r="E68" s="4">
        <v>9.7684537498365101E-2</v>
      </c>
      <c r="F68" s="4"/>
      <c r="G68" s="4"/>
    </row>
    <row r="69" spans="1:7" x14ac:dyDescent="0.2">
      <c r="A69" s="1">
        <v>38565</v>
      </c>
      <c r="B69" s="4">
        <v>0.529220751334332</v>
      </c>
      <c r="C69" s="4"/>
      <c r="D69" s="4">
        <v>9.2597812717195901E-2</v>
      </c>
      <c r="E69" s="4">
        <v>0.102547417763903</v>
      </c>
      <c r="F69" s="4"/>
      <c r="G69" s="4"/>
    </row>
    <row r="70" spans="1:7" x14ac:dyDescent="0.2">
      <c r="A70" s="1">
        <v>38596</v>
      </c>
      <c r="B70" s="4">
        <v>0.533740358316662</v>
      </c>
      <c r="C70" s="4"/>
      <c r="D70" s="4">
        <v>9.3845903040080905E-2</v>
      </c>
      <c r="E70" s="4">
        <v>0.100391951287141</v>
      </c>
      <c r="F70" s="4"/>
      <c r="G70" s="4"/>
    </row>
    <row r="71" spans="1:7" x14ac:dyDescent="0.2">
      <c r="A71" s="1">
        <v>38626</v>
      </c>
      <c r="B71" s="4">
        <v>0.54105345693950901</v>
      </c>
      <c r="C71" s="4"/>
      <c r="D71" s="4">
        <v>9.3663424188585101E-2</v>
      </c>
      <c r="E71" s="4">
        <v>0.100482316053918</v>
      </c>
      <c r="F71" s="4"/>
      <c r="G71" s="4"/>
    </row>
    <row r="72" spans="1:7" x14ac:dyDescent="0.2">
      <c r="A72" s="1">
        <v>38657</v>
      </c>
      <c r="B72" s="4">
        <v>0.54423358316264903</v>
      </c>
      <c r="C72" s="4"/>
      <c r="D72" s="4">
        <v>9.5373220574288306E-2</v>
      </c>
      <c r="E72" s="4">
        <v>9.9427580085533596E-2</v>
      </c>
      <c r="F72" s="4"/>
      <c r="G72" s="4"/>
    </row>
    <row r="73" spans="1:7" x14ac:dyDescent="0.2">
      <c r="A73" s="1">
        <v>38687</v>
      </c>
      <c r="B73" s="4">
        <v>0.54687127424287696</v>
      </c>
      <c r="C73" s="4"/>
      <c r="D73" s="4">
        <v>9.0388254179849997E-2</v>
      </c>
      <c r="E73" s="4">
        <v>0.10539287594353999</v>
      </c>
      <c r="F73" s="4"/>
      <c r="G73" s="4"/>
    </row>
    <row r="74" spans="1:7" x14ac:dyDescent="0.2">
      <c r="A74" s="1">
        <v>38718</v>
      </c>
      <c r="B74" s="4">
        <v>0.56342565329980698</v>
      </c>
      <c r="C74" s="4"/>
      <c r="D74" s="4">
        <v>9.1448935502926501E-2</v>
      </c>
      <c r="E74" s="4">
        <v>0.113115638916939</v>
      </c>
      <c r="F74" s="4"/>
      <c r="G74" s="4"/>
    </row>
    <row r="75" spans="1:7" x14ac:dyDescent="0.2">
      <c r="A75" s="1">
        <v>38749</v>
      </c>
      <c r="B75" s="4">
        <v>0.56311247341371395</v>
      </c>
      <c r="C75" s="4"/>
      <c r="D75" s="4">
        <v>8.7327447045211795E-2</v>
      </c>
      <c r="E75" s="4">
        <v>0.119230499068671</v>
      </c>
      <c r="F75" s="4"/>
      <c r="G75" s="4"/>
    </row>
    <row r="76" spans="1:7" x14ac:dyDescent="0.2">
      <c r="A76" s="1">
        <v>38777</v>
      </c>
      <c r="B76" s="4">
        <v>0.56372951175907504</v>
      </c>
      <c r="C76" s="4"/>
      <c r="D76" s="4">
        <v>8.4547927826473607E-2</v>
      </c>
      <c r="E76" s="4">
        <v>0.122522238472105</v>
      </c>
      <c r="F76" s="4"/>
      <c r="G76" s="4"/>
    </row>
    <row r="77" spans="1:7" x14ac:dyDescent="0.2">
      <c r="A77" s="1">
        <v>38808</v>
      </c>
      <c r="B77" s="4">
        <v>0.56280151986052496</v>
      </c>
      <c r="C77" s="4"/>
      <c r="D77" s="4">
        <v>7.9011277530458196E-2</v>
      </c>
      <c r="E77" s="4">
        <v>0.1283125158416</v>
      </c>
      <c r="F77" s="4"/>
      <c r="G77" s="4"/>
    </row>
    <row r="78" spans="1:7" x14ac:dyDescent="0.2">
      <c r="A78" s="1">
        <v>38838</v>
      </c>
      <c r="B78" s="4">
        <v>0.56343537805855004</v>
      </c>
      <c r="C78" s="4"/>
      <c r="D78" s="4">
        <v>7.4640382691194301E-2</v>
      </c>
      <c r="E78" s="4">
        <v>0.13219630585551201</v>
      </c>
      <c r="F78" s="4"/>
      <c r="G78" s="4"/>
    </row>
    <row r="79" spans="1:7" x14ac:dyDescent="0.2">
      <c r="A79" s="1">
        <v>38869</v>
      </c>
      <c r="B79" s="4">
        <v>0.56658814902206101</v>
      </c>
      <c r="C79" s="4"/>
      <c r="D79" s="4">
        <v>7.0153879542132702E-2</v>
      </c>
      <c r="E79" s="4">
        <v>0.13100841618448</v>
      </c>
      <c r="F79" s="4"/>
      <c r="G79" s="4"/>
    </row>
    <row r="80" spans="1:7" x14ac:dyDescent="0.2">
      <c r="A80" s="1">
        <v>38899</v>
      </c>
      <c r="B80" s="4">
        <v>0.56772732480690602</v>
      </c>
      <c r="C80" s="4"/>
      <c r="D80" s="4">
        <v>6.5470637563107906E-2</v>
      </c>
      <c r="E80" s="4">
        <v>0.13547716322411699</v>
      </c>
      <c r="F80" s="4"/>
      <c r="G80" s="4"/>
    </row>
    <row r="81" spans="1:7" x14ac:dyDescent="0.2">
      <c r="A81" s="1">
        <v>38930</v>
      </c>
      <c r="B81" s="4">
        <v>0.57000165329982899</v>
      </c>
      <c r="C81" s="4"/>
      <c r="D81" s="4">
        <v>5.9634322581202603E-2</v>
      </c>
      <c r="E81" s="4">
        <v>0.14249826416397801</v>
      </c>
      <c r="F81" s="4"/>
      <c r="G81" s="4"/>
    </row>
    <row r="82" spans="1:7" x14ac:dyDescent="0.2">
      <c r="A82" s="1">
        <v>38961</v>
      </c>
      <c r="B82" s="4">
        <v>0.568827446219485</v>
      </c>
      <c r="C82" s="4"/>
      <c r="D82" s="4">
        <v>5.4647457774733101E-2</v>
      </c>
      <c r="E82" s="4">
        <v>0.15034980603675299</v>
      </c>
      <c r="F82" s="4"/>
      <c r="G82" s="4"/>
    </row>
    <row r="83" spans="1:7" x14ac:dyDescent="0.2">
      <c r="A83" s="1">
        <v>38991</v>
      </c>
      <c r="B83" s="4">
        <v>0.56652455590346695</v>
      </c>
      <c r="C83" s="4"/>
      <c r="D83" s="4">
        <v>5.1623946193579802E-2</v>
      </c>
      <c r="E83" s="4">
        <v>0.15322622730341401</v>
      </c>
      <c r="F83" s="4"/>
      <c r="G83" s="4"/>
    </row>
    <row r="84" spans="1:7" x14ac:dyDescent="0.2">
      <c r="A84" s="1">
        <v>39022</v>
      </c>
      <c r="B84" s="4">
        <v>0.566014807006611</v>
      </c>
      <c r="C84" s="4"/>
      <c r="D84" s="4">
        <v>5.1324861885599503E-2</v>
      </c>
      <c r="E84" s="4">
        <v>0.153820629111908</v>
      </c>
      <c r="F84" s="4"/>
      <c r="G84" s="4"/>
    </row>
    <row r="85" spans="1:7" x14ac:dyDescent="0.2">
      <c r="A85" s="1">
        <v>39052</v>
      </c>
      <c r="B85" s="4">
        <v>0.56481812323769298</v>
      </c>
      <c r="C85" s="4"/>
      <c r="D85" s="4">
        <v>5.3003234575832003E-2</v>
      </c>
      <c r="E85" s="4">
        <v>0.15175559775352099</v>
      </c>
      <c r="F85" s="4"/>
      <c r="G85" s="4"/>
    </row>
    <row r="86" spans="1:7" x14ac:dyDescent="0.2">
      <c r="A86" s="1">
        <v>39083</v>
      </c>
      <c r="B86" s="4">
        <v>0.56406066025625001</v>
      </c>
      <c r="C86" s="4"/>
      <c r="D86" s="4">
        <v>5.2782346362620899E-2</v>
      </c>
      <c r="E86" s="4">
        <v>0.15225731172650001</v>
      </c>
      <c r="F86" s="4"/>
      <c r="G86" s="4"/>
    </row>
    <row r="87" spans="1:7" x14ac:dyDescent="0.2">
      <c r="A87" s="1">
        <v>39114</v>
      </c>
      <c r="B87" s="4">
        <v>0.56441069825265</v>
      </c>
      <c r="C87" s="4"/>
      <c r="D87" s="4">
        <v>5.3002721699579099E-2</v>
      </c>
      <c r="E87" s="4">
        <v>0.15465489703013099</v>
      </c>
      <c r="F87" s="4"/>
      <c r="G87" s="4"/>
    </row>
    <row r="88" spans="1:7" x14ac:dyDescent="0.2">
      <c r="A88" s="1">
        <v>39142</v>
      </c>
      <c r="B88" s="4">
        <v>0.56076110026289305</v>
      </c>
      <c r="C88" s="4"/>
      <c r="D88" s="4">
        <v>5.1344501270027598E-2</v>
      </c>
      <c r="E88" s="4">
        <v>0.15525360308958799</v>
      </c>
      <c r="F88" s="4"/>
      <c r="G88" s="4"/>
    </row>
    <row r="89" spans="1:7" x14ac:dyDescent="0.2">
      <c r="A89" s="1">
        <v>39173</v>
      </c>
      <c r="B89" s="4">
        <v>0.555772600157036</v>
      </c>
      <c r="C89" s="4"/>
      <c r="D89" s="4">
        <v>5.1050736081607602E-2</v>
      </c>
      <c r="E89" s="4">
        <v>0.155485512978636</v>
      </c>
      <c r="F89" s="4"/>
      <c r="G89" s="4"/>
    </row>
    <row r="90" spans="1:7" x14ac:dyDescent="0.2">
      <c r="A90" s="1">
        <v>39203</v>
      </c>
      <c r="B90" s="4">
        <v>0.55537024334281104</v>
      </c>
      <c r="C90" s="4"/>
      <c r="D90" s="4">
        <v>5.0232733034521901E-2</v>
      </c>
      <c r="E90" s="4">
        <v>0.15755187785130001</v>
      </c>
      <c r="F90" s="4"/>
      <c r="G90" s="4"/>
    </row>
    <row r="91" spans="1:7" x14ac:dyDescent="0.2">
      <c r="A91" s="1">
        <v>39234</v>
      </c>
      <c r="B91" s="4">
        <v>0.55285437697094697</v>
      </c>
      <c r="C91" s="4"/>
      <c r="D91" s="4">
        <v>5.0893666109109698E-2</v>
      </c>
      <c r="E91" s="4">
        <v>0.158174769289738</v>
      </c>
      <c r="F91" s="4"/>
      <c r="G91" s="4"/>
    </row>
    <row r="92" spans="1:7" x14ac:dyDescent="0.2">
      <c r="A92" s="1">
        <v>39264</v>
      </c>
      <c r="B92" s="4">
        <v>0.55178933862956603</v>
      </c>
      <c r="C92" s="4"/>
      <c r="D92" s="4">
        <v>4.8731556803054202E-2</v>
      </c>
      <c r="E92" s="4">
        <v>0.159038343323189</v>
      </c>
      <c r="F92" s="4"/>
      <c r="G92" s="4"/>
    </row>
    <row r="93" spans="1:7" x14ac:dyDescent="0.2">
      <c r="A93" s="1">
        <v>39295</v>
      </c>
      <c r="B93" s="4">
        <v>0.54778433003736104</v>
      </c>
      <c r="C93" s="4"/>
      <c r="D93" s="4">
        <v>4.8420760065862503E-2</v>
      </c>
      <c r="E93" s="4">
        <v>0.15717317636401801</v>
      </c>
      <c r="F93" s="4"/>
      <c r="G93" s="4"/>
    </row>
    <row r="94" spans="1:7" x14ac:dyDescent="0.2">
      <c r="A94" s="1">
        <v>39326</v>
      </c>
      <c r="B94" s="4">
        <v>0.54859191111688999</v>
      </c>
      <c r="C94" s="4">
        <v>4.8658386438977901E-2</v>
      </c>
      <c r="D94" s="4"/>
      <c r="E94" s="4">
        <v>0.15803577860345899</v>
      </c>
      <c r="F94" s="4"/>
      <c r="G94" s="4"/>
    </row>
    <row r="95" spans="1:7" x14ac:dyDescent="0.2">
      <c r="A95" s="1">
        <v>39356</v>
      </c>
      <c r="B95" s="4">
        <v>0.54976598303199897</v>
      </c>
      <c r="C95" s="4"/>
      <c r="D95" s="4">
        <v>4.8729528447545301E-2</v>
      </c>
      <c r="E95" s="4">
        <v>0.158243174136562</v>
      </c>
      <c r="F95" s="4"/>
      <c r="G95" s="4"/>
    </row>
    <row r="96" spans="1:7" x14ac:dyDescent="0.2">
      <c r="A96" s="1">
        <v>39387</v>
      </c>
      <c r="B96" s="4">
        <v>0.55017386429102599</v>
      </c>
      <c r="C96" s="4"/>
      <c r="D96" s="4">
        <v>4.93968576552484E-2</v>
      </c>
      <c r="E96" s="4">
        <v>0.15744895838936601</v>
      </c>
      <c r="F96" s="4"/>
      <c r="G96" s="4"/>
    </row>
    <row r="97" spans="1:7" x14ac:dyDescent="0.2">
      <c r="A97" s="1">
        <v>39417</v>
      </c>
      <c r="B97" s="4">
        <v>0.55118865297111097</v>
      </c>
      <c r="C97" s="4"/>
      <c r="D97" s="4">
        <v>4.8197838689132001E-2</v>
      </c>
      <c r="E97" s="4">
        <v>0.15896875446910499</v>
      </c>
      <c r="F97" s="4"/>
      <c r="G97" s="4"/>
    </row>
    <row r="98" spans="1:7" x14ac:dyDescent="0.2">
      <c r="A98" s="1">
        <v>39448</v>
      </c>
      <c r="B98" s="4">
        <v>0.55187857904138404</v>
      </c>
      <c r="C98" s="4"/>
      <c r="D98" s="4">
        <v>4.7774331011280098E-2</v>
      </c>
      <c r="E98" s="4">
        <v>0.158640467171725</v>
      </c>
      <c r="F98" s="4"/>
      <c r="G98" s="4"/>
    </row>
    <row r="99" spans="1:7" x14ac:dyDescent="0.2">
      <c r="A99" s="1">
        <v>39479</v>
      </c>
      <c r="B99" s="4">
        <v>0.54930722800958398</v>
      </c>
      <c r="C99" s="4">
        <v>4.7882615668877797E-2</v>
      </c>
      <c r="D99" s="4"/>
      <c r="E99" s="4">
        <v>0.15799997430498999</v>
      </c>
      <c r="F99" s="4"/>
      <c r="G99" s="4"/>
    </row>
    <row r="100" spans="1:7" x14ac:dyDescent="0.2">
      <c r="A100" s="1">
        <v>39508</v>
      </c>
      <c r="B100" s="4">
        <v>0.55226313128417304</v>
      </c>
      <c r="C100" s="4"/>
      <c r="D100" s="4">
        <v>4.7451659226235197E-2</v>
      </c>
      <c r="E100" s="4">
        <v>0.15930278709434301</v>
      </c>
      <c r="F100" s="4"/>
      <c r="G100" s="4"/>
    </row>
    <row r="101" spans="1:7" x14ac:dyDescent="0.2">
      <c r="A101" s="1">
        <v>39539</v>
      </c>
      <c r="B101" s="4">
        <v>0.55680137428893195</v>
      </c>
      <c r="C101" s="4"/>
      <c r="D101" s="4">
        <v>4.8559755530097698E-2</v>
      </c>
      <c r="E101" s="4">
        <v>0.158237273934347</v>
      </c>
      <c r="F101" s="4"/>
      <c r="G101" s="4"/>
    </row>
    <row r="102" spans="1:7" x14ac:dyDescent="0.2">
      <c r="A102" s="1">
        <v>39569</v>
      </c>
      <c r="B102" s="4">
        <v>0.55697154817101502</v>
      </c>
      <c r="C102" s="4"/>
      <c r="D102" s="4">
        <v>4.8923723615310603E-2</v>
      </c>
      <c r="E102" s="4">
        <v>0.15609064505585499</v>
      </c>
      <c r="F102" s="4"/>
      <c r="G102" s="4"/>
    </row>
    <row r="103" spans="1:7" x14ac:dyDescent="0.2">
      <c r="A103" s="1">
        <v>39600</v>
      </c>
      <c r="B103" s="4">
        <v>0.557660669100561</v>
      </c>
      <c r="C103" s="4"/>
      <c r="D103" s="4">
        <v>4.8462116553860901E-2</v>
      </c>
      <c r="E103" s="4">
        <v>0.15811164562148999</v>
      </c>
      <c r="F103" s="4"/>
      <c r="G103" s="4"/>
    </row>
    <row r="104" spans="1:7" x14ac:dyDescent="0.2">
      <c r="A104" s="1">
        <v>39630</v>
      </c>
      <c r="B104" s="4">
        <v>0.55748551169212601</v>
      </c>
      <c r="C104" s="4"/>
      <c r="D104" s="4">
        <v>4.7980267394718397E-2</v>
      </c>
      <c r="E104" s="4">
        <v>0.160417534984203</v>
      </c>
      <c r="F104" s="4"/>
      <c r="G104" s="4"/>
    </row>
    <row r="105" spans="1:7" x14ac:dyDescent="0.2">
      <c r="A105" s="1">
        <v>39661</v>
      </c>
      <c r="B105" s="4">
        <v>0.56151810736889696</v>
      </c>
      <c r="C105" s="4"/>
      <c r="D105" s="4">
        <v>4.8922332170698801E-2</v>
      </c>
      <c r="E105" s="4">
        <v>0.16048470331135001</v>
      </c>
      <c r="F105" s="4"/>
      <c r="G105" s="4"/>
    </row>
    <row r="106" spans="1:7" x14ac:dyDescent="0.2">
      <c r="A106" s="1">
        <v>39692</v>
      </c>
      <c r="B106" s="4">
        <v>0.56186402555812598</v>
      </c>
      <c r="C106" s="4"/>
      <c r="D106" s="4">
        <v>4.9803671602178197E-2</v>
      </c>
      <c r="E106" s="4">
        <v>0.15932594413022999</v>
      </c>
      <c r="F106" s="4"/>
      <c r="G106" s="4"/>
    </row>
    <row r="107" spans="1:7" x14ac:dyDescent="0.2">
      <c r="A107" s="1">
        <v>39722</v>
      </c>
      <c r="B107" s="4">
        <v>0.56223789424155202</v>
      </c>
      <c r="C107" s="4"/>
      <c r="D107" s="4">
        <v>4.8854204193292103E-2</v>
      </c>
      <c r="E107" s="4">
        <v>0.158418835161385</v>
      </c>
      <c r="F107" s="4"/>
      <c r="G107" s="4"/>
    </row>
    <row r="108" spans="1:7" x14ac:dyDescent="0.2">
      <c r="A108" s="1">
        <v>39753</v>
      </c>
      <c r="B108" s="4">
        <v>0.56165287257089702</v>
      </c>
      <c r="C108" s="4"/>
      <c r="D108" s="4">
        <v>4.8428735945079598E-2</v>
      </c>
      <c r="E108" s="4">
        <v>0.15915113082028201</v>
      </c>
      <c r="F108" s="4"/>
      <c r="G108" s="4"/>
    </row>
    <row r="109" spans="1:7" x14ac:dyDescent="0.2">
      <c r="A109" s="1">
        <v>39783</v>
      </c>
      <c r="B109" s="4">
        <v>0.56301832683820996</v>
      </c>
      <c r="C109" s="4"/>
      <c r="D109" s="4"/>
      <c r="E109" s="4">
        <v>0.15818993557903699</v>
      </c>
      <c r="F109" s="4">
        <v>4.9430341978414997E-2</v>
      </c>
      <c r="G109" s="4"/>
    </row>
    <row r="110" spans="1:7" x14ac:dyDescent="0.2">
      <c r="A110" s="1">
        <v>39814</v>
      </c>
      <c r="B110" s="4">
        <v>0.56200305595071598</v>
      </c>
      <c r="C110" s="4"/>
      <c r="D110" s="4"/>
      <c r="E110" s="4">
        <v>0.15840283275078099</v>
      </c>
      <c r="F110" s="4">
        <v>4.9917087648311001E-2</v>
      </c>
      <c r="G110" s="4"/>
    </row>
    <row r="111" spans="1:7" x14ac:dyDescent="0.2">
      <c r="A111" s="1">
        <v>39845</v>
      </c>
      <c r="B111" s="4">
        <v>0.565032650339649</v>
      </c>
      <c r="C111" s="4"/>
      <c r="D111" s="4"/>
      <c r="E111" s="4">
        <v>0.15813647713944201</v>
      </c>
      <c r="F111" s="4">
        <v>5.06693123712963E-2</v>
      </c>
      <c r="G111" s="4"/>
    </row>
    <row r="112" spans="1:7" x14ac:dyDescent="0.2">
      <c r="A112" s="1">
        <v>39873</v>
      </c>
      <c r="B112" s="4">
        <v>0.56435300874067595</v>
      </c>
      <c r="C112" s="4"/>
      <c r="D112" s="4"/>
      <c r="E112" s="4">
        <v>0.156255534634995</v>
      </c>
      <c r="F112" s="4">
        <v>5.1667807877730502E-2</v>
      </c>
      <c r="G112" s="4"/>
    </row>
    <row r="113" spans="1:7" x14ac:dyDescent="0.2">
      <c r="A113" s="1">
        <v>39904</v>
      </c>
      <c r="B113" s="4">
        <v>0.56420366208080897</v>
      </c>
      <c r="C113" s="4"/>
      <c r="D113" s="4"/>
      <c r="E113" s="4">
        <v>0.156457702517661</v>
      </c>
      <c r="F113" s="4">
        <v>5.2178663666181797E-2</v>
      </c>
      <c r="G113" s="4"/>
    </row>
    <row r="114" spans="1:7" x14ac:dyDescent="0.2">
      <c r="A114" s="1">
        <v>39934</v>
      </c>
      <c r="B114" s="4">
        <v>0.56469398760372103</v>
      </c>
      <c r="C114" s="4"/>
      <c r="D114" s="4"/>
      <c r="E114" s="4">
        <v>0.15768701228878501</v>
      </c>
      <c r="F114" s="4">
        <v>5.2418130243362601E-2</v>
      </c>
      <c r="G114" s="4"/>
    </row>
    <row r="115" spans="1:7" x14ac:dyDescent="0.2">
      <c r="A115" s="1">
        <v>39965</v>
      </c>
      <c r="B115" s="4">
        <v>0.56552603273769797</v>
      </c>
      <c r="C115" s="4"/>
      <c r="D115" s="4"/>
      <c r="E115" s="4">
        <v>0.15633751416709399</v>
      </c>
      <c r="F115" s="4">
        <v>5.3165929279848E-2</v>
      </c>
      <c r="G115" s="4"/>
    </row>
    <row r="116" spans="1:7" x14ac:dyDescent="0.2">
      <c r="A116" s="1">
        <v>39995</v>
      </c>
      <c r="B116" s="4">
        <v>0.56851930284000196</v>
      </c>
      <c r="C116" s="4"/>
      <c r="D116" s="4"/>
      <c r="E116" s="4">
        <v>0.151512743744769</v>
      </c>
      <c r="F116" s="4">
        <v>5.62625342063858E-2</v>
      </c>
      <c r="G116" s="4"/>
    </row>
    <row r="117" spans="1:7" x14ac:dyDescent="0.2">
      <c r="A117" s="1">
        <v>40026</v>
      </c>
      <c r="B117" s="4">
        <v>0.56851930284000196</v>
      </c>
      <c r="C117" s="4"/>
      <c r="D117" s="4"/>
      <c r="E117" s="4">
        <v>0.151512743744769</v>
      </c>
      <c r="F117" s="4">
        <v>5.62625342063858E-2</v>
      </c>
      <c r="G117" s="4"/>
    </row>
    <row r="118" spans="1:7" x14ac:dyDescent="0.2">
      <c r="A118" s="1">
        <v>40057</v>
      </c>
      <c r="B118" s="4">
        <v>0.56851930284000196</v>
      </c>
      <c r="C118" s="4"/>
      <c r="D118" s="4"/>
      <c r="E118" s="4">
        <v>0.151512743744769</v>
      </c>
      <c r="F118" s="4">
        <v>5.62625342063858E-2</v>
      </c>
      <c r="G118" s="4"/>
    </row>
    <row r="119" spans="1:7" x14ac:dyDescent="0.2">
      <c r="A119" s="1">
        <v>40087</v>
      </c>
      <c r="B119" s="4">
        <v>0.565212211315686</v>
      </c>
      <c r="C119" s="4"/>
      <c r="D119" s="4"/>
      <c r="E119" s="4">
        <v>0.15213562972851899</v>
      </c>
      <c r="F119" s="4">
        <v>6.1256247279576098E-2</v>
      </c>
      <c r="G119" s="4"/>
    </row>
    <row r="120" spans="1:7" x14ac:dyDescent="0.2">
      <c r="A120" s="1">
        <v>40118</v>
      </c>
      <c r="B120" s="4">
        <v>0.57097249508840897</v>
      </c>
      <c r="C120" s="4"/>
      <c r="D120" s="4"/>
      <c r="E120" s="4">
        <v>0.146119842829077</v>
      </c>
      <c r="F120" s="4">
        <v>6.2131630648330098E-2</v>
      </c>
      <c r="G120" s="4"/>
    </row>
    <row r="121" spans="1:7" x14ac:dyDescent="0.2">
      <c r="A121" s="1">
        <v>40148</v>
      </c>
      <c r="B121" s="4"/>
    </row>
    <row r="122" spans="1:7" x14ac:dyDescent="0.2">
      <c r="A122" s="1">
        <v>40179</v>
      </c>
      <c r="B122" s="4"/>
    </row>
    <row r="123" spans="1:7" x14ac:dyDescent="0.2">
      <c r="A123" s="1">
        <v>40210</v>
      </c>
      <c r="B123" s="4"/>
    </row>
    <row r="124" spans="1:7" x14ac:dyDescent="0.2">
      <c r="A124" s="1">
        <v>40238</v>
      </c>
      <c r="B124" s="5">
        <v>0.55535793686082702</v>
      </c>
      <c r="C124" s="5"/>
      <c r="D124" s="5"/>
      <c r="E124" s="5">
        <v>0.17296576256113799</v>
      </c>
      <c r="F124" s="5">
        <v>4.9355269008448201E-2</v>
      </c>
    </row>
    <row r="125" spans="1:7" x14ac:dyDescent="0.2">
      <c r="A125" s="1">
        <v>40269</v>
      </c>
      <c r="B125" s="5">
        <v>0.56404260479405</v>
      </c>
      <c r="C125" s="5"/>
      <c r="D125" s="5"/>
      <c r="E125" s="5">
        <v>0.16416883169379201</v>
      </c>
      <c r="F125" s="5">
        <v>4.55454030992654E-2</v>
      </c>
    </row>
    <row r="126" spans="1:7" x14ac:dyDescent="0.2">
      <c r="A126" s="1">
        <v>40299</v>
      </c>
      <c r="B126" s="5">
        <v>0.56214688241796096</v>
      </c>
      <c r="C126" s="5"/>
      <c r="D126" s="5"/>
      <c r="E126" s="5">
        <v>0.16669610883918601</v>
      </c>
      <c r="F126" s="5">
        <v>4.4178809846901999E-2</v>
      </c>
    </row>
    <row r="127" spans="1:7" x14ac:dyDescent="0.2">
      <c r="A127" s="1">
        <v>40330</v>
      </c>
      <c r="B127" s="5">
        <v>0.56214688241796096</v>
      </c>
      <c r="C127" s="5"/>
      <c r="D127" s="5"/>
      <c r="E127" s="5">
        <v>0.16669610883918601</v>
      </c>
      <c r="F127" s="5">
        <v>4.4178809846901999E-2</v>
      </c>
    </row>
    <row r="128" spans="1:7" x14ac:dyDescent="0.2">
      <c r="A128" s="1">
        <v>40360</v>
      </c>
      <c r="B128" s="5">
        <v>0.56426666261603897</v>
      </c>
      <c r="C128" s="5"/>
      <c r="D128" s="5">
        <v>4.6053841675720401E-2</v>
      </c>
      <c r="E128" s="5">
        <v>0.16244182480756</v>
      </c>
      <c r="F128" s="5"/>
    </row>
    <row r="129" spans="1:6" x14ac:dyDescent="0.2">
      <c r="A129" s="1">
        <v>40391</v>
      </c>
      <c r="B129" s="5">
        <v>0.56253448741652001</v>
      </c>
      <c r="C129" s="5"/>
      <c r="D129" s="5">
        <v>4.63367442266523E-2</v>
      </c>
      <c r="E129" s="5">
        <v>0.16358817955671701</v>
      </c>
      <c r="F129" s="5"/>
    </row>
    <row r="130" spans="1:6" x14ac:dyDescent="0.2">
      <c r="A130" s="1">
        <v>40422</v>
      </c>
      <c r="B130" s="5">
        <v>0.56049886043096797</v>
      </c>
      <c r="C130" s="5"/>
      <c r="D130" s="5">
        <v>4.5728898593359699E-2</v>
      </c>
      <c r="E130" s="5">
        <v>0.16452520824594799</v>
      </c>
      <c r="F130" s="5"/>
    </row>
    <row r="131" spans="1:6" x14ac:dyDescent="0.2">
      <c r="A131" s="1">
        <v>40452</v>
      </c>
      <c r="B131" s="5">
        <v>0.55786143900625296</v>
      </c>
      <c r="C131" s="5"/>
      <c r="D131" s="5">
        <v>4.6812642500977601E-2</v>
      </c>
      <c r="E131" s="5">
        <v>0.16523799218659599</v>
      </c>
      <c r="F131" s="5"/>
    </row>
    <row r="132" spans="1:6" x14ac:dyDescent="0.2">
      <c r="A132" s="1">
        <v>40483</v>
      </c>
      <c r="B132" s="5">
        <v>0.55785665028693399</v>
      </c>
      <c r="C132" s="5"/>
      <c r="D132" s="5">
        <v>4.6063103004681902E-2</v>
      </c>
      <c r="E132" s="5">
        <v>0.16742094967444801</v>
      </c>
      <c r="F132" s="5"/>
    </row>
    <row r="133" spans="1:6" x14ac:dyDescent="0.2">
      <c r="A133" s="1">
        <v>40513</v>
      </c>
      <c r="B133" s="5">
        <v>0.55573938490279196</v>
      </c>
      <c r="C133" s="5"/>
      <c r="D133" s="5">
        <v>4.6483010592314501E-2</v>
      </c>
      <c r="E133" s="5">
        <v>0.16690484695912999</v>
      </c>
      <c r="F133" s="5"/>
    </row>
    <row r="134" spans="1:6" x14ac:dyDescent="0.2">
      <c r="A134" s="1">
        <v>40544</v>
      </c>
      <c r="B134" s="5">
        <v>0.55706031193818495</v>
      </c>
      <c r="C134" s="5"/>
      <c r="D134" s="5">
        <v>4.6895834227459597E-2</v>
      </c>
      <c r="E134" s="5">
        <v>0.165006538302337</v>
      </c>
      <c r="F134" s="5"/>
    </row>
    <row r="135" spans="1:6" x14ac:dyDescent="0.2">
      <c r="A135" s="1">
        <v>40575</v>
      </c>
      <c r="B135" s="5">
        <v>0.55706031193818495</v>
      </c>
      <c r="C135" s="5"/>
      <c r="D135" s="5">
        <v>4.6895834227459597E-2</v>
      </c>
      <c r="E135" s="5">
        <v>0.165006538302337</v>
      </c>
      <c r="F135" s="5"/>
    </row>
    <row r="136" spans="1:6" x14ac:dyDescent="0.2">
      <c r="A136" s="1">
        <v>40603</v>
      </c>
      <c r="B136" s="5">
        <v>0.55724946472455805</v>
      </c>
      <c r="C136" s="5"/>
      <c r="D136" s="5">
        <v>4.6647266033079698E-2</v>
      </c>
      <c r="E136" s="5">
        <v>0.16412218005135901</v>
      </c>
      <c r="F136" s="5"/>
    </row>
    <row r="137" spans="1:6" x14ac:dyDescent="0.2">
      <c r="A137" s="1">
        <v>40634</v>
      </c>
      <c r="B137" s="5">
        <v>0.55531473872421799</v>
      </c>
      <c r="C137" s="5"/>
      <c r="D137" s="5">
        <v>4.7881066849198101E-2</v>
      </c>
      <c r="E137" s="5">
        <v>0.16521596495447299</v>
      </c>
      <c r="F137" s="5"/>
    </row>
    <row r="138" spans="1:6" x14ac:dyDescent="0.2">
      <c r="A138" s="1">
        <v>40664</v>
      </c>
      <c r="B138" s="5">
        <v>0.55488035316113804</v>
      </c>
      <c r="C138" s="5"/>
      <c r="D138" s="5">
        <v>4.8989881628337097E-2</v>
      </c>
      <c r="E138" s="5">
        <v>0.164282436643688</v>
      </c>
      <c r="F138" s="5"/>
    </row>
    <row r="139" spans="1:6" x14ac:dyDescent="0.2">
      <c r="A139" s="1">
        <v>40695</v>
      </c>
      <c r="B139" s="5">
        <v>0.55488035316113804</v>
      </c>
      <c r="C139" s="5"/>
      <c r="D139" s="5">
        <v>4.8989881628337097E-2</v>
      </c>
      <c r="E139" s="5">
        <v>0.164282436643688</v>
      </c>
      <c r="F139" s="5"/>
    </row>
    <row r="140" spans="1:6" x14ac:dyDescent="0.2">
      <c r="A140" s="1">
        <v>40725</v>
      </c>
      <c r="B140" s="5">
        <v>0.55225607815294897</v>
      </c>
      <c r="C140" s="5"/>
      <c r="D140" s="5">
        <v>4.74571625952857E-2</v>
      </c>
      <c r="E140" s="5">
        <v>0.16671634729885501</v>
      </c>
      <c r="F140" s="5"/>
    </row>
    <row r="141" spans="1:6" x14ac:dyDescent="0.2">
      <c r="A141" s="1">
        <v>40756</v>
      </c>
      <c r="B141" s="5">
        <v>0.55282503280269102</v>
      </c>
      <c r="C141" s="5"/>
      <c r="D141" s="5">
        <v>4.6605900287001699E-2</v>
      </c>
      <c r="E141" s="5">
        <v>0.16684860728928999</v>
      </c>
      <c r="F141" s="5"/>
    </row>
    <row r="142" spans="1:6" x14ac:dyDescent="0.2">
      <c r="A142" s="1">
        <v>40787</v>
      </c>
      <c r="B142" s="5">
        <v>0.55307656795971005</v>
      </c>
      <c r="C142" s="5"/>
      <c r="D142" s="5">
        <v>4.8074489440412101E-2</v>
      </c>
      <c r="E142" s="5">
        <v>0.165310626619736</v>
      </c>
      <c r="F142" s="5"/>
    </row>
    <row r="143" spans="1:6" x14ac:dyDescent="0.2">
      <c r="A143" s="1">
        <v>40817</v>
      </c>
      <c r="B143" s="5">
        <v>0.55528449946005898</v>
      </c>
      <c r="C143" s="5"/>
      <c r="D143" s="5">
        <v>4.7026366139157602E-2</v>
      </c>
      <c r="E143" s="5">
        <v>0.16446981277758599</v>
      </c>
      <c r="F143" s="5"/>
    </row>
    <row r="144" spans="1:6" x14ac:dyDescent="0.2">
      <c r="A144" s="1">
        <v>40848</v>
      </c>
      <c r="B144" s="5">
        <v>0.55621400230863904</v>
      </c>
      <c r="C144" s="5"/>
      <c r="D144" s="5">
        <v>4.9196590734397298E-2</v>
      </c>
      <c r="E144" s="5">
        <v>0.15841327756872201</v>
      </c>
      <c r="F144" s="5"/>
    </row>
    <row r="145" spans="1:6" x14ac:dyDescent="0.2">
      <c r="A145" s="1">
        <v>40878</v>
      </c>
      <c r="B145" s="5">
        <v>0.56026860986962601</v>
      </c>
      <c r="C145" s="5"/>
      <c r="D145" s="5">
        <v>4.6390134039668601E-2</v>
      </c>
      <c r="E145" s="5">
        <v>0.16015770711336499</v>
      </c>
      <c r="F145" s="5"/>
    </row>
    <row r="146" spans="1:6" x14ac:dyDescent="0.2">
      <c r="A146" s="1">
        <v>40909</v>
      </c>
      <c r="B146" s="5">
        <v>0.55660085613478105</v>
      </c>
      <c r="C146" s="5"/>
      <c r="D146" s="5"/>
      <c r="E146" s="5">
        <v>0.165925377290636</v>
      </c>
      <c r="F146" s="5">
        <v>4.6739585274910601E-2</v>
      </c>
    </row>
    <row r="147" spans="1:6" x14ac:dyDescent="0.2">
      <c r="A147" s="1">
        <v>40940</v>
      </c>
      <c r="B147" s="5">
        <v>0.559402496156717</v>
      </c>
      <c r="C147" s="5"/>
      <c r="D147" s="5">
        <v>4.7407507237900402E-2</v>
      </c>
      <c r="E147" s="5">
        <v>0.16303569533721801</v>
      </c>
      <c r="F147" s="5"/>
    </row>
    <row r="148" spans="1:6" x14ac:dyDescent="0.2">
      <c r="A148" s="1">
        <v>40969</v>
      </c>
      <c r="B148" s="5">
        <v>0.56013875827818305</v>
      </c>
      <c r="C148" s="5"/>
      <c r="D148" s="5">
        <v>4.6118555555858802E-2</v>
      </c>
      <c r="E148" s="5">
        <v>0.16328141497498599</v>
      </c>
      <c r="F148" s="5"/>
    </row>
    <row r="149" spans="1:6" x14ac:dyDescent="0.2">
      <c r="A149" s="1">
        <v>41000</v>
      </c>
      <c r="B149" s="5">
        <v>0.56054352283061404</v>
      </c>
      <c r="C149" s="5"/>
      <c r="D149" s="5">
        <v>4.6280199585009701E-2</v>
      </c>
      <c r="E149" s="5">
        <v>0.16294864497297301</v>
      </c>
      <c r="F149" s="5"/>
    </row>
    <row r="150" spans="1:6" x14ac:dyDescent="0.2">
      <c r="A150" s="1">
        <v>41030</v>
      </c>
      <c r="B150" s="5">
        <v>0.55915834508020401</v>
      </c>
      <c r="C150" s="5"/>
      <c r="D150" s="5"/>
      <c r="E150" s="5">
        <v>0.16191297579571201</v>
      </c>
      <c r="F150" s="5">
        <v>4.8456315514835202E-2</v>
      </c>
    </row>
    <row r="151" spans="1:6" x14ac:dyDescent="0.2">
      <c r="A151" s="1">
        <v>41061</v>
      </c>
      <c r="B151" s="5">
        <v>0.56034205579704399</v>
      </c>
      <c r="C151" s="5"/>
      <c r="D151" s="5"/>
      <c r="E151" s="5">
        <v>0.16072925780179001</v>
      </c>
      <c r="F151" s="5">
        <v>4.8613210491901399E-2</v>
      </c>
    </row>
    <row r="152" spans="1:6" x14ac:dyDescent="0.2">
      <c r="A152" s="1">
        <v>41091</v>
      </c>
      <c r="B152" s="5">
        <v>0.55969332369990499</v>
      </c>
      <c r="C152" s="5"/>
      <c r="D152" s="5"/>
      <c r="E152" s="5">
        <v>0.16139304556043499</v>
      </c>
      <c r="F152" s="5">
        <v>4.8493302687870998E-2</v>
      </c>
    </row>
    <row r="153" spans="1:6" x14ac:dyDescent="0.2">
      <c r="A153" s="1">
        <v>41122</v>
      </c>
      <c r="B153" s="5">
        <v>0.55998895953038796</v>
      </c>
      <c r="C153" s="5"/>
      <c r="D153" s="5"/>
      <c r="E153" s="5">
        <v>0.160367803469085</v>
      </c>
      <c r="F153" s="5">
        <v>4.9030632555163801E-2</v>
      </c>
    </row>
    <row r="154" spans="1:6" x14ac:dyDescent="0.2">
      <c r="A154" s="1">
        <v>41153</v>
      </c>
      <c r="B154" s="5">
        <v>0.561061866567375</v>
      </c>
      <c r="C154" s="5"/>
      <c r="D154" s="5"/>
      <c r="E154" s="5">
        <v>0.16057497734620099</v>
      </c>
      <c r="F154" s="5">
        <v>4.9313154355815E-2</v>
      </c>
    </row>
    <row r="155" spans="1:6" x14ac:dyDescent="0.2">
      <c r="A155" s="1">
        <v>41183</v>
      </c>
      <c r="B155" s="5">
        <v>0.56061357242280196</v>
      </c>
      <c r="C155" s="5"/>
      <c r="D155" s="5"/>
      <c r="E155" s="5">
        <v>0.16063888365361301</v>
      </c>
      <c r="F155" s="5">
        <v>4.87219052612771E-2</v>
      </c>
    </row>
    <row r="156" spans="1:6" x14ac:dyDescent="0.2">
      <c r="A156" s="1">
        <v>41214</v>
      </c>
      <c r="B156" s="5">
        <v>0.55967219587697004</v>
      </c>
      <c r="C156" s="5"/>
      <c r="D156" s="5"/>
      <c r="E156" s="5">
        <v>0.16134004932582599</v>
      </c>
      <c r="F156" s="5">
        <v>4.8542280387729897E-2</v>
      </c>
    </row>
    <row r="157" spans="1:6" x14ac:dyDescent="0.2">
      <c r="A157" s="1">
        <v>41244</v>
      </c>
      <c r="B157" s="5">
        <v>0.55979832175460598</v>
      </c>
      <c r="C157" s="5"/>
      <c r="D157" s="5"/>
      <c r="E157" s="5">
        <v>0.16039873165225099</v>
      </c>
      <c r="F157" s="5">
        <v>4.8637366290749599E-2</v>
      </c>
    </row>
    <row r="158" spans="1:6" x14ac:dyDescent="0.2">
      <c r="A158" s="1">
        <v>41275</v>
      </c>
      <c r="B158" s="5">
        <v>0.55976340475198905</v>
      </c>
      <c r="C158" s="5"/>
      <c r="D158" s="5"/>
      <c r="E158" s="5">
        <v>0.15934863854051101</v>
      </c>
      <c r="F158" s="5">
        <v>4.8322180171472003E-2</v>
      </c>
    </row>
    <row r="159" spans="1:6" x14ac:dyDescent="0.2">
      <c r="A159" s="1">
        <v>41306</v>
      </c>
      <c r="B159" s="5">
        <v>0.55873634446734499</v>
      </c>
      <c r="C159" s="5"/>
      <c r="D159" s="5"/>
      <c r="E159" s="5">
        <v>0.16099351406426701</v>
      </c>
      <c r="F159" s="5">
        <v>4.9445088001063502E-2</v>
      </c>
    </row>
    <row r="160" spans="1:6" x14ac:dyDescent="0.2">
      <c r="A160" s="1">
        <v>41334</v>
      </c>
      <c r="B160" s="5">
        <v>0.55779855124139899</v>
      </c>
      <c r="C160" s="5"/>
      <c r="D160" s="5"/>
      <c r="E160" s="5">
        <v>0.161361682323098</v>
      </c>
      <c r="F160" s="5">
        <v>5.0302686160730303E-2</v>
      </c>
    </row>
    <row r="161" spans="1:6" x14ac:dyDescent="0.2">
      <c r="A161" s="1">
        <v>41365</v>
      </c>
      <c r="B161" s="5">
        <v>0.55779825966887997</v>
      </c>
      <c r="C161" s="5"/>
      <c r="D161" s="5"/>
      <c r="E161" s="5">
        <v>0.160541098418193</v>
      </c>
      <c r="F161" s="5">
        <v>5.0521573109624102E-2</v>
      </c>
    </row>
    <row r="162" spans="1:6" x14ac:dyDescent="0.2">
      <c r="A162" s="1">
        <v>41395</v>
      </c>
      <c r="B162" s="5">
        <v>0.55923629385691398</v>
      </c>
      <c r="C162" s="5"/>
      <c r="D162" s="5"/>
      <c r="E162" s="5">
        <v>0.16034485715945199</v>
      </c>
      <c r="F162" s="5">
        <v>4.8973204811255798E-2</v>
      </c>
    </row>
    <row r="163" spans="1:6" x14ac:dyDescent="0.2">
      <c r="A163" s="1">
        <v>41426</v>
      </c>
      <c r="B163" s="5">
        <v>0.55894347805217104</v>
      </c>
      <c r="C163" s="5"/>
      <c r="D163" s="5"/>
      <c r="E163" s="5">
        <v>0.159920855426504</v>
      </c>
      <c r="F163" s="5">
        <v>4.8329290079844101E-2</v>
      </c>
    </row>
    <row r="164" spans="1:6" x14ac:dyDescent="0.2">
      <c r="A164" s="1">
        <v>41456</v>
      </c>
      <c r="B164" s="5">
        <v>0.55967493374765998</v>
      </c>
      <c r="C164" s="5"/>
      <c r="D164" s="5"/>
      <c r="E164" s="5">
        <v>0.15855110022132801</v>
      </c>
      <c r="F164" s="5">
        <v>4.9150009454451603E-2</v>
      </c>
    </row>
    <row r="165" spans="1:6" x14ac:dyDescent="0.2">
      <c r="A165" s="1">
        <v>41487</v>
      </c>
      <c r="B165" s="5">
        <v>0.56057676542044399</v>
      </c>
      <c r="C165" s="5"/>
      <c r="D165" s="5"/>
      <c r="E165" s="5">
        <v>0.15721252158136101</v>
      </c>
      <c r="F165" s="5">
        <v>4.9678793608733403E-2</v>
      </c>
    </row>
    <row r="166" spans="1:6" x14ac:dyDescent="0.2">
      <c r="A166" s="1">
        <v>41518</v>
      </c>
      <c r="B166" s="5">
        <v>0.56114053192554203</v>
      </c>
      <c r="C166" s="5"/>
      <c r="D166" s="5"/>
      <c r="E166" s="5">
        <v>0.15669142752744999</v>
      </c>
      <c r="F166" s="5">
        <v>4.9435370257038598E-2</v>
      </c>
    </row>
    <row r="167" spans="1:6" x14ac:dyDescent="0.2">
      <c r="A167" s="1">
        <v>41548</v>
      </c>
      <c r="B167" s="5">
        <v>0.56029970185631195</v>
      </c>
      <c r="C167" s="5"/>
      <c r="D167" s="5"/>
      <c r="E167" s="5">
        <v>0.158335436345166</v>
      </c>
      <c r="F167" s="5">
        <v>4.9707529869575301E-2</v>
      </c>
    </row>
    <row r="168" spans="1:6" x14ac:dyDescent="0.2">
      <c r="A168" s="1">
        <v>41579</v>
      </c>
      <c r="B168" s="5">
        <v>0.56097091228907203</v>
      </c>
      <c r="C168" s="5"/>
      <c r="D168" s="5"/>
      <c r="E168" s="5">
        <v>0.15880244752380199</v>
      </c>
      <c r="F168" s="5">
        <v>4.9090575359178101E-2</v>
      </c>
    </row>
    <row r="169" spans="1:6" x14ac:dyDescent="0.2">
      <c r="A169" s="1">
        <v>41609</v>
      </c>
      <c r="B169" s="5">
        <v>0.56125591793294205</v>
      </c>
      <c r="C169" s="5"/>
      <c r="D169" s="5"/>
      <c r="E169" s="5">
        <v>0.15934113967294999</v>
      </c>
      <c r="F169" s="5">
        <v>4.8649107463524098E-2</v>
      </c>
    </row>
    <row r="170" spans="1:6" x14ac:dyDescent="0.2">
      <c r="A170" s="1">
        <v>41640</v>
      </c>
      <c r="B170" s="5">
        <v>0.56254965097890597</v>
      </c>
      <c r="C170" s="5"/>
      <c r="D170" s="5"/>
      <c r="E170" s="5">
        <v>0.157812731273895</v>
      </c>
      <c r="F170" s="5">
        <v>4.8598733511655098E-2</v>
      </c>
    </row>
    <row r="171" spans="1:6" x14ac:dyDescent="0.2">
      <c r="A171" s="1">
        <v>41671</v>
      </c>
      <c r="B171" s="5">
        <v>0.56213376192359199</v>
      </c>
      <c r="C171" s="5"/>
      <c r="D171" s="5"/>
      <c r="E171" s="5">
        <v>0.15754917205209601</v>
      </c>
      <c r="F171" s="5">
        <v>4.7990408543204403E-2</v>
      </c>
    </row>
    <row r="172" spans="1:6" x14ac:dyDescent="0.2">
      <c r="A172" s="1">
        <v>41699</v>
      </c>
      <c r="B172" s="5">
        <v>0.56233918197211996</v>
      </c>
      <c r="C172" s="5"/>
      <c r="D172" s="5"/>
      <c r="E172" s="5">
        <v>0.15776152578115801</v>
      </c>
      <c r="F172" s="5">
        <v>4.7340872805617801E-2</v>
      </c>
    </row>
    <row r="173" spans="1:6" x14ac:dyDescent="0.2">
      <c r="A173" s="1">
        <v>41730</v>
      </c>
      <c r="B173" s="5">
        <v>0.56243409552195101</v>
      </c>
      <c r="C173" s="5"/>
      <c r="D173" s="5"/>
      <c r="E173" s="5">
        <v>0.15677178986918</v>
      </c>
      <c r="F173" s="5">
        <v>4.7161723960448897E-2</v>
      </c>
    </row>
    <row r="174" spans="1:6" x14ac:dyDescent="0.2">
      <c r="A174" s="1">
        <v>41760</v>
      </c>
      <c r="B174" s="5">
        <v>0.56279258807419097</v>
      </c>
      <c r="C174" s="5"/>
      <c r="D174" s="5"/>
      <c r="E174" s="5">
        <v>0.15589003054213399</v>
      </c>
      <c r="F174" s="5">
        <v>4.7502665349708602E-2</v>
      </c>
    </row>
    <row r="175" spans="1:6" x14ac:dyDescent="0.2">
      <c r="A175" s="1">
        <v>41791</v>
      </c>
      <c r="B175" s="5">
        <v>0.56356011000742001</v>
      </c>
      <c r="C175" s="5"/>
      <c r="D175" s="5"/>
      <c r="E175" s="5">
        <v>0.1538024899281</v>
      </c>
      <c r="F175" s="5">
        <v>4.7897327179639598E-2</v>
      </c>
    </row>
    <row r="176" spans="1:6" x14ac:dyDescent="0.2">
      <c r="A176" s="1">
        <v>41821</v>
      </c>
      <c r="B176" s="5">
        <v>0.56442168094474798</v>
      </c>
      <c r="C176" s="5"/>
      <c r="D176" s="5"/>
      <c r="E176" s="5">
        <v>0.15341107627910999</v>
      </c>
      <c r="F176" s="5">
        <v>4.80570106726564E-2</v>
      </c>
    </row>
    <row r="177" spans="1:6" x14ac:dyDescent="0.2">
      <c r="A177" s="1">
        <v>41852</v>
      </c>
      <c r="B177" s="5">
        <v>0.56324102998762204</v>
      </c>
      <c r="C177" s="5"/>
      <c r="D177" s="5">
        <v>4.7577634251869297E-2</v>
      </c>
      <c r="E177" s="5">
        <v>0.15579038712896201</v>
      </c>
      <c r="F177" s="5"/>
    </row>
    <row r="178" spans="1:6" x14ac:dyDescent="0.2">
      <c r="A178" s="1">
        <v>41883</v>
      </c>
      <c r="B178" s="5">
        <v>0.56241718579672495</v>
      </c>
      <c r="C178" s="5"/>
      <c r="D178" s="5">
        <v>4.85636794198714E-2</v>
      </c>
      <c r="E178" s="5">
        <v>0.15522806793392899</v>
      </c>
      <c r="F178" s="5"/>
    </row>
    <row r="179" spans="1:6" x14ac:dyDescent="0.2">
      <c r="A179" s="1">
        <v>41913</v>
      </c>
      <c r="B179" s="5">
        <v>0.56378615562684997</v>
      </c>
      <c r="C179" s="5"/>
      <c r="D179" s="5">
        <v>4.8481699670201099E-2</v>
      </c>
      <c r="E179" s="5">
        <v>0.153171252846489</v>
      </c>
      <c r="F179" s="5"/>
    </row>
    <row r="180" spans="1:6" x14ac:dyDescent="0.2">
      <c r="A180" s="1">
        <v>41944</v>
      </c>
      <c r="B180" s="5">
        <v>0.56374850952722499</v>
      </c>
      <c r="C180" s="5"/>
      <c r="D180" s="5">
        <v>4.9149098979883898E-2</v>
      </c>
      <c r="E180" s="5">
        <v>0.15206102655737899</v>
      </c>
      <c r="F180" s="5"/>
    </row>
    <row r="181" spans="1:6" x14ac:dyDescent="0.2">
      <c r="A181" s="1">
        <v>41974</v>
      </c>
      <c r="B181" s="5">
        <v>0.56384121283109201</v>
      </c>
      <c r="C181" s="5"/>
      <c r="D181" s="5">
        <v>4.9671759341891303E-2</v>
      </c>
      <c r="E181" s="5">
        <v>0.15196110649343</v>
      </c>
      <c r="F181" s="5"/>
    </row>
    <row r="182" spans="1:6" x14ac:dyDescent="0.2">
      <c r="A182" s="1">
        <v>42005</v>
      </c>
      <c r="B182" s="5">
        <v>0.56407913456731495</v>
      </c>
      <c r="C182" s="5"/>
      <c r="D182" s="5">
        <v>5.0214029305380603E-2</v>
      </c>
      <c r="E182" s="5">
        <v>0.15328674181778401</v>
      </c>
      <c r="F182" s="5"/>
    </row>
    <row r="183" spans="1:6" x14ac:dyDescent="0.2">
      <c r="A183" s="1">
        <v>42036</v>
      </c>
      <c r="B183" s="5">
        <v>0.56480493732917103</v>
      </c>
      <c r="C183" s="5"/>
      <c r="D183" s="5">
        <v>5.0972661751013101E-2</v>
      </c>
      <c r="E183" s="5">
        <v>0.152207074601799</v>
      </c>
      <c r="F183" s="5"/>
    </row>
    <row r="184" spans="1:6" x14ac:dyDescent="0.2">
      <c r="A184" s="1">
        <v>42064</v>
      </c>
      <c r="B184" s="5">
        <v>0.56570864577429203</v>
      </c>
      <c r="C184" s="5"/>
      <c r="D184" s="5">
        <v>5.2248576122914003E-2</v>
      </c>
      <c r="E184" s="5">
        <v>0.15025558239634701</v>
      </c>
      <c r="F184" s="5"/>
    </row>
    <row r="185" spans="1:6" x14ac:dyDescent="0.2">
      <c r="A185" s="1">
        <v>42095</v>
      </c>
      <c r="B185" s="5">
        <v>0.56584156881306003</v>
      </c>
      <c r="C185" s="5"/>
      <c r="D185" s="5">
        <v>5.1839062907167797E-2</v>
      </c>
      <c r="E185" s="5">
        <v>0.15151782297857599</v>
      </c>
      <c r="F185" s="5"/>
    </row>
    <row r="186" spans="1:6" x14ac:dyDescent="0.2">
      <c r="A186" s="1">
        <v>42125</v>
      </c>
      <c r="B186" s="5">
        <v>0.56536735941966598</v>
      </c>
      <c r="C186" s="5"/>
      <c r="D186" s="5">
        <v>5.1094881346120398E-2</v>
      </c>
      <c r="E186" s="5">
        <v>0.15287109893237599</v>
      </c>
      <c r="F186" s="5"/>
    </row>
    <row r="187" spans="1:6" x14ac:dyDescent="0.2">
      <c r="A187" s="1">
        <v>42156</v>
      </c>
      <c r="B187" s="5">
        <v>0.56306077840240798</v>
      </c>
      <c r="C187" s="5"/>
      <c r="D187" s="5">
        <v>5.0412099036040103E-2</v>
      </c>
      <c r="E187" s="5">
        <v>0.16008548424618199</v>
      </c>
      <c r="F187" s="5"/>
    </row>
    <row r="188" spans="1:6" x14ac:dyDescent="0.2">
      <c r="A188" s="1">
        <v>42186</v>
      </c>
      <c r="B188" s="5">
        <v>0.56129230355845705</v>
      </c>
      <c r="C188" s="5"/>
      <c r="D188" s="5">
        <v>4.7542504265743302E-2</v>
      </c>
      <c r="E188" s="5">
        <v>0.16363285056937599</v>
      </c>
      <c r="F188" s="5"/>
    </row>
    <row r="189" spans="1:6" x14ac:dyDescent="0.2">
      <c r="A189" s="1">
        <v>42217</v>
      </c>
      <c r="B189" s="5">
        <v>0.56157341282677198</v>
      </c>
      <c r="C189" s="5"/>
      <c r="D189" s="5">
        <v>4.8335974598847802E-2</v>
      </c>
      <c r="E189" s="5">
        <v>0.16382991978099001</v>
      </c>
      <c r="F189" s="5"/>
    </row>
    <row r="190" spans="1:6" x14ac:dyDescent="0.2">
      <c r="A190" s="1">
        <v>42248</v>
      </c>
      <c r="B190" s="5">
        <v>0.560918205229334</v>
      </c>
      <c r="C190" s="5"/>
      <c r="D190" s="5"/>
      <c r="E190" s="5">
        <v>0.16683513058006599</v>
      </c>
      <c r="F190" s="5">
        <v>4.6415358373663999E-2</v>
      </c>
    </row>
    <row r="191" spans="1:6" x14ac:dyDescent="0.2">
      <c r="A191" s="1">
        <v>42278</v>
      </c>
      <c r="B191" s="5">
        <v>0.56276812935994103</v>
      </c>
      <c r="C191" s="5"/>
      <c r="D191" s="5"/>
      <c r="E191" s="5">
        <v>0.164672053099194</v>
      </c>
      <c r="F191" s="5">
        <v>4.68732171443101E-2</v>
      </c>
    </row>
    <row r="192" spans="1:6" x14ac:dyDescent="0.2">
      <c r="A192" s="1">
        <v>42309</v>
      </c>
      <c r="B192" s="5">
        <v>0.56320751272480496</v>
      </c>
      <c r="C192" s="5"/>
      <c r="D192" s="5"/>
      <c r="E192" s="5">
        <v>0.16633636913587499</v>
      </c>
      <c r="F192" s="5">
        <v>4.57658698235167E-2</v>
      </c>
    </row>
    <row r="193" spans="1:6" x14ac:dyDescent="0.2">
      <c r="A193" s="1">
        <v>42339</v>
      </c>
      <c r="B193" s="5">
        <v>0.56301153300935303</v>
      </c>
      <c r="C193" s="5"/>
      <c r="D193" s="5">
        <v>4.57974052933166E-2</v>
      </c>
      <c r="E193" s="5">
        <v>0.16580862524102599</v>
      </c>
      <c r="F193" s="5"/>
    </row>
    <row r="194" spans="1:6" x14ac:dyDescent="0.2">
      <c r="A194" s="1">
        <v>42370</v>
      </c>
      <c r="B194" s="5">
        <v>0.560755238218834</v>
      </c>
      <c r="C194" s="5"/>
      <c r="D194" s="5"/>
      <c r="E194" s="5">
        <v>0.165080117896337</v>
      </c>
      <c r="F194" s="5">
        <v>4.5894973566721398E-2</v>
      </c>
    </row>
    <row r="195" spans="1:6" x14ac:dyDescent="0.2">
      <c r="A195" s="1">
        <v>42401</v>
      </c>
      <c r="B195" s="5">
        <v>0.56090388723168105</v>
      </c>
      <c r="C195" s="5"/>
      <c r="D195" s="5"/>
      <c r="E195" s="5">
        <v>0.16624328139026501</v>
      </c>
      <c r="F195" s="5">
        <v>4.6422089410003198E-2</v>
      </c>
    </row>
    <row r="196" spans="1:6" x14ac:dyDescent="0.2">
      <c r="A196" s="1">
        <v>42430</v>
      </c>
      <c r="B196" s="5">
        <v>0.560852858902117</v>
      </c>
      <c r="C196" s="5"/>
      <c r="D196" s="5"/>
      <c r="E196" s="5">
        <v>0.166470121762924</v>
      </c>
      <c r="F196" s="5">
        <v>4.6257125241450599E-2</v>
      </c>
    </row>
    <row r="197" spans="1:6" x14ac:dyDescent="0.2">
      <c r="A197" s="1">
        <v>42461</v>
      </c>
      <c r="B197" s="5">
        <v>0.56060197412790702</v>
      </c>
      <c r="C197" s="5"/>
      <c r="D197" s="5"/>
      <c r="E197" s="5">
        <v>0.16724052593243</v>
      </c>
      <c r="F197" s="5">
        <v>4.6446207385394497E-2</v>
      </c>
    </row>
    <row r="198" spans="1:6" x14ac:dyDescent="0.2">
      <c r="A198" s="1">
        <v>42491</v>
      </c>
      <c r="B198" s="5">
        <v>0.56221735445308696</v>
      </c>
      <c r="C198" s="5"/>
      <c r="D198" s="5"/>
      <c r="E198" s="5">
        <v>0.165400891199036</v>
      </c>
      <c r="F198" s="5">
        <v>4.6389914918176199E-2</v>
      </c>
    </row>
    <row r="199" spans="1:6" x14ac:dyDescent="0.2">
      <c r="A199" s="1">
        <v>42522</v>
      </c>
      <c r="B199" s="5">
        <v>0.56268024244522397</v>
      </c>
      <c r="C199" s="5"/>
      <c r="D199" s="5"/>
      <c r="E199" s="5">
        <v>0.16371641146416399</v>
      </c>
      <c r="F199" s="5">
        <v>4.6165920204495003E-2</v>
      </c>
    </row>
    <row r="200" spans="1:6" x14ac:dyDescent="0.2">
      <c r="A200" s="1">
        <v>42552</v>
      </c>
      <c r="B200" s="5">
        <v>0.563655379548895</v>
      </c>
      <c r="C200" s="5"/>
      <c r="D200" s="5">
        <v>4.6839282175247098E-2</v>
      </c>
      <c r="E200" s="5">
        <v>0.16298845153349201</v>
      </c>
      <c r="F200" s="5"/>
    </row>
    <row r="201" spans="1:6" x14ac:dyDescent="0.2">
      <c r="A201" s="1">
        <v>42583</v>
      </c>
      <c r="B201" s="5">
        <v>0.56579049503429701</v>
      </c>
      <c r="C201" s="5"/>
      <c r="D201" s="5">
        <v>4.6876343396744798E-2</v>
      </c>
      <c r="E201" s="5">
        <v>0.15992901116215</v>
      </c>
      <c r="F201" s="5"/>
    </row>
    <row r="202" spans="1:6" x14ac:dyDescent="0.2">
      <c r="A202" s="1">
        <v>42614</v>
      </c>
      <c r="B202" s="5">
        <v>0.56617957653154305</v>
      </c>
      <c r="C202" s="5"/>
      <c r="D202" s="5">
        <v>4.7769615544956998E-2</v>
      </c>
      <c r="E202" s="5">
        <v>0.16004938421799</v>
      </c>
      <c r="F202" s="5"/>
    </row>
    <row r="203" spans="1:6" x14ac:dyDescent="0.2">
      <c r="A203" s="1">
        <v>42644</v>
      </c>
      <c r="B203" s="5">
        <v>0.56611513459198604</v>
      </c>
      <c r="C203" s="5"/>
      <c r="D203" s="5">
        <v>4.8098381999038403E-2</v>
      </c>
      <c r="E203" s="5">
        <v>0.161947770591823</v>
      </c>
      <c r="F203" s="5"/>
    </row>
    <row r="204" spans="1:6" x14ac:dyDescent="0.2">
      <c r="A204" s="1">
        <v>42675</v>
      </c>
      <c r="B204" s="5">
        <v>0.56545054926111604</v>
      </c>
      <c r="C204" s="5"/>
      <c r="D204" s="5">
        <v>4.8096420190640803E-2</v>
      </c>
      <c r="E204" s="5">
        <v>0.162249915069268</v>
      </c>
      <c r="F204" s="5"/>
    </row>
    <row r="205" spans="1:6" x14ac:dyDescent="0.2">
      <c r="A205" s="1">
        <v>42705</v>
      </c>
      <c r="B205" s="5">
        <v>0.56407835499721604</v>
      </c>
      <c r="C205" s="5"/>
      <c r="D205" s="5">
        <v>4.7788878652562997E-2</v>
      </c>
      <c r="E205" s="5">
        <v>0.16044354690395701</v>
      </c>
      <c r="F205" s="5"/>
    </row>
    <row r="206" spans="1:6" x14ac:dyDescent="0.2">
      <c r="A206" s="1">
        <v>42736</v>
      </c>
      <c r="B206" s="5">
        <v>0.56586147388104902</v>
      </c>
      <c r="C206" s="5"/>
      <c r="D206" s="5">
        <v>4.7613173952627298E-2</v>
      </c>
      <c r="E206" s="5">
        <v>0.16132193839409401</v>
      </c>
      <c r="F206" s="5"/>
    </row>
    <row r="207" spans="1:6" x14ac:dyDescent="0.2">
      <c r="A207" s="1">
        <v>42767</v>
      </c>
      <c r="B207" s="5">
        <v>0.56527075965036699</v>
      </c>
      <c r="C207" s="5"/>
      <c r="D207" s="5">
        <v>4.84950460371983E-2</v>
      </c>
      <c r="E207" s="5">
        <v>0.16119544413650899</v>
      </c>
      <c r="F207" s="5"/>
    </row>
    <row r="208" spans="1:6" x14ac:dyDescent="0.2">
      <c r="A208" s="1">
        <v>42795</v>
      </c>
      <c r="B208" s="5">
        <v>0.565055247822287</v>
      </c>
      <c r="C208" s="5"/>
      <c r="D208" s="5">
        <v>4.81170198018461E-2</v>
      </c>
      <c r="E208" s="5">
        <v>0.161566284440951</v>
      </c>
      <c r="F208" s="5"/>
    </row>
    <row r="209" spans="1:6" x14ac:dyDescent="0.2">
      <c r="A209" s="1">
        <v>42826</v>
      </c>
      <c r="B209" s="5">
        <v>0.56597622788051005</v>
      </c>
      <c r="C209" s="5"/>
      <c r="D209" s="5">
        <v>4.8137949355332103E-2</v>
      </c>
      <c r="E209" s="5">
        <v>0.16007646499960901</v>
      </c>
      <c r="F209" s="5"/>
    </row>
    <row r="210" spans="1:6" x14ac:dyDescent="0.2">
      <c r="A210" s="1">
        <v>42856</v>
      </c>
      <c r="B210" s="5">
        <v>0.565960299412958</v>
      </c>
      <c r="C210" s="5"/>
      <c r="D210" s="5">
        <v>4.8716017400062199E-2</v>
      </c>
      <c r="E210" s="5">
        <v>0.15970146937503599</v>
      </c>
      <c r="F210" s="5"/>
    </row>
    <row r="211" spans="1:6" x14ac:dyDescent="0.2">
      <c r="A211" s="1">
        <v>42887</v>
      </c>
      <c r="B211" s="5">
        <v>0.56590887955869495</v>
      </c>
      <c r="C211" s="5"/>
      <c r="D211" s="5">
        <v>4.9132509166802098E-2</v>
      </c>
      <c r="E211" s="5">
        <v>0.15914175339803299</v>
      </c>
      <c r="F211" s="5"/>
    </row>
    <row r="212" spans="1:6" x14ac:dyDescent="0.2">
      <c r="A212" s="1">
        <v>42917</v>
      </c>
      <c r="B212" s="5">
        <v>0.56529037946456195</v>
      </c>
      <c r="C212" s="5"/>
      <c r="D212" s="5">
        <v>4.9093272494385699E-2</v>
      </c>
      <c r="E212" s="5">
        <v>0.159277897753241</v>
      </c>
      <c r="F212" s="5"/>
    </row>
    <row r="213" spans="1:6" x14ac:dyDescent="0.2">
      <c r="A213" s="1">
        <v>42948</v>
      </c>
      <c r="B213" s="5">
        <v>0.56398317273367504</v>
      </c>
      <c r="C213" s="5"/>
      <c r="D213" s="5">
        <v>4.8482239074858297E-2</v>
      </c>
      <c r="E213" s="5">
        <v>0.16002079487468701</v>
      </c>
      <c r="F213" s="5"/>
    </row>
    <row r="214" spans="1:6" x14ac:dyDescent="0.2">
      <c r="A214" s="1">
        <v>42979</v>
      </c>
      <c r="B214" s="5">
        <v>0.56490229299412797</v>
      </c>
      <c r="C214" s="5"/>
      <c r="D214" s="5">
        <v>4.81322672716386E-2</v>
      </c>
      <c r="E214" s="5">
        <v>0.15894079621617599</v>
      </c>
      <c r="F214" s="5"/>
    </row>
    <row r="215" spans="1:6" x14ac:dyDescent="0.2">
      <c r="A215" s="1">
        <v>43009</v>
      </c>
      <c r="B215" s="5">
        <v>0.56359282948031897</v>
      </c>
      <c r="C215" s="5"/>
      <c r="D215" s="5">
        <v>4.7495010998468201E-2</v>
      </c>
      <c r="E215" s="5">
        <v>0.159486159268793</v>
      </c>
      <c r="F215" s="5"/>
    </row>
    <row r="216" spans="1:6" x14ac:dyDescent="0.2">
      <c r="A216" s="1">
        <v>43040</v>
      </c>
      <c r="B216" s="5">
        <v>0.56391048143245603</v>
      </c>
      <c r="C216" s="5"/>
      <c r="D216" s="5">
        <v>4.7512555213348698E-2</v>
      </c>
      <c r="E216" s="5">
        <v>0.15944184947482701</v>
      </c>
      <c r="F216" s="5"/>
    </row>
    <row r="217" spans="1:6" x14ac:dyDescent="0.2">
      <c r="A217" s="1">
        <v>43070</v>
      </c>
      <c r="B217" s="5">
        <v>0.56548418356808705</v>
      </c>
      <c r="C217" s="5"/>
      <c r="D217" s="5">
        <v>4.7716922786902302E-2</v>
      </c>
      <c r="E217" s="5">
        <v>0.160566180119246</v>
      </c>
      <c r="F217" s="5"/>
    </row>
    <row r="218" spans="1:6" x14ac:dyDescent="0.2">
      <c r="A218" s="1">
        <v>43101</v>
      </c>
      <c r="B218" s="5">
        <v>0.56470062093422801</v>
      </c>
      <c r="C218" s="5"/>
      <c r="D218" s="5">
        <v>4.7559188152164297E-2</v>
      </c>
      <c r="E218" s="5">
        <v>0.161351420293535</v>
      </c>
      <c r="F218" s="5"/>
    </row>
    <row r="219" spans="1:6" x14ac:dyDescent="0.2">
      <c r="A219" s="1">
        <v>43132</v>
      </c>
      <c r="B219" s="5">
        <v>0.56531484934545395</v>
      </c>
      <c r="C219" s="5"/>
      <c r="D219" s="5">
        <v>4.7234506886502103E-2</v>
      </c>
      <c r="E219" s="5">
        <v>0.161174381074707</v>
      </c>
      <c r="F219" s="5"/>
    </row>
    <row r="220" spans="1:6" x14ac:dyDescent="0.2">
      <c r="A220" s="1">
        <v>43160</v>
      </c>
      <c r="B220" s="5">
        <v>0.56585957423506705</v>
      </c>
      <c r="C220" s="5"/>
      <c r="D220" s="5">
        <v>4.7169981832964197E-2</v>
      </c>
      <c r="E220" s="5">
        <v>0.16095628839246101</v>
      </c>
      <c r="F220" s="5"/>
    </row>
    <row r="221" spans="1:6" x14ac:dyDescent="0.2">
      <c r="A221" s="1">
        <v>43191</v>
      </c>
      <c r="B221" s="5">
        <v>0.56537478774884098</v>
      </c>
      <c r="C221" s="5"/>
      <c r="D221" s="5">
        <v>4.8325779293879899E-2</v>
      </c>
      <c r="E221" s="5">
        <v>0.16033429589485401</v>
      </c>
      <c r="F221" s="5"/>
    </row>
    <row r="222" spans="1:6" x14ac:dyDescent="0.2">
      <c r="A222" s="1">
        <v>43221</v>
      </c>
      <c r="B222" s="5">
        <v>0.56336307929293705</v>
      </c>
      <c r="C222" s="5"/>
      <c r="D222" s="5">
        <v>4.8402551368280797E-2</v>
      </c>
      <c r="E222" s="5">
        <v>0.16215341677171299</v>
      </c>
      <c r="F222" s="5"/>
    </row>
    <row r="223" spans="1:6" x14ac:dyDescent="0.2">
      <c r="A223" s="1">
        <v>43252</v>
      </c>
      <c r="B223" s="5">
        <v>0.56190609198909003</v>
      </c>
      <c r="C223" s="5"/>
      <c r="D223" s="5">
        <v>4.7796353029109499E-2</v>
      </c>
      <c r="E223" s="5">
        <v>0.16507932904623901</v>
      </c>
      <c r="F223" s="5"/>
    </row>
    <row r="224" spans="1:6" x14ac:dyDescent="0.2">
      <c r="A224" s="1">
        <v>43282</v>
      </c>
      <c r="B224" s="5">
        <v>0.56187624714428896</v>
      </c>
      <c r="C224" s="5"/>
      <c r="D224" s="5">
        <v>4.8266789037135299E-2</v>
      </c>
      <c r="E224" s="5">
        <v>0.164357377219157</v>
      </c>
      <c r="F224" s="5"/>
    </row>
    <row r="225" spans="1:6" x14ac:dyDescent="0.2">
      <c r="A225" s="1">
        <v>43313</v>
      </c>
      <c r="B225" s="5">
        <v>0.56113960182433298</v>
      </c>
      <c r="C225" s="5"/>
      <c r="D225" s="5">
        <v>4.8822862515471098E-2</v>
      </c>
      <c r="E225" s="5">
        <v>0.16580980157636799</v>
      </c>
      <c r="F225" s="5"/>
    </row>
    <row r="226" spans="1:6" x14ac:dyDescent="0.2">
      <c r="A226" s="1">
        <v>43344</v>
      </c>
      <c r="B226" s="5">
        <v>0.56125314163316797</v>
      </c>
      <c r="C226" s="5"/>
      <c r="D226" s="5">
        <v>5.0466305438812399E-2</v>
      </c>
      <c r="E226" s="5">
        <v>0.16379354464281201</v>
      </c>
      <c r="F226" s="5"/>
    </row>
    <row r="227" spans="1:6" x14ac:dyDescent="0.2">
      <c r="A227" s="1">
        <v>43374</v>
      </c>
      <c r="B227" s="5">
        <v>0.56083945647684796</v>
      </c>
      <c r="C227" s="5"/>
      <c r="D227" s="5">
        <v>4.9933369398761397E-2</v>
      </c>
      <c r="E227" s="5">
        <v>0.16480523776710701</v>
      </c>
      <c r="F227" s="5"/>
    </row>
    <row r="228" spans="1:6" x14ac:dyDescent="0.2">
      <c r="A228" s="1">
        <v>43405</v>
      </c>
      <c r="B228" s="5">
        <v>0.56210934933322199</v>
      </c>
      <c r="C228" s="5"/>
      <c r="D228" s="5">
        <v>5.0044869028002002E-2</v>
      </c>
      <c r="E228" s="5">
        <v>0.16348242447148401</v>
      </c>
      <c r="F228" s="5"/>
    </row>
    <row r="229" spans="1:6" x14ac:dyDescent="0.2">
      <c r="A229" s="1">
        <v>43435</v>
      </c>
      <c r="B229" s="5">
        <v>0.56255220881908796</v>
      </c>
      <c r="C229" s="5"/>
      <c r="D229" s="5">
        <v>4.9604664819472899E-2</v>
      </c>
      <c r="E229" s="5">
        <v>0.164095858177881</v>
      </c>
      <c r="F229" s="5"/>
    </row>
    <row r="230" spans="1:6" x14ac:dyDescent="0.2">
      <c r="A230" s="1">
        <v>43466</v>
      </c>
      <c r="B230" s="5">
        <v>0.56383737377543797</v>
      </c>
      <c r="C230" s="5"/>
      <c r="D230" s="5">
        <v>4.9974630243190203E-2</v>
      </c>
      <c r="E230" s="5">
        <v>0.16179038386115099</v>
      </c>
      <c r="F230" s="5"/>
    </row>
    <row r="231" spans="1:6" x14ac:dyDescent="0.2">
      <c r="A231" s="1">
        <v>43497</v>
      </c>
      <c r="B231" s="5">
        <v>0.56489434855176102</v>
      </c>
      <c r="C231" s="5"/>
      <c r="D231" s="5">
        <v>4.8932035927847402E-2</v>
      </c>
      <c r="E231" s="5">
        <v>0.160673321635938</v>
      </c>
      <c r="F231" s="5"/>
    </row>
    <row r="232" spans="1:6" x14ac:dyDescent="0.2">
      <c r="A232" s="1">
        <v>43525</v>
      </c>
      <c r="B232" s="5">
        <v>0.56533374993103103</v>
      </c>
      <c r="C232" s="5"/>
      <c r="D232" s="5">
        <v>4.8898801014776103E-2</v>
      </c>
      <c r="E232" s="5">
        <v>0.160884420819913</v>
      </c>
      <c r="F232" s="5"/>
    </row>
    <row r="233" spans="1:6" x14ac:dyDescent="0.2">
      <c r="A233" s="1">
        <v>43556</v>
      </c>
      <c r="B233" s="5">
        <v>0.56487790352026301</v>
      </c>
      <c r="C233" s="5"/>
      <c r="D233" s="5">
        <v>4.7978631893237499E-2</v>
      </c>
      <c r="E233" s="5">
        <v>0.161286319794298</v>
      </c>
    </row>
    <row r="234" spans="1:6" x14ac:dyDescent="0.2">
      <c r="A234" s="1">
        <v>43586</v>
      </c>
      <c r="B234" s="5">
        <v>0.56600593484621997</v>
      </c>
      <c r="C234" s="5"/>
      <c r="D234" s="5">
        <v>4.6957226230624302E-2</v>
      </c>
      <c r="E234" s="5">
        <v>0.16233647522091699</v>
      </c>
    </row>
    <row r="235" spans="1:6" x14ac:dyDescent="0.2">
      <c r="A235" s="1">
        <v>43617</v>
      </c>
      <c r="B235" s="5">
        <v>0.56827283017309305</v>
      </c>
      <c r="C235" s="5"/>
      <c r="D235" s="5">
        <v>4.7658116058669799E-2</v>
      </c>
      <c r="E235" s="5">
        <v>0.158540441234857</v>
      </c>
    </row>
    <row r="236" spans="1:6" x14ac:dyDescent="0.2">
      <c r="A236" s="1">
        <v>43647</v>
      </c>
      <c r="B236" s="5">
        <v>0.56777980898420499</v>
      </c>
      <c r="C236" s="5"/>
      <c r="D236" s="5">
        <v>4.7811127702702003E-2</v>
      </c>
      <c r="E236" s="5">
        <v>0.15904938780787301</v>
      </c>
    </row>
    <row r="237" spans="1:6" x14ac:dyDescent="0.2">
      <c r="A237" s="1">
        <v>43678</v>
      </c>
      <c r="B237" s="5">
        <v>0.56779656238347898</v>
      </c>
      <c r="C237" s="5"/>
      <c r="D237" s="5">
        <v>4.7475331725042799E-2</v>
      </c>
      <c r="E237" s="5">
        <v>0.16002893003948601</v>
      </c>
    </row>
    <row r="238" spans="1:6" x14ac:dyDescent="0.2">
      <c r="A238" s="1">
        <v>43709</v>
      </c>
      <c r="B238" s="5">
        <v>0.56635060771066303</v>
      </c>
      <c r="C238" s="5"/>
      <c r="D238" s="5">
        <v>4.5312902873058003E-2</v>
      </c>
      <c r="E238" s="5">
        <v>0.163546453039912</v>
      </c>
    </row>
    <row r="239" spans="1:6" x14ac:dyDescent="0.2">
      <c r="A239" s="1">
        <v>43739</v>
      </c>
      <c r="B239" s="5">
        <v>0.56686235319142797</v>
      </c>
      <c r="C239" s="5"/>
      <c r="D239" s="5">
        <v>4.6446924086338499E-2</v>
      </c>
      <c r="E239" s="5">
        <v>0.161636086472186</v>
      </c>
    </row>
    <row r="240" spans="1:6" x14ac:dyDescent="0.2">
      <c r="A240" s="1">
        <v>43770</v>
      </c>
      <c r="B240" s="5">
        <v>0.56640156087047</v>
      </c>
      <c r="C240" s="5"/>
      <c r="D240" s="5">
        <v>4.6299651971462803E-2</v>
      </c>
      <c r="E240" s="5">
        <v>0.16245652145322101</v>
      </c>
    </row>
    <row r="241" spans="1:5" x14ac:dyDescent="0.2">
      <c r="A241" s="1">
        <v>43800</v>
      </c>
      <c r="B241" s="5">
        <v>0.56596160254449901</v>
      </c>
      <c r="C241" s="5"/>
      <c r="D241" s="5">
        <v>4.5967978131231199E-2</v>
      </c>
      <c r="E241" s="5">
        <v>0.162823800874593</v>
      </c>
    </row>
    <row r="242" spans="1:5" x14ac:dyDescent="0.2">
      <c r="A242" s="1">
        <v>43831</v>
      </c>
      <c r="B242" s="5">
        <v>0.56598192363007604</v>
      </c>
      <c r="C242" s="5"/>
      <c r="D242" s="5">
        <v>4.6663603385694301E-2</v>
      </c>
      <c r="E242" s="5">
        <v>0.16188619721198899</v>
      </c>
    </row>
    <row r="243" spans="1:5" x14ac:dyDescent="0.2">
      <c r="A243" t="s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5" zoomScale="130" zoomScaleNormal="130" workbookViewId="0">
      <selection activeCell="J36" sqref="J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feature_graph_data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2021-02-22T23:39:25Z</dcterms:created>
  <dcterms:modified xsi:type="dcterms:W3CDTF">2021-02-23T00:10:40Z</dcterms:modified>
</cp:coreProperties>
</file>