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ustin/git/AndroidTAEnvironment/results/droidbench30/dialdroid/"/>
    </mc:Choice>
  </mc:AlternateContent>
  <xr:revisionPtr revIDLastSave="0" documentId="8_{D7F217A0-BE52-E443-9873-A200E1BE46A7}" xr6:coauthVersionLast="46" xr6:coauthVersionMax="46" xr10:uidLastSave="{00000000-0000-0000-0000-000000000000}"/>
  <bookViews>
    <workbookView xWindow="-29560" yWindow="-11380" windowWidth="27240" windowHeight="15940" activeTab="1" xr2:uid="{56FCF48D-0D1D-514F-B248-BAE26765F69B}"/>
  </bookViews>
  <sheets>
    <sheet name="Sheet2" sheetId="2" r:id="rId1"/>
    <sheet name="Sheet1" sheetId="1" r:id="rId2"/>
  </sheets>
  <calcPr calcId="181029"/>
  <pivotCaches>
    <pivotCache cacheId="3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<sst xmlns="http://schemas.openxmlformats.org/spreadsheetml/2006/main" count="1872" uniqueCount="215">
  <si>
    <t>repetition</t>
  </si>
  <si>
    <t>apk</t>
  </si>
  <si>
    <t>category</t>
  </si>
  <si>
    <t>generating_script</t>
  </si>
  <si>
    <t>true_positive</t>
  </si>
  <si>
    <t>successful</t>
  </si>
  <si>
    <t>time</t>
  </si>
  <si>
    <t>category_precision</t>
  </si>
  <si>
    <t>category_recall</t>
  </si>
  <si>
    <t>category_fmeasure</t>
  </si>
  <si>
    <t>run_precision</t>
  </si>
  <si>
    <t>run_recall</t>
  </si>
  <si>
    <t>run_fmeasure</t>
  </si>
  <si>
    <t>/home/asm140830/AndroidTA/benchmarks/DroidBench30/benchmark/apks/Aliasing/FlowSensitivity1.apk</t>
  </si>
  <si>
    <t>Aliasing</t>
  </si>
  <si>
    <t>/home/asm140830/AndroidTA/AndroidTAEnvironment/configurations/config_DIALDroid.xml</t>
  </si>
  <si>
    <t>/home/asm140830/AndroidTA/benchmarks/DroidBench30/benchmark/apks/Aliasing/Merge1.apk</t>
  </si>
  <si>
    <t>/home/asm140830/AndroidTA/benchmarks/DroidBench30/benchmark/apks/Aliasing/SimpleAliasing1.apk</t>
  </si>
  <si>
    <t>/home/asm140830/AndroidTA/benchmarks/DroidBench30/benchmark/apks/Aliasing/StrongUpdate1.apk</t>
  </si>
  <si>
    <t>/home/asm140830/AndroidTA/benchmarks/DroidBench30/benchmark/apks/AndroidSpecific/ApplicationModeling1.apk</t>
  </si>
  <si>
    <t>AndroidSpecific</t>
  </si>
  <si>
    <t>/home/asm140830/AndroidTA/benchmarks/DroidBench30/benchmark/apks/AndroidSpecific/DirectLeak1.apk</t>
  </si>
  <si>
    <t>/home/asm140830/AndroidTA/benchmarks/DroidBench30/benchmark/apks/AndroidSpecific/InactiveActivity.apk</t>
  </si>
  <si>
    <t>/home/asm140830/AndroidTA/benchmarks/DroidBench30/benchmark/apks/AndroidSpecific/Library2.apk</t>
  </si>
  <si>
    <t>/home/asm140830/AndroidTA/benchmarks/DroidBench30/benchmark/apks/AndroidSpecific/Obfuscation1.apk</t>
  </si>
  <si>
    <t>/home/asm140830/AndroidTA/benchmarks/DroidBench30/benchmark/apks/AndroidSpecific/Parcel1.apk</t>
  </si>
  <si>
    <t>/home/asm140830/AndroidTA/benchmarks/DroidBench30/benchmark/apks/AndroidSpecific/PrivateDataLeak1.apk</t>
  </si>
  <si>
    <t>/home/asm140830/AndroidTA/benchmarks/DroidBench30/benchmark/apks/AndroidSpecific/PrivateDataLeak2.apk</t>
  </si>
  <si>
    <t>/home/asm140830/AndroidTA/benchmarks/DroidBench30/benchmark/apks/AndroidSpecific/PrivateDataLeak3.apk</t>
  </si>
  <si>
    <t>/home/asm140830/AndroidTA/benchmarks/DroidBench30/benchmark/apks/AndroidSpecific/PublicAPIField1.apk</t>
  </si>
  <si>
    <t>/home/asm140830/AndroidTA/benchmarks/DroidBench30/benchmark/apks/AndroidSpecific/PublicAPIField2.apk</t>
  </si>
  <si>
    <t>/home/asm140830/AndroidTA/benchmarks/DroidBench30/benchmark/apks/AndroidSpecific/View1.apk</t>
  </si>
  <si>
    <t>/home/asm140830/AndroidTA/benchmarks/DroidBench30/benchmark/apks/ArraysAndLists/ArrayAccess1.apk</t>
  </si>
  <si>
    <t>ArraysAndLists</t>
  </si>
  <si>
    <t>/home/asm140830/AndroidTA/benchmarks/DroidBench30/benchmark/apks/ArraysAndLists/ArrayAccess2.apk</t>
  </si>
  <si>
    <t>/home/asm140830/AndroidTA/benchmarks/DroidBench30/benchmark/apks/ArraysAndLists/ArrayAccess3.apk</t>
  </si>
  <si>
    <t>/home/asm140830/AndroidTA/benchmarks/DroidBench30/benchmark/apks/ArraysAndLists/ArrayAccess4.apk</t>
  </si>
  <si>
    <t>/home/asm140830/AndroidTA/benchmarks/DroidBench30/benchmark/apks/ArraysAndLists/ArrayAccess5.apk</t>
  </si>
  <si>
    <t>/home/asm140830/AndroidTA/benchmarks/DroidBench30/benchmark/apks/ArraysAndLists/ArrayCopy1.apk</t>
  </si>
  <si>
    <t>/home/asm140830/AndroidTA/benchmarks/DroidBench30/benchmark/apks/ArraysAndLists/ArrayToString1.apk</t>
  </si>
  <si>
    <t>/home/asm140830/AndroidTA/benchmarks/DroidBench30/benchmark/apks/ArraysAndLists/HashMapAccess1.apk</t>
  </si>
  <si>
    <t>/home/asm140830/AndroidTA/benchmarks/DroidBench30/benchmark/apks/ArraysAndLists/ListAccess1.apk</t>
  </si>
  <si>
    <t>/home/asm140830/AndroidTA/benchmarks/DroidBench30/benchmark/apks/ArraysAndLists/MultidimensionalArray1.apk</t>
  </si>
  <si>
    <t>/home/asm140830/AndroidTA/benchmarks/DroidBench30/benchmark/apks/Callbacks/AnonymousClass1.apk</t>
  </si>
  <si>
    <t>Callbacks</t>
  </si>
  <si>
    <t>/home/asm140830/AndroidTA/benchmarks/DroidBench30/benchmark/apks/Callbacks/Button1.apk</t>
  </si>
  <si>
    <t>/home/asm140830/AndroidTA/benchmarks/DroidBench30/benchmark/apks/Callbacks/Button2.apk</t>
  </si>
  <si>
    <t>/home/asm140830/AndroidTA/benchmarks/DroidBench30/benchmark/apks/Callbacks/Button3.apk</t>
  </si>
  <si>
    <t>/home/asm140830/AndroidTA/benchmarks/DroidBench30/benchmark/apks/Callbacks/Button4.apk</t>
  </si>
  <si>
    <t>/home/asm140830/AndroidTA/benchmarks/DroidBench30/benchmark/apks/Callbacks/Button5.apk</t>
  </si>
  <si>
    <t>/home/asm140830/AndroidTA/benchmarks/DroidBench30/benchmark/apks/Callbacks/LocationLeak1.apk</t>
  </si>
  <si>
    <t>/home/asm140830/AndroidTA/benchmarks/DroidBench30/benchmark/apks/Callbacks/LocationLeak2.apk</t>
  </si>
  <si>
    <t>/home/asm140830/AndroidTA/benchmarks/DroidBench30/benchmark/apks/Callbacks/LocationLeak3.apk</t>
  </si>
  <si>
    <t>/home/asm140830/AndroidTA/benchmarks/DroidBench30/benchmark/apks/Callbacks/MethodOverride1.apk</t>
  </si>
  <si>
    <t>/home/asm140830/AndroidTA/benchmarks/DroidBench30/benchmark/apks/Callbacks/MultiHandlers1.apk</t>
  </si>
  <si>
    <t>/home/asm140830/AndroidTA/benchmarks/DroidBench30/benchmark/apks/Callbacks/Ordering1.apk</t>
  </si>
  <si>
    <t>/home/asm140830/AndroidTA/benchmarks/DroidBench30/benchmark/apks/Callbacks/RegisterGlobal1.apk</t>
  </si>
  <si>
    <t>/home/asm140830/AndroidTA/benchmarks/DroidBench30/benchmark/apks/Callbacks/RegisterGlobal2.apk</t>
  </si>
  <si>
    <t>/home/asm140830/AndroidTA/benchmarks/DroidBench30/benchmark/apks/Callbacks/Unregister1.apk</t>
  </si>
  <si>
    <t>/home/asm140830/AndroidTA/benchmarks/DroidBench30/benchmark/apks/DynamicLoading/DynamicBoth1.apk</t>
  </si>
  <si>
    <t>DynamicLoading</t>
  </si>
  <si>
    <t>/home/asm140830/AndroidTA/benchmarks/DroidBench30/benchmark/apks/DynamicLoading/DynamicSink1.apk</t>
  </si>
  <si>
    <t>/home/asm140830/AndroidTA/benchmarks/DroidBench30/benchmark/apks/DynamicLoading/DynamicSource1.apk</t>
  </si>
  <si>
    <t>/home/asm140830/AndroidTA/benchmarks/DroidBench30/benchmark/apks/EmulatorDetection/Battery1.apk</t>
  </si>
  <si>
    <t>EmulatorDetection</t>
  </si>
  <si>
    <t>/home/asm140830/AndroidTA/benchmarks/DroidBench30/benchmark/apks/EmulatorDetection/Bluetooth1.apk</t>
  </si>
  <si>
    <t>/home/asm140830/AndroidTA/benchmarks/DroidBench30/benchmark/apks/EmulatorDetection/Build1.apk</t>
  </si>
  <si>
    <t>/home/asm140830/AndroidTA/benchmarks/DroidBench30/benchmark/apks/EmulatorDetection/Contacts1.apk</t>
  </si>
  <si>
    <t>/home/asm140830/AndroidTA/benchmarks/DroidBench30/benchmark/apks/EmulatorDetection/ContentProvider1.apk</t>
  </si>
  <si>
    <t>/home/asm140830/AndroidTA/benchmarks/DroidBench30/benchmark/apks/EmulatorDetection/DeviceId1.apk</t>
  </si>
  <si>
    <t>/home/asm140830/AndroidTA/benchmarks/DroidBench30/benchmark/apks/EmulatorDetection/File1.apk</t>
  </si>
  <si>
    <t>/home/asm140830/AndroidTA/benchmarks/DroidBench30/benchmark/apks/EmulatorDetection/IMEI1.apk</t>
  </si>
  <si>
    <t>/home/asm140830/AndroidTA/benchmarks/DroidBench30/benchmark/apks/EmulatorDetection/IP1.apk</t>
  </si>
  <si>
    <t>/home/asm140830/AndroidTA/benchmarks/DroidBench30/benchmark/apks/EmulatorDetection/PI1.apk</t>
  </si>
  <si>
    <t>/home/asm140830/AndroidTA/benchmarks/DroidBench30/benchmark/apks/EmulatorDetection/PlayStore1.apk</t>
  </si>
  <si>
    <t>/home/asm140830/AndroidTA/benchmarks/DroidBench30/benchmark/apks/EmulatorDetection/PlayStore2.apk</t>
  </si>
  <si>
    <t>/home/asm140830/AndroidTA/benchmarks/DroidBench30/benchmark/apks/EmulatorDetection/Sensors1.apk</t>
  </si>
  <si>
    <t>/home/asm140830/AndroidTA/benchmarks/DroidBench30/benchmark/apks/EmulatorDetection/SubscriberId1.apk</t>
  </si>
  <si>
    <t>/home/asm140830/AndroidTA/benchmarks/DroidBench30/benchmark/apks/EmulatorDetection/VoiceMail1.apk</t>
  </si>
  <si>
    <t>/home/asm140830/AndroidTA/benchmarks/DroidBench30/benchmark/apks/FieldAndObjectSensitivity/FieldSensitivity1.apk</t>
  </si>
  <si>
    <t>FieldAndObjectSensitivity</t>
  </si>
  <si>
    <t>/home/asm140830/AndroidTA/benchmarks/DroidBench30/benchmark/apks/FieldAndObjectSensitivity/FieldSensitivity2.apk</t>
  </si>
  <si>
    <t>/home/asm140830/AndroidTA/benchmarks/DroidBench30/benchmark/apks/FieldAndObjectSensitivity/FieldSensitivity3.apk</t>
  </si>
  <si>
    <t>/home/asm140830/AndroidTA/benchmarks/DroidBench30/benchmark/apks/FieldAndObjectSensitivity/FieldSensitivity4.apk</t>
  </si>
  <si>
    <t>/home/asm140830/AndroidTA/benchmarks/DroidBench30/benchmark/apks/FieldAndObjectSensitivity/InheritedObjects1.apk</t>
  </si>
  <si>
    <t>/home/asm140830/AndroidTA/benchmarks/DroidBench30/benchmark/apks/FieldAndObjectSensitivity/ObjectSensitivity1.apk</t>
  </si>
  <si>
    <t>/home/asm140830/AndroidTA/benchmarks/DroidBench30/benchmark/apks/FieldAndObjectSensitivity/ObjectSensitivity2.apk</t>
  </si>
  <si>
    <t>/home/asm140830/AndroidTA/benchmarks/DroidBench30/benchmark/apks/GeneralJava/Clone1.apk</t>
  </si>
  <si>
    <t>GeneralJava</t>
  </si>
  <si>
    <t>/home/asm140830/AndroidTA/benchmarks/DroidBench30/benchmark/apks/GeneralJava/Exceptions1.apk</t>
  </si>
  <si>
    <t>/home/asm140830/AndroidTA/benchmarks/DroidBench30/benchmark/apks/GeneralJava/Exceptions2.apk</t>
  </si>
  <si>
    <t>/home/asm140830/AndroidTA/benchmarks/DroidBench30/benchmark/apks/GeneralJava/Exceptions3.apk</t>
  </si>
  <si>
    <t>/home/asm140830/AndroidTA/benchmarks/DroidBench30/benchmark/apks/GeneralJava/Exceptions4.apk</t>
  </si>
  <si>
    <t>/home/asm140830/AndroidTA/benchmarks/DroidBench30/benchmark/apks/GeneralJava/Exceptions5.apk</t>
  </si>
  <si>
    <t>/home/asm140830/AndroidTA/benchmarks/DroidBench30/benchmark/apks/GeneralJava/Exceptions6.apk</t>
  </si>
  <si>
    <t>/home/asm140830/AndroidTA/benchmarks/DroidBench30/benchmark/apks/GeneralJava/Exceptions7.apk</t>
  </si>
  <si>
    <t>/home/asm140830/AndroidTA/benchmarks/DroidBench30/benchmark/apks/GeneralJava/FactoryMethods1.apk</t>
  </si>
  <si>
    <t>/home/asm140830/AndroidTA/benchmarks/DroidBench30/benchmark/apks/GeneralJava/Loop1.apk</t>
  </si>
  <si>
    <t>/home/asm140830/AndroidTA/benchmarks/DroidBench30/benchmark/apks/GeneralJava/Loop2.apk</t>
  </si>
  <si>
    <t>/home/asm140830/AndroidTA/benchmarks/DroidBench30/benchmark/apks/GeneralJava/Serialization1.apk</t>
  </si>
  <si>
    <t>/home/asm140830/AndroidTA/benchmarks/DroidBench30/benchmark/apks/GeneralJava/SourceCodeSpecific1.apk</t>
  </si>
  <si>
    <t>/home/asm140830/AndroidTA/benchmarks/DroidBench30/benchmark/apks/GeneralJava/StartProcessWithSecret1.apk</t>
  </si>
  <si>
    <t>/home/asm140830/AndroidTA/benchmarks/DroidBench30/benchmark/apks/GeneralJava/StaticInitialization1.apk</t>
  </si>
  <si>
    <t>/home/asm140830/AndroidTA/benchmarks/DroidBench30/benchmark/apks/GeneralJava/StaticInitialization2.apk</t>
  </si>
  <si>
    <t>/home/asm140830/AndroidTA/benchmarks/DroidBench30/benchmark/apks/GeneralJava/StaticInitialization3.apk</t>
  </si>
  <si>
    <t>/home/asm140830/AndroidTA/benchmarks/DroidBench30/benchmark/apks/GeneralJava/StringFormatter1.apk</t>
  </si>
  <si>
    <t>/home/asm140830/AndroidTA/benchmarks/DroidBench30/benchmark/apks/GeneralJava/StringPatternMatching1.apk</t>
  </si>
  <si>
    <t>/home/asm140830/AndroidTA/benchmarks/DroidBench30/benchmark/apks/GeneralJava/StringToCharArray1.apk</t>
  </si>
  <si>
    <t>/home/asm140830/AndroidTA/benchmarks/DroidBench30/benchmark/apks/GeneralJava/StringToOutputStream1.apk</t>
  </si>
  <si>
    <t>/home/asm140830/AndroidTA/benchmarks/DroidBench30/benchmark/apks/GeneralJava/UnreachableCode.apk</t>
  </si>
  <si>
    <t>/home/asm140830/AndroidTA/benchmarks/DroidBench30/benchmark/apks/GeneralJava/VirtualDispatch1.apk</t>
  </si>
  <si>
    <t>/home/asm140830/AndroidTA/benchmarks/DroidBench30/benchmark/apks/GeneralJava/VirtualDispatch2.apk</t>
  </si>
  <si>
    <t>/home/asm140830/AndroidTA/benchmarks/DroidBench30/benchmark/apks/GeneralJava/VirtualDispatch3.apk</t>
  </si>
  <si>
    <t>/home/asm140830/AndroidTA/benchmarks/DroidBench30/benchmark/apks/GeneralJava/VirtualDispatch4.apk</t>
  </si>
  <si>
    <t>/home/asm140830/AndroidTA/benchmarks/DroidBench30/benchmark/apks/ImplicitFlows/ImplicitFlow1.apk</t>
  </si>
  <si>
    <t>ImplicitFlows</t>
  </si>
  <si>
    <t>/home/asm140830/AndroidTA/benchmarks/DroidBench30/benchmark/apks/ImplicitFlows/ImplicitFlow6.apk</t>
  </si>
  <si>
    <t>/home/asm140830/AndroidTA/benchmarks/DroidBench30/benchmark/apks/InterAppCommunication/Device_Id_leakage/DeviceId_Broadcast1.apk</t>
  </si>
  <si>
    <t>InterAppCommunication</t>
  </si>
  <si>
    <t>/home/asm140830/AndroidTA/benchmarks/DroidBench30/benchmark/apks/InterAppCommunication/Device_Id_leakage/DeviceId_contentProvider1.apk</t>
  </si>
  <si>
    <t>/home/asm140830/AndroidTA/benchmarks/DroidBench30/benchmark/apks/InterAppCommunication/Device_Id_leakage/DeviceId_OrderedIntent1.apk</t>
  </si>
  <si>
    <t>/home/asm140830/AndroidTA/benchmarks/DroidBench30/benchmark/apks/InterAppCommunication/Device_Id_leakage/DeviceId_Service1.apk</t>
  </si>
  <si>
    <t>/home/asm140830/AndroidTA/benchmarks/DroidBench30/benchmark/apks/InterAppCommunication/Location_leakage/Location1.apk</t>
  </si>
  <si>
    <t>/home/asm140830/AndroidTA/benchmarks/DroidBench30/benchmark/apks/InterAppCommunication/Location_leakage/Location_Broadcast1.apk</t>
  </si>
  <si>
    <t>/home/asm140830/AndroidTA/benchmarks/DroidBench30/benchmark/apks/InterAppCommunication/Location_leakage/Location_Service1.apk</t>
  </si>
  <si>
    <t>/home/asm140830/AndroidTA/benchmarks/DroidBench30/benchmark/apks/InterAppCommunication/SendSMS.apk</t>
  </si>
  <si>
    <t>/home/asm140830/AndroidTA/benchmarks/DroidBench30/benchmark/apks/InterAppCommunication/StartActivityForResult1.apk</t>
  </si>
  <si>
    <t>/home/asm140830/AndroidTA/benchmarks/DroidBench30/benchmark/apks/InterComponentCommunication/ActivityCommunication1.apk</t>
  </si>
  <si>
    <t>InterComponentCommunication</t>
  </si>
  <si>
    <t>/home/asm140830/AndroidTA/benchmarks/DroidBench30/benchmark/apks/InterComponentCommunication/ActivityCommunication2.apk</t>
  </si>
  <si>
    <t>/home/asm140830/AndroidTA/benchmarks/DroidBench30/benchmark/apks/InterComponentCommunication/ActivityCommunication3.apk</t>
  </si>
  <si>
    <t>/home/asm140830/AndroidTA/benchmarks/DroidBench30/benchmark/apks/InterComponentCommunication/ActivityCommunication4.apk</t>
  </si>
  <si>
    <t>/home/asm140830/AndroidTA/benchmarks/DroidBench30/benchmark/apks/InterComponentCommunication/ActivityCommunication5.apk</t>
  </si>
  <si>
    <t>/home/asm140830/AndroidTA/benchmarks/DroidBench30/benchmark/apks/InterComponentCommunication/ActivityCommunication6.apk</t>
  </si>
  <si>
    <t>/home/asm140830/AndroidTA/benchmarks/DroidBench30/benchmark/apks/InterComponentCommunication/ActivityCommunication7.apk</t>
  </si>
  <si>
    <t>/home/asm140830/AndroidTA/benchmarks/DroidBench30/benchmark/apks/InterComponentCommunication/ActivityCommunication8.apk</t>
  </si>
  <si>
    <t>/home/asm140830/AndroidTA/benchmarks/DroidBench30/benchmark/apks/InterComponentCommunication/BroadcastTaintAndLeak1.apk</t>
  </si>
  <si>
    <t>/home/asm140830/AndroidTA/benchmarks/DroidBench30/benchmark/apks/InterComponentCommunication/ComponentNotInManifest1.apk</t>
  </si>
  <si>
    <t>/home/asm140830/AndroidTA/benchmarks/DroidBench30/benchmark/apks/InterComponentCommunication/EventOrdering1.apk</t>
  </si>
  <si>
    <t>/home/asm140830/AndroidTA/benchmarks/DroidBench30/benchmark/apks/InterComponentCommunication/IntentSink1.apk</t>
  </si>
  <si>
    <t>/home/asm140830/AndroidTA/benchmarks/DroidBench30/benchmark/apks/InterComponentCommunication/IntentSink2.apk</t>
  </si>
  <si>
    <t>/home/asm140830/AndroidTA/benchmarks/DroidBench30/benchmark/apks/InterComponentCommunication/IntentSource1.apk</t>
  </si>
  <si>
    <t>/home/asm140830/AndroidTA/benchmarks/DroidBench30/benchmark/apks/InterComponentCommunication/ServiceCommunication1.apk</t>
  </si>
  <si>
    <t>/home/asm140830/AndroidTA/benchmarks/DroidBench30/benchmark/apks/InterComponentCommunication/SharedPreferences1.apk</t>
  </si>
  <si>
    <t>/home/asm140830/AndroidTA/benchmarks/DroidBench30/benchmark/apks/InterComponentCommunication/Singletons1.apk</t>
  </si>
  <si>
    <t>/home/asm140830/AndroidTA/benchmarks/DroidBench30/benchmark/apks/InterComponentCommunication/UnresolvableIntent1.apk</t>
  </si>
  <si>
    <t>/home/asm140830/AndroidTA/benchmarks/DroidBench30/benchmark/apks/Lifecycle/ActivityEventSequence1.apk</t>
  </si>
  <si>
    <t>Lifecycle</t>
  </si>
  <si>
    <t>/home/asm140830/AndroidTA/benchmarks/DroidBench30/benchmark/apks/Lifecycle/ActivityEventSequence2.apk</t>
  </si>
  <si>
    <t>/home/asm140830/AndroidTA/benchmarks/DroidBench30/benchmark/apks/Lifecycle/ActivityEventSequence3.apk</t>
  </si>
  <si>
    <t>/home/asm140830/AndroidTA/benchmarks/DroidBench30/benchmark/apks/Lifecycle/ActivityLifecycle1.apk</t>
  </si>
  <si>
    <t>/home/asm140830/AndroidTA/benchmarks/DroidBench30/benchmark/apks/Lifecycle/ActivityLifecycle2.apk</t>
  </si>
  <si>
    <t>/home/asm140830/AndroidTA/benchmarks/DroidBench30/benchmark/apks/Lifecycle/ActivityLifecycle3.apk</t>
  </si>
  <si>
    <t>/home/asm140830/AndroidTA/benchmarks/DroidBench30/benchmark/apks/Lifecycle/ActivityLifecycle4.apk</t>
  </si>
  <si>
    <t>/home/asm140830/AndroidTA/benchmarks/DroidBench30/benchmark/apks/Lifecycle/ActivitySavedState1.apk</t>
  </si>
  <si>
    <t>/home/asm140830/AndroidTA/benchmarks/DroidBench30/benchmark/apks/Lifecycle/ApplicationLifecycle1.apk</t>
  </si>
  <si>
    <t>/home/asm140830/AndroidTA/benchmarks/DroidBench30/benchmark/apks/Lifecycle/ApplicationLifecycle2.apk</t>
  </si>
  <si>
    <t>/home/asm140830/AndroidTA/benchmarks/DroidBench30/benchmark/apks/Lifecycle/ApplicationLifecycle3.apk</t>
  </si>
  <si>
    <t>/home/asm140830/AndroidTA/benchmarks/DroidBench30/benchmark/apks/Lifecycle/AsynchronousEventOrdering1.apk</t>
  </si>
  <si>
    <t>/home/asm140830/AndroidTA/benchmarks/DroidBench30/benchmark/apks/Lifecycle/BroadcastReceiverLifecycle1.apk</t>
  </si>
  <si>
    <t>/home/asm140830/AndroidTA/benchmarks/DroidBench30/benchmark/apks/Lifecycle/BroadcastReceiverLifecycle2.apk</t>
  </si>
  <si>
    <t>/home/asm140830/AndroidTA/benchmarks/DroidBench30/benchmark/apks/Lifecycle/BroadcastReceiverLifecycle3.apk</t>
  </si>
  <si>
    <t>/home/asm140830/AndroidTA/benchmarks/DroidBench30/benchmark/apks/Lifecycle/FragmentLifecycle1.apk</t>
  </si>
  <si>
    <t>/home/asm140830/AndroidTA/benchmarks/DroidBench30/benchmark/apks/Lifecycle/FragmentLifecycle2.apk</t>
  </si>
  <si>
    <t>/home/asm140830/AndroidTA/benchmarks/DroidBench30/benchmark/apks/Lifecycle/ServiceEventSequence1.apk</t>
  </si>
  <si>
    <t>/home/asm140830/AndroidTA/benchmarks/DroidBench30/benchmark/apks/Lifecycle/ServiceEventSequence2.apk</t>
  </si>
  <si>
    <t>/home/asm140830/AndroidTA/benchmarks/DroidBench30/benchmark/apks/Lifecycle/ServiceEventSequence3.apk</t>
  </si>
  <si>
    <t>/home/asm140830/AndroidTA/benchmarks/DroidBench30/benchmark/apks/Lifecycle/ServiceLifecycle1.apk</t>
  </si>
  <si>
    <t>/home/asm140830/AndroidTA/benchmarks/DroidBench30/benchmark/apks/Lifecycle/ServiceLifecycle2.apk</t>
  </si>
  <si>
    <t>/home/asm140830/AndroidTA/benchmarks/DroidBench30/benchmark/apks/Lifecycle/SharedPreferenceChanged1.apk</t>
  </si>
  <si>
    <t>/home/asm140830/AndroidTA/benchmarks/DroidBench30/benchmark/apks/Native/JavaIDFunction.apk</t>
  </si>
  <si>
    <t>Native</t>
  </si>
  <si>
    <t>/home/asm140830/AndroidTA/benchmarks/DroidBench30/benchmark/apks/Native/NativeIDFunction.apk</t>
  </si>
  <si>
    <t>/home/asm140830/AndroidTA/benchmarks/DroidBench30/benchmark/apks/Native/SinkInNativeCode.apk</t>
  </si>
  <si>
    <t>/home/asm140830/AndroidTA/benchmarks/DroidBench30/benchmark/apks/Native/SinkInNativeLibCode.apk</t>
  </si>
  <si>
    <t>/home/asm140830/AndroidTA/benchmarks/DroidBench30/benchmark/apks/Native/SourceInNativeCode.apk</t>
  </si>
  <si>
    <t>/home/asm140830/AndroidTA/benchmarks/DroidBench30/benchmark/apks/Reflection/Reflection1.apk</t>
  </si>
  <si>
    <t>Reflection</t>
  </si>
  <si>
    <t>/home/asm140830/AndroidTA/benchmarks/DroidBench30/benchmark/apks/Reflection/Reflection2.apk</t>
  </si>
  <si>
    <t>/home/asm140830/AndroidTA/benchmarks/DroidBench30/benchmark/apks/Reflection/Reflection3.apk</t>
  </si>
  <si>
    <t>/home/asm140830/AndroidTA/benchmarks/DroidBench30/benchmark/apks/Reflection/Reflection4.apk</t>
  </si>
  <si>
    <t>/home/asm140830/AndroidTA/benchmarks/DroidBench30/benchmark/apks/Reflection/Reflection5.apk</t>
  </si>
  <si>
    <t>/home/asm140830/AndroidTA/benchmarks/DroidBench30/benchmark/apks/Reflection/Reflection6.apk</t>
  </si>
  <si>
    <t>/home/asm140830/AndroidTA/benchmarks/DroidBench30/benchmark/apks/Reflection/Reflection7.apk</t>
  </si>
  <si>
    <t>/home/asm140830/AndroidTA/benchmarks/DroidBench30/benchmark/apks/Reflection/Reflection8.apk</t>
  </si>
  <si>
    <t>/home/asm140830/AndroidTA/benchmarks/DroidBench30/benchmark/apks/Reflection/Reflection9.apk</t>
  </si>
  <si>
    <t>/home/asm140830/AndroidTA/benchmarks/DroidBench30/benchmark/apks/Reflection_ICC/AllReflection.apk</t>
  </si>
  <si>
    <t>Reflection_ICC</t>
  </si>
  <si>
    <t>/home/asm140830/AndroidTA/benchmarks/DroidBench30/benchmark/apks/Reflection_ICC/OnlyIntent.apk</t>
  </si>
  <si>
    <t>/home/asm140830/AndroidTA/benchmarks/DroidBench30/benchmark/apks/Reflection_ICC/OnlyIntentReceive.apk</t>
  </si>
  <si>
    <t>/home/asm140830/AndroidTA/benchmarks/DroidBench30/benchmark/apks/Reflection_ICC/OnlySMS.apk</t>
  </si>
  <si>
    <t>/home/asm140830/AndroidTA/benchmarks/DroidBench30/benchmark/apks/Reflection_ICC/OnlyTelephony.apk</t>
  </si>
  <si>
    <t>/home/asm140830/AndroidTA/benchmarks/DroidBench30/benchmark/apks/Reflection_ICC/OnlyTelephony_Dynamic.apk</t>
  </si>
  <si>
    <t>/home/asm140830/AndroidTA/benchmarks/DroidBench30/benchmark/apks/Reflection_ICC/OnlyTelephony_Reverse.apk</t>
  </si>
  <si>
    <t>/home/asm140830/AndroidTA/benchmarks/DroidBench30/benchmark/apks/Reflection_ICC/OnlyTelephony_Substring.apk</t>
  </si>
  <si>
    <t>/home/asm140830/AndroidTA/benchmarks/DroidBench30/benchmark/apks/SelfModification/BytecodeTamper1.apk</t>
  </si>
  <si>
    <t>SelfModification</t>
  </si>
  <si>
    <t>/home/asm140830/AndroidTA/benchmarks/DroidBench30/benchmark/apks/SelfModification/BytecodeTamper2.apk</t>
  </si>
  <si>
    <t>/home/asm140830/AndroidTA/benchmarks/DroidBench30/benchmark/apks/SelfModification/BytecodeTamper3.apk</t>
  </si>
  <si>
    <t>/home/asm140830/AndroidTA/benchmarks/DroidBench30/benchmark/apks/Threading/AsyncTask1.apk</t>
  </si>
  <si>
    <t>Threading</t>
  </si>
  <si>
    <t>/home/asm140830/AndroidTA/benchmarks/DroidBench30/benchmark/apks/Threading/Executor1.apk</t>
  </si>
  <si>
    <t>/home/asm140830/AndroidTA/benchmarks/DroidBench30/benchmark/apks/Threading/JavaThread1.apk</t>
  </si>
  <si>
    <t>/home/asm140830/AndroidTA/benchmarks/DroidBench30/benchmark/apks/Threading/JavaThread2.apk</t>
  </si>
  <si>
    <t>/home/asm140830/AndroidTA/benchmarks/DroidBench30/benchmark/apks/Threading/Looper1.apk</t>
  </si>
  <si>
    <t>/home/asm140830/AndroidTA/benchmarks/DroidBench30/benchmark/apks/Threading/TimerTask1.apk</t>
  </si>
  <si>
    <t>/home/asm140830/AndroidTA/benchmarks/DroidBench30/benchmark/apks/UnreachableCode/SimpleUnreachable1.apk</t>
  </si>
  <si>
    <t>UnreachableCode</t>
  </si>
  <si>
    <t>/home/asm140830/AndroidTA/benchmarks/DroidBench30/benchmark/apks/UnreachableCode/UnreachableBoth.apk</t>
  </si>
  <si>
    <t>/home/asm140830/AndroidTA/benchmarks/DroidBench30/benchmark/apks/UnreachableCode/UnreachableSink1.apk</t>
  </si>
  <si>
    <t>/home/asm140830/AndroidTA/benchmarks/DroidBench30/benchmark/apks/UnreachableCode/UnreachableSource1.apk</t>
  </si>
  <si>
    <t>Row Labels</t>
  </si>
  <si>
    <t>Grand Total</t>
  </si>
  <si>
    <t>Column Labels</t>
  </si>
  <si>
    <t>Max of category_fmeasure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</si>
</sst>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215.482111458332" createdVersion="6" refreshedVersion="6" minRefreshableVersion="3" recordCount="612" xr:uid="{24DFEC0C-2BF4-3142-9D78-5EC62D846D5C}">
  <cacheSource type="worksheet">
    <worksheetSource ref="A1:M613" sheet="Sheet1"/>
  </cacheSource>
  <cacheFields count="13">
    <cacheField name="repetition" numFmtId="0">
      <sharedItems containsSemiMixedTypes="0" containsString="0" containsNumber="1" containsInteger="1" minValue="1" maxValue="3" count="3">
        <n v="1"/>
        <n v="2"/>
        <n v="3"/>
      </sharedItems>
    </cacheField>
    <cacheField name="apk" numFmtId="0">
      <sharedItems/>
    </cacheField>
    <cacheField name="category" numFmtId="0">
      <sharedItems count="18">
        <s v="Aliasing"/>
        <s v="AndroidSpecific"/>
        <s v="ArraysAndLists"/>
        <s v="Callbacks"/>
        <s v="DynamicLoading"/>
        <s v="EmulatorDetection"/>
        <s v="FieldAndObjectSensitivity"/>
        <s v="GeneralJava"/>
        <s v="ImplicitFlows"/>
        <s v="InterAppCommunication"/>
        <s v="InterComponentCommunication"/>
        <s v="Lifecycle"/>
        <s v="Native"/>
        <s v="Reflection"/>
        <s v="Reflection_ICC"/>
        <s v="SelfModification"/>
        <s v="Threading"/>
        <s v="UnreachableCode"/>
      </sharedItems>
    </cacheField>
    <cacheField name="generating_script" numFmtId="0">
      <sharedItems/>
    </cacheField>
    <cacheField name="true_positive" numFmtId="0">
      <sharedItems/>
    </cacheField>
    <cacheField name="successful" numFmtId="0">
      <sharedItems/>
    </cacheField>
    <cacheField name="time" numFmtId="0">
      <sharedItems containsSemiMixedTypes="0" containsString="0" containsNumber="1" containsInteger="1" minValue="16236" maxValue="72009"/>
    </cacheField>
    <cacheField name="category_precision" numFmtId="0">
      <sharedItems containsSemiMixedTypes="0" containsString="0" containsNumber="1" containsInteger="1" minValue="0" maxValue="1"/>
    </cacheField>
    <cacheField name="category_recall" numFmtId="0">
      <sharedItems containsSemiMixedTypes="0" containsString="0" containsNumber="1" minValue="0" maxValue="0.45454545454545398" count="5">
        <n v="0"/>
        <n v="0.45454545000000002"/>
        <n v="0.31818182"/>
        <n v="0.45454545454545398"/>
        <n v="0.31818181818181801"/>
      </sharedItems>
    </cacheField>
    <cacheField name="category_fmeasure" numFmtId="0">
      <sharedItems containsSemiMixedTypes="0" containsString="0" containsNumber="1" minValue="0" maxValue="0.625"/>
    </cacheField>
    <cacheField name="run_precision" numFmtId="0">
      <sharedItems containsSemiMixedTypes="0" containsString="0" containsNumber="1" containsInteger="1" minValue="1" maxValue="1"/>
    </cacheField>
    <cacheField name="run_recall" numFmtId="0">
      <sharedItems containsSemiMixedTypes="0" containsString="0" containsNumber="1" minValue="7.4074070000000006E-2" maxValue="7.4074074074074001E-2"/>
    </cacheField>
    <cacheField name="run_fmeasure" numFmtId="0">
      <sharedItems containsSemiMixedTypes="0" containsString="0" containsNumber="1" minValue="0.13793103000000001" maxValue="0.137931034482758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12">
  <r>
    <x v="0"/>
    <s v="/home/asm140830/AndroidTA/benchmarks/DroidBench30/benchmark/apks/Aliasing/FlowSensitivity1.apk"/>
    <x v="0"/>
    <s v="/home/asm140830/AndroidTA/AndroidTAEnvironment/configurations/config_DIALDroid.xml"/>
    <b v="0"/>
    <b v="1"/>
    <n v="17458"/>
    <n v="0"/>
    <x v="0"/>
    <n v="0"/>
    <n v="1"/>
    <n v="7.4074070000000006E-2"/>
    <n v="0.13793103000000001"/>
  </r>
  <r>
    <x v="0"/>
    <s v="/home/asm140830/AndroidTA/benchmarks/DroidBench30/benchmark/apks/Aliasing/Merge1.apk"/>
    <x v="0"/>
    <s v="/home/asm140830/AndroidTA/AndroidTAEnvironment/configurations/config_DIALDroid.xml"/>
    <b v="0"/>
    <b v="1"/>
    <n v="23587"/>
    <n v="0"/>
    <x v="0"/>
    <n v="0"/>
    <n v="1"/>
    <n v="7.4074070000000006E-2"/>
    <n v="0.13793103000000001"/>
  </r>
  <r>
    <x v="0"/>
    <s v="/home/asm140830/AndroidTA/benchmarks/DroidBench30/benchmark/apks/Aliasing/SimpleAliasing1.apk"/>
    <x v="0"/>
    <s v="/home/asm140830/AndroidTA/AndroidTAEnvironment/configurations/config_DIALDroid.xml"/>
    <b v="1"/>
    <b v="0"/>
    <n v="24246"/>
    <n v="0"/>
    <x v="0"/>
    <n v="0"/>
    <n v="1"/>
    <n v="7.4074070000000006E-2"/>
    <n v="0.13793103000000001"/>
  </r>
  <r>
    <x v="0"/>
    <s v="/home/asm140830/AndroidTA/benchmarks/DroidBench30/benchmark/apks/Aliasing/StrongUpdate1.apk"/>
    <x v="0"/>
    <s v="/home/asm140830/AndroidTA/AndroidTAEnvironment/configurations/config_DIALDroid.xml"/>
    <b v="0"/>
    <b v="1"/>
    <n v="28241"/>
    <n v="0"/>
    <x v="0"/>
    <n v="0"/>
    <n v="1"/>
    <n v="7.4074070000000006E-2"/>
    <n v="0.13793103000000001"/>
  </r>
  <r>
    <x v="0"/>
    <s v="/home/asm140830/AndroidTA/benchmarks/DroidBench30/benchmark/apks/AndroidSpecific/ApplicationModeling1.apk"/>
    <x v="1"/>
    <s v="/home/asm140830/AndroidTA/AndroidTAEnvironment/configurations/config_DIALDroid.xml"/>
    <b v="1"/>
    <b v="0"/>
    <n v="20848"/>
    <n v="0"/>
    <x v="0"/>
    <n v="0"/>
    <n v="1"/>
    <n v="7.4074070000000006E-2"/>
    <n v="0.13793103000000001"/>
  </r>
  <r>
    <x v="0"/>
    <s v="/home/asm140830/AndroidTA/benchmarks/DroidBench30/benchmark/apks/AndroidSpecific/DirectLeak1.apk"/>
    <x v="1"/>
    <s v="/home/asm140830/AndroidTA/AndroidTAEnvironment/configurations/config_DIALDroid.xml"/>
    <b v="1"/>
    <b v="0"/>
    <n v="19748"/>
    <n v="0"/>
    <x v="0"/>
    <n v="0"/>
    <n v="1"/>
    <n v="7.4074070000000006E-2"/>
    <n v="0.13793103000000001"/>
  </r>
  <r>
    <x v="0"/>
    <s v="/home/asm140830/AndroidTA/benchmarks/DroidBench30/benchmark/apks/AndroidSpecific/InactiveActivity.apk"/>
    <x v="1"/>
    <s v="/home/asm140830/AndroidTA/AndroidTAEnvironment/configurations/config_DIALDroid.xml"/>
    <b v="0"/>
    <b v="1"/>
    <n v="19517"/>
    <n v="0"/>
    <x v="0"/>
    <n v="0"/>
    <n v="1"/>
    <n v="7.4074070000000006E-2"/>
    <n v="0.13793103000000001"/>
  </r>
  <r>
    <x v="0"/>
    <s v="/home/asm140830/AndroidTA/benchmarks/DroidBench30/benchmark/apks/AndroidSpecific/Library2.apk"/>
    <x v="1"/>
    <s v="/home/asm140830/AndroidTA/AndroidTAEnvironment/configurations/config_DIALDroid.xml"/>
    <b v="1"/>
    <b v="0"/>
    <n v="20546"/>
    <n v="0"/>
    <x v="0"/>
    <n v="0"/>
    <n v="1"/>
    <n v="7.4074070000000006E-2"/>
    <n v="0.13793103000000001"/>
  </r>
  <r>
    <x v="0"/>
    <s v="/home/asm140830/AndroidTA/benchmarks/DroidBench30/benchmark/apks/AndroidSpecific/Obfuscation1.apk"/>
    <x v="1"/>
    <s v="/home/asm140830/AndroidTA/AndroidTAEnvironment/configurations/config_DIALDroid.xml"/>
    <b v="1"/>
    <b v="0"/>
    <n v="22458"/>
    <n v="0"/>
    <x v="0"/>
    <n v="0"/>
    <n v="1"/>
    <n v="7.4074070000000006E-2"/>
    <n v="0.13793103000000001"/>
  </r>
  <r>
    <x v="0"/>
    <s v="/home/asm140830/AndroidTA/benchmarks/DroidBench30/benchmark/apks/AndroidSpecific/Parcel1.apk"/>
    <x v="1"/>
    <s v="/home/asm140830/AndroidTA/AndroidTAEnvironment/configurations/config_DIALDroid.xml"/>
    <b v="1"/>
    <b v="0"/>
    <n v="18347"/>
    <n v="0"/>
    <x v="0"/>
    <n v="0"/>
    <n v="1"/>
    <n v="7.4074070000000006E-2"/>
    <n v="0.13793103000000001"/>
  </r>
  <r>
    <x v="0"/>
    <s v="/home/asm140830/AndroidTA/benchmarks/DroidBench30/benchmark/apks/AndroidSpecific/PrivateDataLeak1.apk"/>
    <x v="1"/>
    <s v="/home/asm140830/AndroidTA/AndroidTAEnvironment/configurations/config_DIALDroid.xml"/>
    <b v="1"/>
    <b v="0"/>
    <n v="19751"/>
    <n v="0"/>
    <x v="0"/>
    <n v="0"/>
    <n v="1"/>
    <n v="7.4074070000000006E-2"/>
    <n v="0.13793103000000001"/>
  </r>
  <r>
    <x v="0"/>
    <s v="/home/asm140830/AndroidTA/benchmarks/DroidBench30/benchmark/apks/AndroidSpecific/PrivateDataLeak2.apk"/>
    <x v="1"/>
    <s v="/home/asm140830/AndroidTA/AndroidTAEnvironment/configurations/config_DIALDroid.xml"/>
    <b v="1"/>
    <b v="0"/>
    <n v="21405"/>
    <n v="0"/>
    <x v="0"/>
    <n v="0"/>
    <n v="1"/>
    <n v="7.4074070000000006E-2"/>
    <n v="0.13793103000000001"/>
  </r>
  <r>
    <x v="0"/>
    <s v="/home/asm140830/AndroidTA/benchmarks/DroidBench30/benchmark/apks/AndroidSpecific/PrivateDataLeak3.apk"/>
    <x v="1"/>
    <s v="/home/asm140830/AndroidTA/AndroidTAEnvironment/configurations/config_DIALDroid.xml"/>
    <b v="1"/>
    <b v="0"/>
    <n v="21613"/>
    <n v="0"/>
    <x v="0"/>
    <n v="0"/>
    <n v="1"/>
    <n v="7.4074070000000006E-2"/>
    <n v="0.13793103000000001"/>
  </r>
  <r>
    <x v="0"/>
    <s v="/home/asm140830/AndroidTA/benchmarks/DroidBench30/benchmark/apks/AndroidSpecific/PublicAPIField1.apk"/>
    <x v="1"/>
    <s v="/home/asm140830/AndroidTA/AndroidTAEnvironment/configurations/config_DIALDroid.xml"/>
    <b v="1"/>
    <b v="0"/>
    <n v="18298"/>
    <n v="0"/>
    <x v="0"/>
    <n v="0"/>
    <n v="1"/>
    <n v="7.4074070000000006E-2"/>
    <n v="0.13793103000000001"/>
  </r>
  <r>
    <x v="0"/>
    <s v="/home/asm140830/AndroidTA/benchmarks/DroidBench30/benchmark/apks/AndroidSpecific/PublicAPIField2.apk"/>
    <x v="1"/>
    <s v="/home/asm140830/AndroidTA/AndroidTAEnvironment/configurations/config_DIALDroid.xml"/>
    <b v="1"/>
    <b v="0"/>
    <n v="18906"/>
    <n v="0"/>
    <x v="0"/>
    <n v="0"/>
    <n v="1"/>
    <n v="7.4074070000000006E-2"/>
    <n v="0.13793103000000001"/>
  </r>
  <r>
    <x v="0"/>
    <s v="/home/asm140830/AndroidTA/benchmarks/DroidBench30/benchmark/apks/AndroidSpecific/View1.apk"/>
    <x v="1"/>
    <s v="/home/asm140830/AndroidTA/AndroidTAEnvironment/configurations/config_DIALDroid.xml"/>
    <b v="1"/>
    <b v="0"/>
    <n v="19712"/>
    <n v="0"/>
    <x v="0"/>
    <n v="0"/>
    <n v="1"/>
    <n v="7.4074070000000006E-2"/>
    <n v="0.13793103000000001"/>
  </r>
  <r>
    <x v="0"/>
    <s v="/home/asm140830/AndroidTA/benchmarks/DroidBench30/benchmark/apks/ArraysAndLists/ArrayAccess1.apk"/>
    <x v="2"/>
    <s v="/home/asm140830/AndroidTA/AndroidTAEnvironment/configurations/config_DIALDroid.xml"/>
    <b v="0"/>
    <b v="1"/>
    <n v="22949"/>
    <n v="0"/>
    <x v="0"/>
    <n v="0"/>
    <n v="1"/>
    <n v="7.4074070000000006E-2"/>
    <n v="0.13793103000000001"/>
  </r>
  <r>
    <x v="0"/>
    <s v="/home/asm140830/AndroidTA/benchmarks/DroidBench30/benchmark/apks/ArraysAndLists/ArrayAccess2.apk"/>
    <x v="2"/>
    <s v="/home/asm140830/AndroidTA/AndroidTAEnvironment/configurations/config_DIALDroid.xml"/>
    <b v="0"/>
    <b v="1"/>
    <n v="21188"/>
    <n v="0"/>
    <x v="0"/>
    <n v="0"/>
    <n v="1"/>
    <n v="7.4074070000000006E-2"/>
    <n v="0.13793103000000001"/>
  </r>
  <r>
    <x v="0"/>
    <s v="/home/asm140830/AndroidTA/benchmarks/DroidBench30/benchmark/apks/ArraysAndLists/ArrayAccess3.apk"/>
    <x v="2"/>
    <s v="/home/asm140830/AndroidTA/AndroidTAEnvironment/configurations/config_DIALDroid.xml"/>
    <b v="1"/>
    <b v="0"/>
    <n v="20381"/>
    <n v="0"/>
    <x v="0"/>
    <n v="0"/>
    <n v="1"/>
    <n v="7.4074070000000006E-2"/>
    <n v="0.13793103000000001"/>
  </r>
  <r>
    <x v="0"/>
    <s v="/home/asm140830/AndroidTA/benchmarks/DroidBench30/benchmark/apks/ArraysAndLists/ArrayAccess4.apk"/>
    <x v="2"/>
    <s v="/home/asm140830/AndroidTA/AndroidTAEnvironment/configurations/config_DIALDroid.xml"/>
    <b v="0"/>
    <b v="1"/>
    <n v="20344"/>
    <n v="0"/>
    <x v="0"/>
    <n v="0"/>
    <n v="1"/>
    <n v="7.4074070000000006E-2"/>
    <n v="0.13793103000000001"/>
  </r>
  <r>
    <x v="0"/>
    <s v="/home/asm140830/AndroidTA/benchmarks/DroidBench30/benchmark/apks/ArraysAndLists/ArrayAccess5.apk"/>
    <x v="2"/>
    <s v="/home/asm140830/AndroidTA/AndroidTAEnvironment/configurations/config_DIALDroid.xml"/>
    <b v="0"/>
    <b v="1"/>
    <n v="20757"/>
    <n v="0"/>
    <x v="0"/>
    <n v="0"/>
    <n v="1"/>
    <n v="7.4074070000000006E-2"/>
    <n v="0.13793103000000001"/>
  </r>
  <r>
    <x v="0"/>
    <s v="/home/asm140830/AndroidTA/benchmarks/DroidBench30/benchmark/apks/ArraysAndLists/ArrayCopy1.apk"/>
    <x v="2"/>
    <s v="/home/asm140830/AndroidTA/AndroidTAEnvironment/configurations/config_DIALDroid.xml"/>
    <b v="1"/>
    <b v="0"/>
    <n v="18701"/>
    <n v="0"/>
    <x v="0"/>
    <n v="0"/>
    <n v="1"/>
    <n v="7.4074070000000006E-2"/>
    <n v="0.13793103000000001"/>
  </r>
  <r>
    <x v="0"/>
    <s v="/home/asm140830/AndroidTA/benchmarks/DroidBench30/benchmark/apks/ArraysAndLists/ArrayToString1.apk"/>
    <x v="2"/>
    <s v="/home/asm140830/AndroidTA/AndroidTAEnvironment/configurations/config_DIALDroid.xml"/>
    <b v="1"/>
    <b v="0"/>
    <n v="19736"/>
    <n v="0"/>
    <x v="0"/>
    <n v="0"/>
    <n v="1"/>
    <n v="7.4074070000000006E-2"/>
    <n v="0.13793103000000001"/>
  </r>
  <r>
    <x v="0"/>
    <s v="/home/asm140830/AndroidTA/benchmarks/DroidBench30/benchmark/apks/ArraysAndLists/HashMapAccess1.apk"/>
    <x v="2"/>
    <s v="/home/asm140830/AndroidTA/AndroidTAEnvironment/configurations/config_DIALDroid.xml"/>
    <b v="0"/>
    <b v="1"/>
    <n v="20550"/>
    <n v="0"/>
    <x v="0"/>
    <n v="0"/>
    <n v="1"/>
    <n v="7.4074070000000006E-2"/>
    <n v="0.13793103000000001"/>
  </r>
  <r>
    <x v="0"/>
    <s v="/home/asm140830/AndroidTA/benchmarks/DroidBench30/benchmark/apks/ArraysAndLists/ListAccess1.apk"/>
    <x v="2"/>
    <s v="/home/asm140830/AndroidTA/AndroidTAEnvironment/configurations/config_DIALDroid.xml"/>
    <b v="0"/>
    <b v="1"/>
    <n v="20774"/>
    <n v="0"/>
    <x v="0"/>
    <n v="0"/>
    <n v="1"/>
    <n v="7.4074070000000006E-2"/>
    <n v="0.13793103000000001"/>
  </r>
  <r>
    <x v="0"/>
    <s v="/home/asm140830/AndroidTA/benchmarks/DroidBench30/benchmark/apks/ArraysAndLists/MultidimensionalArray1.apk"/>
    <x v="2"/>
    <s v="/home/asm140830/AndroidTA/AndroidTAEnvironment/configurations/config_DIALDroid.xml"/>
    <b v="1"/>
    <b v="0"/>
    <n v="20764"/>
    <n v="0"/>
    <x v="0"/>
    <n v="0"/>
    <n v="1"/>
    <n v="7.4074070000000006E-2"/>
    <n v="0.13793103000000001"/>
  </r>
  <r>
    <x v="0"/>
    <s v="/home/asm140830/AndroidTA/benchmarks/DroidBench30/benchmark/apks/Callbacks/AnonymousClass1.apk"/>
    <x v="3"/>
    <s v="/home/asm140830/AndroidTA/AndroidTAEnvironment/configurations/config_DIALDroid.xml"/>
    <b v="1"/>
    <b v="0"/>
    <n v="21170"/>
    <n v="0"/>
    <x v="0"/>
    <n v="0"/>
    <n v="1"/>
    <n v="7.4074070000000006E-2"/>
    <n v="0.13793103000000001"/>
  </r>
  <r>
    <x v="0"/>
    <s v="/home/asm140830/AndroidTA/benchmarks/DroidBench30/benchmark/apks/Callbacks/Button1.apk"/>
    <x v="3"/>
    <s v="/home/asm140830/AndroidTA/AndroidTAEnvironment/configurations/config_DIALDroid.xml"/>
    <b v="1"/>
    <b v="0"/>
    <n v="20124"/>
    <n v="0"/>
    <x v="0"/>
    <n v="0"/>
    <n v="1"/>
    <n v="7.4074070000000006E-2"/>
    <n v="0.13793103000000001"/>
  </r>
  <r>
    <x v="0"/>
    <s v="/home/asm140830/AndroidTA/benchmarks/DroidBench30/benchmark/apks/Callbacks/Button2.apk"/>
    <x v="3"/>
    <s v="/home/asm140830/AndroidTA/AndroidTAEnvironment/configurations/config_DIALDroid.xml"/>
    <b v="1"/>
    <b v="0"/>
    <n v="20138"/>
    <n v="0"/>
    <x v="0"/>
    <n v="0"/>
    <n v="1"/>
    <n v="7.4074070000000006E-2"/>
    <n v="0.13793103000000001"/>
  </r>
  <r>
    <x v="0"/>
    <s v="/home/asm140830/AndroidTA/benchmarks/DroidBench30/benchmark/apks/Callbacks/Button2.apk"/>
    <x v="3"/>
    <s v="/home/asm140830/AndroidTA/AndroidTAEnvironment/configurations/config_DIALDroid.xml"/>
    <b v="1"/>
    <b v="0"/>
    <n v="21200"/>
    <n v="0"/>
    <x v="0"/>
    <n v="0"/>
    <n v="1"/>
    <n v="7.4074070000000006E-2"/>
    <n v="0.13793103000000001"/>
  </r>
  <r>
    <x v="0"/>
    <s v="/home/asm140830/AndroidTA/benchmarks/DroidBench30/benchmark/apks/Callbacks/Button2.apk"/>
    <x v="3"/>
    <s v="/home/asm140830/AndroidTA/AndroidTAEnvironment/configurations/config_DIALDroid.xml"/>
    <b v="1"/>
    <b v="0"/>
    <n v="20770"/>
    <n v="0"/>
    <x v="0"/>
    <n v="0"/>
    <n v="1"/>
    <n v="7.4074070000000006E-2"/>
    <n v="0.13793103000000001"/>
  </r>
  <r>
    <x v="0"/>
    <s v="/home/asm140830/AndroidTA/benchmarks/DroidBench30/benchmark/apks/Callbacks/Button2.apk"/>
    <x v="3"/>
    <s v="/home/asm140830/AndroidTA/AndroidTAEnvironment/configurations/config_DIALDroid.xml"/>
    <b v="0"/>
    <b v="1"/>
    <n v="20785"/>
    <n v="0"/>
    <x v="0"/>
    <n v="0"/>
    <n v="1"/>
    <n v="7.4074070000000006E-2"/>
    <n v="0.13793103000000001"/>
  </r>
  <r>
    <x v="0"/>
    <s v="/home/asm140830/AndroidTA/benchmarks/DroidBench30/benchmark/apks/Callbacks/Button3.apk"/>
    <x v="3"/>
    <s v="/home/asm140830/AndroidTA/AndroidTAEnvironment/configurations/config_DIALDroid.xml"/>
    <b v="1"/>
    <b v="0"/>
    <n v="22250"/>
    <n v="0"/>
    <x v="0"/>
    <n v="0"/>
    <n v="1"/>
    <n v="7.4074070000000006E-2"/>
    <n v="0.13793103000000001"/>
  </r>
  <r>
    <x v="0"/>
    <s v="/home/asm140830/AndroidTA/benchmarks/DroidBench30/benchmark/apks/Callbacks/Button4.apk"/>
    <x v="3"/>
    <s v="/home/asm140830/AndroidTA/AndroidTAEnvironment/configurations/config_DIALDroid.xml"/>
    <b v="1"/>
    <b v="0"/>
    <n v="20327"/>
    <n v="0"/>
    <x v="0"/>
    <n v="0"/>
    <n v="1"/>
    <n v="7.4074070000000006E-2"/>
    <n v="0.13793103000000001"/>
  </r>
  <r>
    <x v="0"/>
    <s v="/home/asm140830/AndroidTA/benchmarks/DroidBench30/benchmark/apks/Callbacks/Button5.apk"/>
    <x v="3"/>
    <s v="/home/asm140830/AndroidTA/AndroidTAEnvironment/configurations/config_DIALDroid.xml"/>
    <b v="1"/>
    <b v="0"/>
    <n v="21172"/>
    <n v="0"/>
    <x v="0"/>
    <n v="0"/>
    <n v="1"/>
    <n v="7.4074070000000006E-2"/>
    <n v="0.13793103000000001"/>
  </r>
  <r>
    <x v="0"/>
    <s v="/home/asm140830/AndroidTA/benchmarks/DroidBench30/benchmark/apks/Callbacks/LocationLeak1.apk"/>
    <x v="3"/>
    <s v="/home/asm140830/AndroidTA/AndroidTAEnvironment/configurations/config_DIALDroid.xml"/>
    <b v="1"/>
    <b v="0"/>
    <n v="21826"/>
    <n v="0"/>
    <x v="0"/>
    <n v="0"/>
    <n v="1"/>
    <n v="7.4074070000000006E-2"/>
    <n v="0.13793103000000001"/>
  </r>
  <r>
    <x v="0"/>
    <s v="/home/asm140830/AndroidTA/benchmarks/DroidBench30/benchmark/apks/Callbacks/LocationLeak2.apk"/>
    <x v="3"/>
    <s v="/home/asm140830/AndroidTA/AndroidTAEnvironment/configurations/config_DIALDroid.xml"/>
    <b v="1"/>
    <b v="0"/>
    <n v="20161"/>
    <n v="0"/>
    <x v="0"/>
    <n v="0"/>
    <n v="1"/>
    <n v="7.4074070000000006E-2"/>
    <n v="0.13793103000000001"/>
  </r>
  <r>
    <x v="0"/>
    <s v="/home/asm140830/AndroidTA/benchmarks/DroidBench30/benchmark/apks/Callbacks/LocationLeak3.apk"/>
    <x v="3"/>
    <s v="/home/asm140830/AndroidTA/AndroidTAEnvironment/configurations/config_DIALDroid.xml"/>
    <b v="1"/>
    <b v="0"/>
    <n v="20127"/>
    <n v="0"/>
    <x v="0"/>
    <n v="0"/>
    <n v="1"/>
    <n v="7.4074070000000006E-2"/>
    <n v="0.13793103000000001"/>
  </r>
  <r>
    <x v="0"/>
    <s v="/home/asm140830/AndroidTA/benchmarks/DroidBench30/benchmark/apks/Callbacks/MethodOverride1.apk"/>
    <x v="3"/>
    <s v="/home/asm140830/AndroidTA/AndroidTAEnvironment/configurations/config_DIALDroid.xml"/>
    <b v="1"/>
    <b v="0"/>
    <n v="20338"/>
    <n v="0"/>
    <x v="0"/>
    <n v="0"/>
    <n v="1"/>
    <n v="7.4074070000000006E-2"/>
    <n v="0.13793103000000001"/>
  </r>
  <r>
    <x v="0"/>
    <s v="/home/asm140830/AndroidTA/benchmarks/DroidBench30/benchmark/apks/Callbacks/MultiHandlers1.apk"/>
    <x v="3"/>
    <s v="/home/asm140830/AndroidTA/AndroidTAEnvironment/configurations/config_DIALDroid.xml"/>
    <b v="0"/>
    <b v="1"/>
    <n v="21379"/>
    <n v="0"/>
    <x v="0"/>
    <n v="0"/>
    <n v="1"/>
    <n v="7.4074070000000006E-2"/>
    <n v="0.13793103000000001"/>
  </r>
  <r>
    <x v="0"/>
    <s v="/home/asm140830/AndroidTA/benchmarks/DroidBench30/benchmark/apks/Callbacks/MultiHandlers1.apk"/>
    <x v="3"/>
    <s v="/home/asm140830/AndroidTA/AndroidTAEnvironment/configurations/config_DIALDroid.xml"/>
    <b v="0"/>
    <b v="1"/>
    <n v="21652"/>
    <n v="0"/>
    <x v="0"/>
    <n v="0"/>
    <n v="1"/>
    <n v="7.4074070000000006E-2"/>
    <n v="0.13793103000000001"/>
  </r>
  <r>
    <x v="0"/>
    <s v="/home/asm140830/AndroidTA/benchmarks/DroidBench30/benchmark/apks/Callbacks/Ordering1.apk"/>
    <x v="3"/>
    <s v="/home/asm140830/AndroidTA/AndroidTAEnvironment/configurations/config_DIALDroid.xml"/>
    <b v="0"/>
    <b v="1"/>
    <n v="19313"/>
    <n v="0"/>
    <x v="0"/>
    <n v="0"/>
    <n v="1"/>
    <n v="7.4074070000000006E-2"/>
    <n v="0.13793103000000001"/>
  </r>
  <r>
    <x v="0"/>
    <s v="/home/asm140830/AndroidTA/benchmarks/DroidBench30/benchmark/apks/Callbacks/RegisterGlobal1.apk"/>
    <x v="3"/>
    <s v="/home/asm140830/AndroidTA/AndroidTAEnvironment/configurations/config_DIALDroid.xml"/>
    <b v="1"/>
    <b v="0"/>
    <n v="19735"/>
    <n v="0"/>
    <x v="0"/>
    <n v="0"/>
    <n v="1"/>
    <n v="7.4074070000000006E-2"/>
    <n v="0.13793103000000001"/>
  </r>
  <r>
    <x v="0"/>
    <s v="/home/asm140830/AndroidTA/benchmarks/DroidBench30/benchmark/apks/Callbacks/RegisterGlobal2.apk"/>
    <x v="3"/>
    <s v="/home/asm140830/AndroidTA/AndroidTAEnvironment/configurations/config_DIALDroid.xml"/>
    <b v="1"/>
    <b v="0"/>
    <n v="21629"/>
    <n v="0"/>
    <x v="0"/>
    <n v="0"/>
    <n v="1"/>
    <n v="7.4074070000000006E-2"/>
    <n v="0.13793103000000001"/>
  </r>
  <r>
    <x v="0"/>
    <s v="/home/asm140830/AndroidTA/benchmarks/DroidBench30/benchmark/apks/Callbacks/Unregister1.apk"/>
    <x v="3"/>
    <s v="/home/asm140830/AndroidTA/AndroidTAEnvironment/configurations/config_DIALDroid.xml"/>
    <b v="0"/>
    <b v="1"/>
    <n v="22030"/>
    <n v="0"/>
    <x v="0"/>
    <n v="0"/>
    <n v="1"/>
    <n v="7.4074070000000006E-2"/>
    <n v="0.13793103000000001"/>
  </r>
  <r>
    <x v="0"/>
    <s v="/home/asm140830/AndroidTA/benchmarks/DroidBench30/benchmark/apks/DynamicLoading/DynamicBoth1.apk"/>
    <x v="4"/>
    <s v="/home/asm140830/AndroidTA/AndroidTAEnvironment/configurations/config_DIALDroid.xml"/>
    <b v="1"/>
    <b v="0"/>
    <n v="17913"/>
    <n v="0"/>
    <x v="0"/>
    <n v="0"/>
    <n v="1"/>
    <n v="7.4074070000000006E-2"/>
    <n v="0.13793103000000001"/>
  </r>
  <r>
    <x v="0"/>
    <s v="/home/asm140830/AndroidTA/benchmarks/DroidBench30/benchmark/apks/DynamicLoading/DynamicSink1.apk"/>
    <x v="4"/>
    <s v="/home/asm140830/AndroidTA/AndroidTAEnvironment/configurations/config_DIALDroid.xml"/>
    <b v="1"/>
    <b v="0"/>
    <n v="18906"/>
    <n v="0"/>
    <x v="0"/>
    <n v="0"/>
    <n v="1"/>
    <n v="7.4074070000000006E-2"/>
    <n v="0.13793103000000001"/>
  </r>
  <r>
    <x v="0"/>
    <s v="/home/asm140830/AndroidTA/benchmarks/DroidBench30/benchmark/apks/DynamicLoading/DynamicSource1.apk"/>
    <x v="4"/>
    <s v="/home/asm140830/AndroidTA/AndroidTAEnvironment/configurations/config_DIALDroid.xml"/>
    <b v="1"/>
    <b v="0"/>
    <n v="18313"/>
    <n v="0"/>
    <x v="0"/>
    <n v="0"/>
    <n v="1"/>
    <n v="7.4074070000000006E-2"/>
    <n v="0.13793103000000001"/>
  </r>
  <r>
    <x v="0"/>
    <s v="/home/asm140830/AndroidTA/benchmarks/DroidBench30/benchmark/apks/EmulatorDetection/Battery1.apk"/>
    <x v="5"/>
    <s v="/home/asm140830/AndroidTA/AndroidTAEnvironment/configurations/config_DIALDroid.xml"/>
    <b v="1"/>
    <b v="0"/>
    <n v="24972"/>
    <n v="0"/>
    <x v="0"/>
    <n v="0"/>
    <n v="1"/>
    <n v="7.4074070000000006E-2"/>
    <n v="0.13793103000000001"/>
  </r>
  <r>
    <x v="0"/>
    <s v="/home/asm140830/AndroidTA/benchmarks/DroidBench30/benchmark/apks/EmulatorDetection/Bluetooth1.apk"/>
    <x v="5"/>
    <s v="/home/asm140830/AndroidTA/AndroidTAEnvironment/configurations/config_DIALDroid.xml"/>
    <b v="1"/>
    <b v="0"/>
    <n v="23618"/>
    <n v="0"/>
    <x v="0"/>
    <n v="0"/>
    <n v="1"/>
    <n v="7.4074070000000006E-2"/>
    <n v="0.13793103000000001"/>
  </r>
  <r>
    <x v="0"/>
    <s v="/home/asm140830/AndroidTA/benchmarks/DroidBench30/benchmark/apks/EmulatorDetection/Build1.apk"/>
    <x v="5"/>
    <s v="/home/asm140830/AndroidTA/AndroidTAEnvironment/configurations/config_DIALDroid.xml"/>
    <b v="1"/>
    <b v="0"/>
    <n v="23176"/>
    <n v="0"/>
    <x v="0"/>
    <n v="0"/>
    <n v="1"/>
    <n v="7.4074070000000006E-2"/>
    <n v="0.13793103000000001"/>
  </r>
  <r>
    <x v="0"/>
    <s v="/home/asm140830/AndroidTA/benchmarks/DroidBench30/benchmark/apks/EmulatorDetection/Contacts1.apk"/>
    <x v="5"/>
    <s v="/home/asm140830/AndroidTA/AndroidTAEnvironment/configurations/config_DIALDroid.xml"/>
    <b v="1"/>
    <b v="0"/>
    <n v="26546"/>
    <n v="0"/>
    <x v="0"/>
    <n v="0"/>
    <n v="1"/>
    <n v="7.4074070000000006E-2"/>
    <n v="0.13793103000000001"/>
  </r>
  <r>
    <x v="0"/>
    <s v="/home/asm140830/AndroidTA/benchmarks/DroidBench30/benchmark/apks/EmulatorDetection/ContentProvider1.apk"/>
    <x v="5"/>
    <s v="/home/asm140830/AndroidTA/AndroidTAEnvironment/configurations/config_DIALDroid.xml"/>
    <b v="1"/>
    <b v="0"/>
    <n v="26323"/>
    <n v="0"/>
    <x v="0"/>
    <n v="0"/>
    <n v="1"/>
    <n v="7.4074070000000006E-2"/>
    <n v="0.13793103000000001"/>
  </r>
  <r>
    <x v="0"/>
    <s v="/home/asm140830/AndroidTA/benchmarks/DroidBench30/benchmark/apks/EmulatorDetection/DeviceId1.apk"/>
    <x v="5"/>
    <s v="/home/asm140830/AndroidTA/AndroidTAEnvironment/configurations/config_DIALDroid.xml"/>
    <b v="1"/>
    <b v="0"/>
    <n v="26088"/>
    <n v="0"/>
    <x v="0"/>
    <n v="0"/>
    <n v="1"/>
    <n v="7.4074070000000006E-2"/>
    <n v="0.13793103000000001"/>
  </r>
  <r>
    <x v="0"/>
    <s v="/home/asm140830/AndroidTA/benchmarks/DroidBench30/benchmark/apks/EmulatorDetection/File1.apk"/>
    <x v="5"/>
    <s v="/home/asm140830/AndroidTA/AndroidTAEnvironment/configurations/config_DIALDroid.xml"/>
    <b v="1"/>
    <b v="0"/>
    <n v="23138"/>
    <n v="0"/>
    <x v="0"/>
    <n v="0"/>
    <n v="1"/>
    <n v="7.4074070000000006E-2"/>
    <n v="0.13793103000000001"/>
  </r>
  <r>
    <x v="0"/>
    <s v="/home/asm140830/AndroidTA/benchmarks/DroidBench30/benchmark/apks/EmulatorDetection/IMEI1.apk"/>
    <x v="5"/>
    <s v="/home/asm140830/AndroidTA/AndroidTAEnvironment/configurations/config_DIALDroid.xml"/>
    <b v="1"/>
    <b v="0"/>
    <n v="22687"/>
    <n v="0"/>
    <x v="0"/>
    <n v="0"/>
    <n v="1"/>
    <n v="7.4074070000000006E-2"/>
    <n v="0.13793103000000001"/>
  </r>
  <r>
    <x v="0"/>
    <s v="/home/asm140830/AndroidTA/benchmarks/DroidBench30/benchmark/apks/EmulatorDetection/IP1.apk"/>
    <x v="5"/>
    <s v="/home/asm140830/AndroidTA/AndroidTAEnvironment/configurations/config_DIALDroid.xml"/>
    <b v="1"/>
    <b v="0"/>
    <n v="23574"/>
    <n v="0"/>
    <x v="0"/>
    <n v="0"/>
    <n v="1"/>
    <n v="7.4074070000000006E-2"/>
    <n v="0.13793103000000001"/>
  </r>
  <r>
    <x v="0"/>
    <s v="/home/asm140830/AndroidTA/benchmarks/DroidBench30/benchmark/apks/EmulatorDetection/PI1.apk"/>
    <x v="5"/>
    <s v="/home/asm140830/AndroidTA/AndroidTAEnvironment/configurations/config_DIALDroid.xml"/>
    <b v="1"/>
    <b v="0"/>
    <n v="24050"/>
    <n v="0"/>
    <x v="0"/>
    <n v="0"/>
    <n v="1"/>
    <n v="7.4074070000000006E-2"/>
    <n v="0.13793103000000001"/>
  </r>
  <r>
    <x v="0"/>
    <s v="/home/asm140830/AndroidTA/benchmarks/DroidBench30/benchmark/apks/EmulatorDetection/PlayStore1.apk"/>
    <x v="5"/>
    <s v="/home/asm140830/AndroidTA/AndroidTAEnvironment/configurations/config_DIALDroid.xml"/>
    <b v="1"/>
    <b v="0"/>
    <n v="26325"/>
    <n v="0"/>
    <x v="0"/>
    <n v="0"/>
    <n v="1"/>
    <n v="7.4074070000000006E-2"/>
    <n v="0.13793103000000001"/>
  </r>
  <r>
    <x v="0"/>
    <s v="/home/asm140830/AndroidTA/benchmarks/DroidBench30/benchmark/apks/EmulatorDetection/PlayStore2.apk"/>
    <x v="5"/>
    <s v="/home/asm140830/AndroidTA/AndroidTAEnvironment/configurations/config_DIALDroid.xml"/>
    <b v="1"/>
    <b v="0"/>
    <n v="36842"/>
    <n v="0"/>
    <x v="0"/>
    <n v="0"/>
    <n v="1"/>
    <n v="7.4074070000000006E-2"/>
    <n v="0.13793103000000001"/>
  </r>
  <r>
    <x v="0"/>
    <s v="/home/asm140830/AndroidTA/benchmarks/DroidBench30/benchmark/apks/EmulatorDetection/Sensors1.apk"/>
    <x v="5"/>
    <s v="/home/asm140830/AndroidTA/AndroidTAEnvironment/configurations/config_DIALDroid.xml"/>
    <b v="1"/>
    <b v="0"/>
    <n v="22045"/>
    <n v="0"/>
    <x v="0"/>
    <n v="0"/>
    <n v="1"/>
    <n v="7.4074070000000006E-2"/>
    <n v="0.13793103000000001"/>
  </r>
  <r>
    <x v="0"/>
    <s v="/home/asm140830/AndroidTA/benchmarks/DroidBench30/benchmark/apks/EmulatorDetection/SubscriberId1.apk"/>
    <x v="5"/>
    <s v="/home/asm140830/AndroidTA/AndroidTAEnvironment/configurations/config_DIALDroid.xml"/>
    <b v="1"/>
    <b v="0"/>
    <n v="23141"/>
    <n v="0"/>
    <x v="0"/>
    <n v="0"/>
    <n v="1"/>
    <n v="7.4074070000000006E-2"/>
    <n v="0.13793103000000001"/>
  </r>
  <r>
    <x v="0"/>
    <s v="/home/asm140830/AndroidTA/benchmarks/DroidBench30/benchmark/apks/EmulatorDetection/VoiceMail1.apk"/>
    <x v="5"/>
    <s v="/home/asm140830/AndroidTA/AndroidTAEnvironment/configurations/config_DIALDroid.xml"/>
    <b v="1"/>
    <b v="0"/>
    <n v="31984"/>
    <n v="0"/>
    <x v="0"/>
    <n v="0"/>
    <n v="1"/>
    <n v="7.4074070000000006E-2"/>
    <n v="0.13793103000000001"/>
  </r>
  <r>
    <x v="0"/>
    <s v="/home/asm140830/AndroidTA/benchmarks/DroidBench30/benchmark/apks/FieldAndObjectSensitivity/FieldSensitivity1.apk"/>
    <x v="6"/>
    <s v="/home/asm140830/AndroidTA/AndroidTAEnvironment/configurations/config_DIALDroid.xml"/>
    <b v="0"/>
    <b v="1"/>
    <n v="18943"/>
    <n v="0"/>
    <x v="0"/>
    <n v="0"/>
    <n v="1"/>
    <n v="7.4074070000000006E-2"/>
    <n v="0.13793103000000001"/>
  </r>
  <r>
    <x v="0"/>
    <s v="/home/asm140830/AndroidTA/benchmarks/DroidBench30/benchmark/apks/FieldAndObjectSensitivity/FieldSensitivity2.apk"/>
    <x v="6"/>
    <s v="/home/asm140830/AndroidTA/AndroidTAEnvironment/configurations/config_DIALDroid.xml"/>
    <b v="0"/>
    <b v="1"/>
    <n v="19321"/>
    <n v="0"/>
    <x v="0"/>
    <n v="0"/>
    <n v="1"/>
    <n v="7.4074070000000006E-2"/>
    <n v="0.13793103000000001"/>
  </r>
  <r>
    <x v="0"/>
    <s v="/home/asm140830/AndroidTA/benchmarks/DroidBench30/benchmark/apks/FieldAndObjectSensitivity/FieldSensitivity3.apk"/>
    <x v="6"/>
    <s v="/home/asm140830/AndroidTA/AndroidTAEnvironment/configurations/config_DIALDroid.xml"/>
    <b v="1"/>
    <b v="0"/>
    <n v="19730"/>
    <n v="0"/>
    <x v="0"/>
    <n v="0"/>
    <n v="1"/>
    <n v="7.4074070000000006E-2"/>
    <n v="0.13793103000000001"/>
  </r>
  <r>
    <x v="0"/>
    <s v="/home/asm140830/AndroidTA/benchmarks/DroidBench30/benchmark/apks/FieldAndObjectSensitivity/FieldSensitivity4.apk"/>
    <x v="6"/>
    <s v="/home/asm140830/AndroidTA/AndroidTAEnvironment/configurations/config_DIALDroid.xml"/>
    <b v="0"/>
    <b v="1"/>
    <n v="19714"/>
    <n v="0"/>
    <x v="0"/>
    <n v="0"/>
    <n v="1"/>
    <n v="7.4074070000000006E-2"/>
    <n v="0.13793103000000001"/>
  </r>
  <r>
    <x v="0"/>
    <s v="/home/asm140830/AndroidTA/benchmarks/DroidBench30/benchmark/apks/FieldAndObjectSensitivity/InheritedObjects1.apk"/>
    <x v="6"/>
    <s v="/home/asm140830/AndroidTA/AndroidTAEnvironment/configurations/config_DIALDroid.xml"/>
    <b v="1"/>
    <b v="0"/>
    <n v="20752"/>
    <n v="0"/>
    <x v="0"/>
    <n v="0"/>
    <n v="1"/>
    <n v="7.4074070000000006E-2"/>
    <n v="0.13793103000000001"/>
  </r>
  <r>
    <x v="0"/>
    <s v="/home/asm140830/AndroidTA/benchmarks/DroidBench30/benchmark/apks/FieldAndObjectSensitivity/ObjectSensitivity1.apk"/>
    <x v="6"/>
    <s v="/home/asm140830/AndroidTA/AndroidTAEnvironment/configurations/config_DIALDroid.xml"/>
    <b v="0"/>
    <b v="1"/>
    <n v="20148"/>
    <n v="0"/>
    <x v="0"/>
    <n v="0"/>
    <n v="1"/>
    <n v="7.4074070000000006E-2"/>
    <n v="0.13793103000000001"/>
  </r>
  <r>
    <x v="0"/>
    <s v="/home/asm140830/AndroidTA/benchmarks/DroidBench30/benchmark/apks/FieldAndObjectSensitivity/ObjectSensitivity2.apk"/>
    <x v="6"/>
    <s v="/home/asm140830/AndroidTA/AndroidTAEnvironment/configurations/config_DIALDroid.xml"/>
    <b v="0"/>
    <b v="1"/>
    <n v="20372"/>
    <n v="0"/>
    <x v="0"/>
    <n v="0"/>
    <n v="1"/>
    <n v="7.4074070000000006E-2"/>
    <n v="0.13793103000000001"/>
  </r>
  <r>
    <x v="0"/>
    <s v="/home/asm140830/AndroidTA/benchmarks/DroidBench30/benchmark/apks/GeneralJava/Clone1.apk"/>
    <x v="7"/>
    <s v="/home/asm140830/AndroidTA/AndroidTAEnvironment/configurations/config_DIALDroid.xml"/>
    <b v="1"/>
    <b v="0"/>
    <n v="18721"/>
    <n v="0"/>
    <x v="0"/>
    <n v="0"/>
    <n v="1"/>
    <n v="7.4074070000000006E-2"/>
    <n v="0.13793103000000001"/>
  </r>
  <r>
    <x v="0"/>
    <s v="/home/asm140830/AndroidTA/benchmarks/DroidBench30/benchmark/apks/GeneralJava/Exceptions1.apk"/>
    <x v="7"/>
    <s v="/home/asm140830/AndroidTA/AndroidTAEnvironment/configurations/config_DIALDroid.xml"/>
    <b v="1"/>
    <b v="0"/>
    <n v="22254"/>
    <n v="0"/>
    <x v="0"/>
    <n v="0"/>
    <n v="1"/>
    <n v="7.4074070000000006E-2"/>
    <n v="0.13793103000000001"/>
  </r>
  <r>
    <x v="0"/>
    <s v="/home/asm140830/AndroidTA/benchmarks/DroidBench30/benchmark/apks/GeneralJava/Exceptions2.apk"/>
    <x v="7"/>
    <s v="/home/asm140830/AndroidTA/AndroidTAEnvironment/configurations/config_DIALDroid.xml"/>
    <b v="1"/>
    <b v="0"/>
    <n v="21384"/>
    <n v="0"/>
    <x v="0"/>
    <n v="0"/>
    <n v="1"/>
    <n v="7.4074070000000006E-2"/>
    <n v="0.13793103000000001"/>
  </r>
  <r>
    <x v="0"/>
    <s v="/home/asm140830/AndroidTA/benchmarks/DroidBench30/benchmark/apks/GeneralJava/Exceptions3.apk"/>
    <x v="7"/>
    <s v="/home/asm140830/AndroidTA/AndroidTAEnvironment/configurations/config_DIALDroid.xml"/>
    <b v="0"/>
    <b v="1"/>
    <n v="20770"/>
    <n v="0"/>
    <x v="0"/>
    <n v="0"/>
    <n v="1"/>
    <n v="7.4074070000000006E-2"/>
    <n v="0.13793103000000001"/>
  </r>
  <r>
    <x v="0"/>
    <s v="/home/asm140830/AndroidTA/benchmarks/DroidBench30/benchmark/apks/GeneralJava/Exceptions4.apk"/>
    <x v="7"/>
    <s v="/home/asm140830/AndroidTA/AndroidTAEnvironment/configurations/config_DIALDroid.xml"/>
    <b v="1"/>
    <b v="0"/>
    <n v="20768"/>
    <n v="0"/>
    <x v="0"/>
    <n v="0"/>
    <n v="1"/>
    <n v="7.4074070000000006E-2"/>
    <n v="0.13793103000000001"/>
  </r>
  <r>
    <x v="0"/>
    <s v="/home/asm140830/AndroidTA/benchmarks/DroidBench30/benchmark/apks/GeneralJava/Exceptions5.apk"/>
    <x v="7"/>
    <s v="/home/asm140830/AndroidTA/AndroidTAEnvironment/configurations/config_DIALDroid.xml"/>
    <b v="1"/>
    <b v="0"/>
    <n v="19532"/>
    <n v="0"/>
    <x v="0"/>
    <n v="0"/>
    <n v="1"/>
    <n v="7.4074070000000006E-2"/>
    <n v="0.13793103000000001"/>
  </r>
  <r>
    <x v="0"/>
    <s v="/home/asm140830/AndroidTA/benchmarks/DroidBench30/benchmark/apks/GeneralJava/Exceptions6.apk"/>
    <x v="7"/>
    <s v="/home/asm140830/AndroidTA/AndroidTAEnvironment/configurations/config_DIALDroid.xml"/>
    <b v="1"/>
    <b v="0"/>
    <n v="20568"/>
    <n v="0"/>
    <x v="0"/>
    <n v="0"/>
    <n v="1"/>
    <n v="7.4074070000000006E-2"/>
    <n v="0.13793103000000001"/>
  </r>
  <r>
    <x v="0"/>
    <s v="/home/asm140830/AndroidTA/benchmarks/DroidBench30/benchmark/apks/GeneralJava/Exceptions7.apk"/>
    <x v="7"/>
    <s v="/home/asm140830/AndroidTA/AndroidTAEnvironment/configurations/config_DIALDroid.xml"/>
    <b v="0"/>
    <b v="1"/>
    <n v="21613"/>
    <n v="0"/>
    <x v="0"/>
    <n v="0"/>
    <n v="1"/>
    <n v="7.4074070000000006E-2"/>
    <n v="0.13793103000000001"/>
  </r>
  <r>
    <x v="0"/>
    <s v="/home/asm140830/AndroidTA/benchmarks/DroidBench30/benchmark/apks/GeneralJava/FactoryMethods1.apk"/>
    <x v="7"/>
    <s v="/home/asm140830/AndroidTA/AndroidTAEnvironment/configurations/config_DIALDroid.xml"/>
    <b v="1"/>
    <b v="0"/>
    <n v="20161"/>
    <n v="0"/>
    <x v="0"/>
    <n v="0"/>
    <n v="1"/>
    <n v="7.4074070000000006E-2"/>
    <n v="0.13793103000000001"/>
  </r>
  <r>
    <x v="0"/>
    <s v="/home/asm140830/AndroidTA/benchmarks/DroidBench30/benchmark/apks/GeneralJava/Loop1.apk"/>
    <x v="7"/>
    <s v="/home/asm140830/AndroidTA/AndroidTAEnvironment/configurations/config_DIALDroid.xml"/>
    <b v="1"/>
    <b v="0"/>
    <n v="21393"/>
    <n v="0"/>
    <x v="0"/>
    <n v="0"/>
    <n v="1"/>
    <n v="7.4074070000000006E-2"/>
    <n v="0.13793103000000001"/>
  </r>
  <r>
    <x v="0"/>
    <s v="/home/asm140830/AndroidTA/benchmarks/DroidBench30/benchmark/apks/GeneralJava/Loop2.apk"/>
    <x v="7"/>
    <s v="/home/asm140830/AndroidTA/AndroidTAEnvironment/configurations/config_DIALDroid.xml"/>
    <b v="1"/>
    <b v="0"/>
    <n v="20538"/>
    <n v="0"/>
    <x v="0"/>
    <n v="0"/>
    <n v="1"/>
    <n v="7.4074070000000006E-2"/>
    <n v="0.13793103000000001"/>
  </r>
  <r>
    <x v="0"/>
    <s v="/home/asm140830/AndroidTA/benchmarks/DroidBench30/benchmark/apks/GeneralJava/Serialization1.apk"/>
    <x v="7"/>
    <s v="/home/asm140830/AndroidTA/AndroidTAEnvironment/configurations/config_DIALDroid.xml"/>
    <b v="1"/>
    <b v="0"/>
    <n v="20385"/>
    <n v="0"/>
    <x v="0"/>
    <n v="0"/>
    <n v="1"/>
    <n v="7.4074070000000006E-2"/>
    <n v="0.13793103000000001"/>
  </r>
  <r>
    <x v="0"/>
    <s v="/home/asm140830/AndroidTA/benchmarks/DroidBench30/benchmark/apks/GeneralJava/SourceCodeSpecific1.apk"/>
    <x v="7"/>
    <s v="/home/asm140830/AndroidTA/AndroidTAEnvironment/configurations/config_DIALDroid.xml"/>
    <b v="1"/>
    <b v="0"/>
    <n v="20142"/>
    <n v="0"/>
    <x v="0"/>
    <n v="0"/>
    <n v="1"/>
    <n v="7.4074070000000006E-2"/>
    <n v="0.13793103000000001"/>
  </r>
  <r>
    <x v="0"/>
    <s v="/home/asm140830/AndroidTA/benchmarks/DroidBench30/benchmark/apks/GeneralJava/StartProcessWithSecret1.apk"/>
    <x v="7"/>
    <s v="/home/asm140830/AndroidTA/AndroidTAEnvironment/configurations/config_DIALDroid.xml"/>
    <b v="1"/>
    <b v="0"/>
    <n v="19108"/>
    <n v="0"/>
    <x v="0"/>
    <n v="0"/>
    <n v="1"/>
    <n v="7.4074070000000006E-2"/>
    <n v="0.13793103000000001"/>
  </r>
  <r>
    <x v="0"/>
    <s v="/home/asm140830/AndroidTA/benchmarks/DroidBench30/benchmark/apks/GeneralJava/StaticInitialization1.apk"/>
    <x v="7"/>
    <s v="/home/asm140830/AndroidTA/AndroidTAEnvironment/configurations/config_DIALDroid.xml"/>
    <b v="1"/>
    <b v="0"/>
    <n v="19917"/>
    <n v="0"/>
    <x v="0"/>
    <n v="0"/>
    <n v="1"/>
    <n v="7.4074070000000006E-2"/>
    <n v="0.13793103000000001"/>
  </r>
  <r>
    <x v="0"/>
    <s v="/home/asm140830/AndroidTA/benchmarks/DroidBench30/benchmark/apks/GeneralJava/StaticInitialization2.apk"/>
    <x v="7"/>
    <s v="/home/asm140830/AndroidTA/AndroidTAEnvironment/configurations/config_DIALDroid.xml"/>
    <b v="1"/>
    <b v="0"/>
    <n v="20132"/>
    <n v="0"/>
    <x v="0"/>
    <n v="0"/>
    <n v="1"/>
    <n v="7.4074070000000006E-2"/>
    <n v="0.13793103000000001"/>
  </r>
  <r>
    <x v="0"/>
    <s v="/home/asm140830/AndroidTA/benchmarks/DroidBench30/benchmark/apks/GeneralJava/StaticInitialization3.apk"/>
    <x v="7"/>
    <s v="/home/asm140830/AndroidTA/AndroidTAEnvironment/configurations/config_DIALDroid.xml"/>
    <b v="1"/>
    <b v="0"/>
    <n v="18700"/>
    <n v="0"/>
    <x v="0"/>
    <n v="0"/>
    <n v="1"/>
    <n v="7.4074070000000006E-2"/>
    <n v="0.13793103000000001"/>
  </r>
  <r>
    <x v="0"/>
    <s v="/home/asm140830/AndroidTA/benchmarks/DroidBench30/benchmark/apks/GeneralJava/StringFormatter1.apk"/>
    <x v="7"/>
    <s v="/home/asm140830/AndroidTA/AndroidTAEnvironment/configurations/config_DIALDroid.xml"/>
    <b v="1"/>
    <b v="0"/>
    <n v="19102"/>
    <n v="0"/>
    <x v="0"/>
    <n v="0"/>
    <n v="1"/>
    <n v="7.4074070000000006E-2"/>
    <n v="0.13793103000000001"/>
  </r>
  <r>
    <x v="0"/>
    <s v="/home/asm140830/AndroidTA/benchmarks/DroidBench30/benchmark/apks/GeneralJava/StringPatternMatching1.apk"/>
    <x v="7"/>
    <s v="/home/asm140830/AndroidTA/AndroidTAEnvironment/configurations/config_DIALDroid.xml"/>
    <b v="1"/>
    <b v="0"/>
    <n v="17517"/>
    <n v="0"/>
    <x v="0"/>
    <n v="0"/>
    <n v="1"/>
    <n v="7.4074070000000006E-2"/>
    <n v="0.13793103000000001"/>
  </r>
  <r>
    <x v="0"/>
    <s v="/home/asm140830/AndroidTA/benchmarks/DroidBench30/benchmark/apks/GeneralJava/StringToCharArray1.apk"/>
    <x v="7"/>
    <s v="/home/asm140830/AndroidTA/AndroidTAEnvironment/configurations/config_DIALDroid.xml"/>
    <b v="1"/>
    <b v="0"/>
    <n v="19110"/>
    <n v="0"/>
    <x v="0"/>
    <n v="0"/>
    <n v="1"/>
    <n v="7.4074070000000006E-2"/>
    <n v="0.13793103000000001"/>
  </r>
  <r>
    <x v="0"/>
    <s v="/home/asm140830/AndroidTA/benchmarks/DroidBench30/benchmark/apks/GeneralJava/StringToOutputStream1.apk"/>
    <x v="7"/>
    <s v="/home/asm140830/AndroidTA/AndroidTAEnvironment/configurations/config_DIALDroid.xml"/>
    <b v="1"/>
    <b v="0"/>
    <n v="19117"/>
    <n v="0"/>
    <x v="0"/>
    <n v="0"/>
    <n v="1"/>
    <n v="7.4074070000000006E-2"/>
    <n v="0.13793103000000001"/>
  </r>
  <r>
    <x v="0"/>
    <s v="/home/asm140830/AndroidTA/benchmarks/DroidBench30/benchmark/apks/GeneralJava/UnreachableCode.apk"/>
    <x v="7"/>
    <s v="/home/asm140830/AndroidTA/AndroidTAEnvironment/configurations/config_DIALDroid.xml"/>
    <b v="0"/>
    <b v="1"/>
    <n v="19299"/>
    <n v="0"/>
    <x v="0"/>
    <n v="0"/>
    <n v="1"/>
    <n v="7.4074070000000006E-2"/>
    <n v="0.13793103000000001"/>
  </r>
  <r>
    <x v="0"/>
    <s v="/home/asm140830/AndroidTA/benchmarks/DroidBench30/benchmark/apks/GeneralJava/VirtualDispatch1.apk"/>
    <x v="7"/>
    <s v="/home/asm140830/AndroidTA/AndroidTAEnvironment/configurations/config_DIALDroid.xml"/>
    <b v="1"/>
    <b v="0"/>
    <n v="23350"/>
    <n v="0"/>
    <x v="0"/>
    <n v="0"/>
    <n v="1"/>
    <n v="7.4074070000000006E-2"/>
    <n v="0.13793103000000001"/>
  </r>
  <r>
    <x v="0"/>
    <s v="/home/asm140830/AndroidTA/benchmarks/DroidBench30/benchmark/apks/GeneralJava/VirtualDispatch1.apk"/>
    <x v="7"/>
    <s v="/home/asm140830/AndroidTA/AndroidTAEnvironment/configurations/config_DIALDroid.xml"/>
    <b v="0"/>
    <b v="1"/>
    <n v="21412"/>
    <n v="0"/>
    <x v="0"/>
    <n v="0"/>
    <n v="1"/>
    <n v="7.4074070000000006E-2"/>
    <n v="0.13793103000000001"/>
  </r>
  <r>
    <x v="0"/>
    <s v="/home/asm140830/AndroidTA/benchmarks/DroidBench30/benchmark/apks/GeneralJava/VirtualDispatch2.apk"/>
    <x v="7"/>
    <s v="/home/asm140830/AndroidTA/AndroidTAEnvironment/configurations/config_DIALDroid.xml"/>
    <b v="1"/>
    <b v="0"/>
    <n v="19712"/>
    <n v="0"/>
    <x v="0"/>
    <n v="0"/>
    <n v="1"/>
    <n v="7.4074070000000006E-2"/>
    <n v="0.13793103000000001"/>
  </r>
  <r>
    <x v="0"/>
    <s v="/home/asm140830/AndroidTA/benchmarks/DroidBench30/benchmark/apks/GeneralJava/VirtualDispatch2.apk"/>
    <x v="7"/>
    <s v="/home/asm140830/AndroidTA/AndroidTAEnvironment/configurations/config_DIALDroid.xml"/>
    <b v="0"/>
    <b v="1"/>
    <n v="16779"/>
    <n v="0"/>
    <x v="0"/>
    <n v="0"/>
    <n v="1"/>
    <n v="7.4074070000000006E-2"/>
    <n v="0.13793103000000001"/>
  </r>
  <r>
    <x v="0"/>
    <s v="/home/asm140830/AndroidTA/benchmarks/DroidBench30/benchmark/apks/GeneralJava/VirtualDispatch3.apk"/>
    <x v="7"/>
    <s v="/home/asm140830/AndroidTA/AndroidTAEnvironment/configurations/config_DIALDroid.xml"/>
    <b v="0"/>
    <b v="1"/>
    <n v="27804"/>
    <n v="0"/>
    <x v="0"/>
    <n v="0"/>
    <n v="1"/>
    <n v="7.4074070000000006E-2"/>
    <n v="0.13793103000000001"/>
  </r>
  <r>
    <x v="0"/>
    <s v="/home/asm140830/AndroidTA/benchmarks/DroidBench30/benchmark/apks/GeneralJava/VirtualDispatch4.apk"/>
    <x v="7"/>
    <s v="/home/asm140830/AndroidTA/AndroidTAEnvironment/configurations/config_DIALDroid.xml"/>
    <b v="0"/>
    <b v="1"/>
    <n v="26572"/>
    <n v="0"/>
    <x v="0"/>
    <n v="0"/>
    <n v="1"/>
    <n v="7.4074070000000006E-2"/>
    <n v="0.13793103000000001"/>
  </r>
  <r>
    <x v="0"/>
    <s v="/home/asm140830/AndroidTA/benchmarks/DroidBench30/benchmark/apks/ImplicitFlows/ImplicitFlow1.apk"/>
    <x v="8"/>
    <s v="/home/asm140830/AndroidTA/AndroidTAEnvironment/configurations/config_DIALDroid.xml"/>
    <b v="1"/>
    <b v="0"/>
    <n v="20987"/>
    <n v="0"/>
    <x v="0"/>
    <n v="0"/>
    <n v="1"/>
    <n v="7.4074070000000006E-2"/>
    <n v="0.13793103000000001"/>
  </r>
  <r>
    <x v="0"/>
    <s v="/home/asm140830/AndroidTA/benchmarks/DroidBench30/benchmark/apks/ImplicitFlows/ImplicitFlow6.apk"/>
    <x v="8"/>
    <s v="/home/asm140830/AndroidTA/AndroidTAEnvironment/configurations/config_DIALDroid.xml"/>
    <b v="0"/>
    <b v="1"/>
    <n v="20973"/>
    <n v="0"/>
    <x v="0"/>
    <n v="0"/>
    <n v="1"/>
    <n v="7.4074070000000006E-2"/>
    <n v="0.13793103000000001"/>
  </r>
  <r>
    <x v="0"/>
    <s v="/home/asm140830/AndroidTA/benchmarks/DroidBench30/benchmark/apks/InterAppCommunication/Device_Id_leakage/DeviceId_Broadcast1.apk"/>
    <x v="9"/>
    <s v="/home/asm140830/AndroidTA/AndroidTAEnvironment/configurations/config_DIALDroid.xml"/>
    <b v="1"/>
    <b v="1"/>
    <n v="42910"/>
    <n v="1"/>
    <x v="1"/>
    <n v="0.625"/>
    <n v="1"/>
    <n v="7.4074070000000006E-2"/>
    <n v="0.13793103000000001"/>
  </r>
  <r>
    <x v="0"/>
    <s v="/home/asm140830/AndroidTA/benchmarks/DroidBench30/benchmark/apks/InterAppCommunication/Device_Id_leakage/DeviceId_contentProvider1.apk"/>
    <x v="9"/>
    <s v="/home/asm140830/AndroidTA/AndroidTAEnvironment/configurations/config_DIALDroid.xml"/>
    <b v="1"/>
    <b v="0"/>
    <n v="55197"/>
    <n v="1"/>
    <x v="1"/>
    <n v="0.625"/>
    <n v="1"/>
    <n v="7.4074070000000006E-2"/>
    <n v="0.13793103000000001"/>
  </r>
  <r>
    <x v="0"/>
    <s v="/home/asm140830/AndroidTA/benchmarks/DroidBench30/benchmark/apks/InterAppCommunication/Device_Id_leakage/DeviceId_OrderedIntent1.apk"/>
    <x v="9"/>
    <s v="/home/asm140830/AndroidTA/AndroidTAEnvironment/configurations/config_DIALDroid.xml"/>
    <b v="1"/>
    <b v="0"/>
    <n v="34917"/>
    <n v="1"/>
    <x v="1"/>
    <n v="0.625"/>
    <n v="1"/>
    <n v="7.4074070000000006E-2"/>
    <n v="0.13793103000000001"/>
  </r>
  <r>
    <x v="0"/>
    <s v="/home/asm140830/AndroidTA/benchmarks/DroidBench30/benchmark/apks/InterAppCommunication/Device_Id_leakage/DeviceId_Service1.apk"/>
    <x v="9"/>
    <s v="/home/asm140830/AndroidTA/AndroidTAEnvironment/configurations/config_DIALDroid.xml"/>
    <b v="1"/>
    <b v="0"/>
    <n v="38482"/>
    <n v="1"/>
    <x v="1"/>
    <n v="0.625"/>
    <n v="1"/>
    <n v="7.4074070000000006E-2"/>
    <n v="0.13793103000000001"/>
  </r>
  <r>
    <x v="0"/>
    <s v="/home/asm140830/AndroidTA/benchmarks/DroidBench30/benchmark/apks/InterAppCommunication/Location_leakage/Location1.apk"/>
    <x v="9"/>
    <s v="/home/asm140830/AndroidTA/AndroidTAEnvironment/configurations/config_DIALDroid.xml"/>
    <b v="1"/>
    <b v="1"/>
    <n v="41048"/>
    <n v="1"/>
    <x v="1"/>
    <n v="0.625"/>
    <n v="1"/>
    <n v="7.4074070000000006E-2"/>
    <n v="0.13793103000000001"/>
  </r>
  <r>
    <x v="0"/>
    <s v="/home/asm140830/AndroidTA/benchmarks/DroidBench30/benchmark/apks/InterAppCommunication/Location_leakage/Location_Broadcast1.apk"/>
    <x v="9"/>
    <s v="/home/asm140830/AndroidTA/AndroidTAEnvironment/configurations/config_DIALDroid.xml"/>
    <b v="1"/>
    <b v="1"/>
    <n v="40176"/>
    <n v="1"/>
    <x v="1"/>
    <n v="0.625"/>
    <n v="1"/>
    <n v="7.4074070000000006E-2"/>
    <n v="0.13793103000000001"/>
  </r>
  <r>
    <x v="0"/>
    <s v="/home/asm140830/AndroidTA/benchmarks/DroidBench30/benchmark/apks/InterAppCommunication/Location_leakage/Location_Service1.apk"/>
    <x v="9"/>
    <s v="/home/asm140830/AndroidTA/AndroidTAEnvironment/configurations/config_DIALDroid.xml"/>
    <b v="1"/>
    <b v="0"/>
    <n v="37648"/>
    <n v="1"/>
    <x v="1"/>
    <n v="0.625"/>
    <n v="1"/>
    <n v="7.4074070000000006E-2"/>
    <n v="0.13793103000000001"/>
  </r>
  <r>
    <x v="0"/>
    <s v="/home/asm140830/AndroidTA/benchmarks/DroidBench30/benchmark/apks/InterAppCommunication/SendSMS.apk"/>
    <x v="9"/>
    <s v="/home/asm140830/AndroidTA/AndroidTAEnvironment/configurations/config_DIALDroid.xml"/>
    <b v="1"/>
    <b v="0"/>
    <n v="67877"/>
    <n v="1"/>
    <x v="1"/>
    <n v="0.625"/>
    <n v="1"/>
    <n v="7.4074070000000006E-2"/>
    <n v="0.13793103000000001"/>
  </r>
  <r>
    <x v="0"/>
    <s v="/home/asm140830/AndroidTA/benchmarks/DroidBench30/benchmark/apks/InterAppCommunication/SendSMS.apk"/>
    <x v="9"/>
    <s v="/home/asm140830/AndroidTA/AndroidTAEnvironment/configurations/config_DIALDroid.xml"/>
    <b v="1"/>
    <b v="1"/>
    <n v="34104"/>
    <n v="1"/>
    <x v="1"/>
    <n v="0.625"/>
    <n v="1"/>
    <n v="7.4074070000000006E-2"/>
    <n v="0.13793103000000001"/>
  </r>
  <r>
    <x v="0"/>
    <s v="/home/asm140830/AndroidTA/benchmarks/DroidBench30/benchmark/apks/InterAppCommunication/StartActivityForResult1.apk"/>
    <x v="9"/>
    <s v="/home/asm140830/AndroidTA/AndroidTAEnvironment/configurations/config_DIALDroid.xml"/>
    <b v="1"/>
    <b v="0"/>
    <n v="70153"/>
    <n v="1"/>
    <x v="1"/>
    <n v="0.625"/>
    <n v="1"/>
    <n v="7.4074070000000006E-2"/>
    <n v="0.13793103000000001"/>
  </r>
  <r>
    <x v="0"/>
    <s v="/home/asm140830/AndroidTA/benchmarks/DroidBench30/benchmark/apks/InterAppCommunication/StartActivityForResult1.apk"/>
    <x v="9"/>
    <s v="/home/asm140830/AndroidTA/AndroidTAEnvironment/configurations/config_DIALDroid.xml"/>
    <b v="1"/>
    <b v="1"/>
    <n v="36272"/>
    <n v="1"/>
    <x v="1"/>
    <n v="0.625"/>
    <n v="1"/>
    <n v="7.4074070000000006E-2"/>
    <n v="0.13793103000000001"/>
  </r>
  <r>
    <x v="0"/>
    <s v="/home/asm140830/AndroidTA/benchmarks/DroidBench30/benchmark/apks/InterComponentCommunication/ActivityCommunication1.apk"/>
    <x v="10"/>
    <s v="/home/asm140830/AndroidTA/AndroidTAEnvironment/configurations/config_DIALDroid.xml"/>
    <b v="1"/>
    <b v="0"/>
    <n v="19541"/>
    <n v="1"/>
    <x v="2"/>
    <n v="0.48275862000000003"/>
    <n v="1"/>
    <n v="7.4074070000000006E-2"/>
    <n v="0.13793103000000001"/>
  </r>
  <r>
    <x v="0"/>
    <s v="/home/asm140830/AndroidTA/benchmarks/DroidBench30/benchmark/apks/InterComponentCommunication/ActivityCommunication2.apk"/>
    <x v="10"/>
    <s v="/home/asm140830/AndroidTA/AndroidTAEnvironment/configurations/config_DIALDroid.xml"/>
    <b v="1"/>
    <b v="0"/>
    <n v="22900"/>
    <n v="1"/>
    <x v="2"/>
    <n v="0.48275862000000003"/>
    <n v="1"/>
    <n v="7.4074070000000006E-2"/>
    <n v="0.13793103000000001"/>
  </r>
  <r>
    <x v="0"/>
    <s v="/home/asm140830/AndroidTA/benchmarks/DroidBench30/benchmark/apks/InterComponentCommunication/ActivityCommunication2.apk"/>
    <x v="10"/>
    <s v="/home/asm140830/AndroidTA/AndroidTAEnvironment/configurations/config_DIALDroid.xml"/>
    <b v="0"/>
    <b v="1"/>
    <n v="22275"/>
    <n v="1"/>
    <x v="2"/>
    <n v="0.48275862000000003"/>
    <n v="1"/>
    <n v="7.4074070000000006E-2"/>
    <n v="0.13793103000000001"/>
  </r>
  <r>
    <x v="0"/>
    <s v="/home/asm140830/AndroidTA/benchmarks/DroidBench30/benchmark/apks/InterComponentCommunication/ActivityCommunication3.apk"/>
    <x v="10"/>
    <s v="/home/asm140830/AndroidTA/AndroidTAEnvironment/configurations/config_DIALDroid.xml"/>
    <b v="0"/>
    <b v="1"/>
    <n v="24261"/>
    <n v="1"/>
    <x v="2"/>
    <n v="0.48275862000000003"/>
    <n v="1"/>
    <n v="7.4074070000000006E-2"/>
    <n v="0.13793103000000001"/>
  </r>
  <r>
    <x v="0"/>
    <s v="/home/asm140830/AndroidTA/benchmarks/DroidBench30/benchmark/apks/InterComponentCommunication/ActivityCommunication3.apk"/>
    <x v="10"/>
    <s v="/home/asm140830/AndroidTA/AndroidTAEnvironment/configurations/config_DIALDroid.xml"/>
    <b v="1"/>
    <b v="1"/>
    <n v="22921"/>
    <n v="1"/>
    <x v="2"/>
    <n v="0.48275862000000003"/>
    <n v="1"/>
    <n v="7.4074070000000006E-2"/>
    <n v="0.13793103000000001"/>
  </r>
  <r>
    <x v="0"/>
    <s v="/home/asm140830/AndroidTA/benchmarks/DroidBench30/benchmark/apks/InterComponentCommunication/ActivityCommunication4.apk"/>
    <x v="10"/>
    <s v="/home/asm140830/AndroidTA/AndroidTAEnvironment/configurations/config_DIALDroid.xml"/>
    <b v="1"/>
    <b v="1"/>
    <n v="21813"/>
    <n v="1"/>
    <x v="2"/>
    <n v="0.48275862000000003"/>
    <n v="1"/>
    <n v="7.4074070000000006E-2"/>
    <n v="0.13793103000000001"/>
  </r>
  <r>
    <x v="0"/>
    <s v="/home/asm140830/AndroidTA/benchmarks/DroidBench30/benchmark/apks/InterComponentCommunication/ActivityCommunication4.apk"/>
    <x v="10"/>
    <s v="/home/asm140830/AndroidTA/AndroidTAEnvironment/configurations/config_DIALDroid.xml"/>
    <b v="0"/>
    <b v="1"/>
    <n v="25400"/>
    <n v="1"/>
    <x v="2"/>
    <n v="0.48275862000000003"/>
    <n v="1"/>
    <n v="7.4074070000000006E-2"/>
    <n v="0.13793103000000001"/>
  </r>
  <r>
    <x v="0"/>
    <s v="/home/asm140830/AndroidTA/benchmarks/DroidBench30/benchmark/apks/InterComponentCommunication/ActivityCommunication5.apk"/>
    <x v="10"/>
    <s v="/home/asm140830/AndroidTA/AndroidTAEnvironment/configurations/config_DIALDroid.xml"/>
    <b v="0"/>
    <b v="1"/>
    <n v="24057"/>
    <n v="1"/>
    <x v="2"/>
    <n v="0.48275862000000003"/>
    <n v="1"/>
    <n v="7.4074070000000006E-2"/>
    <n v="0.13793103000000001"/>
  </r>
  <r>
    <x v="0"/>
    <s v="/home/asm140830/AndroidTA/benchmarks/DroidBench30/benchmark/apks/InterComponentCommunication/ActivityCommunication5.apk"/>
    <x v="10"/>
    <s v="/home/asm140830/AndroidTA/AndroidTAEnvironment/configurations/config_DIALDroid.xml"/>
    <b v="1"/>
    <b v="1"/>
    <n v="22485"/>
    <n v="1"/>
    <x v="2"/>
    <n v="0.48275862000000003"/>
    <n v="1"/>
    <n v="7.4074070000000006E-2"/>
    <n v="0.13793103000000001"/>
  </r>
  <r>
    <x v="0"/>
    <s v="/home/asm140830/AndroidTA/benchmarks/DroidBench30/benchmark/apks/InterComponentCommunication/ActivityCommunication6.apk"/>
    <x v="10"/>
    <s v="/home/asm140830/AndroidTA/AndroidTAEnvironment/configurations/config_DIALDroid.xml"/>
    <b v="0"/>
    <b v="1"/>
    <n v="21638"/>
    <n v="1"/>
    <x v="2"/>
    <n v="0.48275862000000003"/>
    <n v="1"/>
    <n v="7.4074070000000006E-2"/>
    <n v="0.13793103000000001"/>
  </r>
  <r>
    <x v="0"/>
    <s v="/home/asm140830/AndroidTA/benchmarks/DroidBench30/benchmark/apks/InterComponentCommunication/ActivityCommunication6.apk"/>
    <x v="10"/>
    <s v="/home/asm140830/AndroidTA/AndroidTAEnvironment/configurations/config_DIALDroid.xml"/>
    <b v="1"/>
    <b v="0"/>
    <n v="22271"/>
    <n v="1"/>
    <x v="2"/>
    <n v="0.48275862000000003"/>
    <n v="1"/>
    <n v="7.4074070000000006E-2"/>
    <n v="0.13793103000000001"/>
  </r>
  <r>
    <x v="0"/>
    <s v="/home/asm140830/AndroidTA/benchmarks/DroidBench30/benchmark/apks/InterComponentCommunication/ActivityCommunication7.apk"/>
    <x v="10"/>
    <s v="/home/asm140830/AndroidTA/AndroidTAEnvironment/configurations/config_DIALDroid.xml"/>
    <b v="1"/>
    <b v="1"/>
    <n v="23123"/>
    <n v="1"/>
    <x v="2"/>
    <n v="0.48275862000000003"/>
    <n v="1"/>
    <n v="7.4074070000000006E-2"/>
    <n v="0.13793103000000001"/>
  </r>
  <r>
    <x v="0"/>
    <s v="/home/asm140830/AndroidTA/benchmarks/DroidBench30/benchmark/apks/InterComponentCommunication/ActivityCommunication7.apk"/>
    <x v="10"/>
    <s v="/home/asm140830/AndroidTA/AndroidTAEnvironment/configurations/config_DIALDroid.xml"/>
    <b v="0"/>
    <b v="1"/>
    <n v="24497"/>
    <n v="1"/>
    <x v="2"/>
    <n v="0.48275862000000003"/>
    <n v="1"/>
    <n v="7.4074070000000006E-2"/>
    <n v="0.13793103000000001"/>
  </r>
  <r>
    <x v="0"/>
    <s v="/home/asm140830/AndroidTA/benchmarks/DroidBench30/benchmark/apks/InterComponentCommunication/ActivityCommunication8.apk"/>
    <x v="10"/>
    <s v="/home/asm140830/AndroidTA/AndroidTAEnvironment/configurations/config_DIALDroid.xml"/>
    <b v="1"/>
    <b v="0"/>
    <n v="26558"/>
    <n v="1"/>
    <x v="2"/>
    <n v="0.48275862000000003"/>
    <n v="1"/>
    <n v="7.4074070000000006E-2"/>
    <n v="0.13793103000000001"/>
  </r>
  <r>
    <x v="0"/>
    <s v="/home/asm140830/AndroidTA/benchmarks/DroidBench30/benchmark/apks/InterComponentCommunication/ActivityCommunication8.apk"/>
    <x v="10"/>
    <s v="/home/asm140830/AndroidTA/AndroidTAEnvironment/configurations/config_DIALDroid.xml"/>
    <b v="0"/>
    <b v="1"/>
    <n v="23802"/>
    <n v="1"/>
    <x v="2"/>
    <n v="0.48275862000000003"/>
    <n v="1"/>
    <n v="7.4074070000000006E-2"/>
    <n v="0.13793103000000001"/>
  </r>
  <r>
    <x v="0"/>
    <s v="/home/asm140830/AndroidTA/benchmarks/DroidBench30/benchmark/apks/InterComponentCommunication/BroadcastTaintAndLeak1.apk"/>
    <x v="10"/>
    <s v="/home/asm140830/AndroidTA/AndroidTAEnvironment/configurations/config_DIALDroid.xml"/>
    <b v="1"/>
    <b v="1"/>
    <n v="18714"/>
    <n v="1"/>
    <x v="2"/>
    <n v="0.48275862000000003"/>
    <n v="1"/>
    <n v="7.4074070000000006E-2"/>
    <n v="0.13793103000000001"/>
  </r>
  <r>
    <x v="0"/>
    <s v="/home/asm140830/AndroidTA/benchmarks/DroidBench30/benchmark/apks/InterComponentCommunication/ComponentNotInManifest1.apk"/>
    <x v="10"/>
    <s v="/home/asm140830/AndroidTA/AndroidTAEnvironment/configurations/config_DIALDroid.xml"/>
    <b v="0"/>
    <b v="1"/>
    <n v="21818"/>
    <n v="1"/>
    <x v="2"/>
    <n v="0.48275862000000003"/>
    <n v="1"/>
    <n v="7.4074070000000006E-2"/>
    <n v="0.13793103000000001"/>
  </r>
  <r>
    <x v="0"/>
    <s v="/home/asm140830/AndroidTA/benchmarks/DroidBench30/benchmark/apks/InterComponentCommunication/ComponentNotInManifest1.apk"/>
    <x v="10"/>
    <s v="/home/asm140830/AndroidTA/AndroidTAEnvironment/configurations/config_DIALDroid.xml"/>
    <b v="1"/>
    <b v="0"/>
    <n v="23356"/>
    <n v="1"/>
    <x v="2"/>
    <n v="0.48275862000000003"/>
    <n v="1"/>
    <n v="7.4074070000000006E-2"/>
    <n v="0.13793103000000001"/>
  </r>
  <r>
    <x v="0"/>
    <s v="/home/asm140830/AndroidTA/benchmarks/DroidBench30/benchmark/apks/InterComponentCommunication/EventOrdering1.apk"/>
    <x v="10"/>
    <s v="/home/asm140830/AndroidTA/AndroidTAEnvironment/configurations/config_DIALDroid.xml"/>
    <b v="0"/>
    <b v="1"/>
    <n v="22253"/>
    <n v="1"/>
    <x v="2"/>
    <n v="0.48275862000000003"/>
    <n v="1"/>
    <n v="7.4074070000000006E-2"/>
    <n v="0.13793103000000001"/>
  </r>
  <r>
    <x v="0"/>
    <s v="/home/asm140830/AndroidTA/benchmarks/DroidBench30/benchmark/apks/InterComponentCommunication/EventOrdering1.apk"/>
    <x v="10"/>
    <s v="/home/asm140830/AndroidTA/AndroidTAEnvironment/configurations/config_DIALDroid.xml"/>
    <b v="1"/>
    <b v="0"/>
    <n v="21415"/>
    <n v="1"/>
    <x v="2"/>
    <n v="0.48275862000000003"/>
    <n v="1"/>
    <n v="7.4074070000000006E-2"/>
    <n v="0.13793103000000001"/>
  </r>
  <r>
    <x v="0"/>
    <s v="/home/asm140830/AndroidTA/benchmarks/DroidBench30/benchmark/apks/InterComponentCommunication/IntentSink1.apk"/>
    <x v="10"/>
    <s v="/home/asm140830/AndroidTA/AndroidTAEnvironment/configurations/config_DIALDroid.xml"/>
    <b v="1"/>
    <b v="0"/>
    <n v="20774"/>
    <n v="1"/>
    <x v="2"/>
    <n v="0.48275862000000003"/>
    <n v="1"/>
    <n v="7.4074070000000006E-2"/>
    <n v="0.13793103000000001"/>
  </r>
  <r>
    <x v="0"/>
    <s v="/home/asm140830/AndroidTA/benchmarks/DroidBench30/benchmark/apks/InterComponentCommunication/IntentSink2.apk"/>
    <x v="10"/>
    <s v="/home/asm140830/AndroidTA/AndroidTAEnvironment/configurations/config_DIALDroid.xml"/>
    <b v="1"/>
    <b v="0"/>
    <n v="20339"/>
    <n v="1"/>
    <x v="2"/>
    <n v="0.48275862000000003"/>
    <n v="1"/>
    <n v="7.4074070000000006E-2"/>
    <n v="0.13793103000000001"/>
  </r>
  <r>
    <x v="0"/>
    <s v="/home/asm140830/AndroidTA/benchmarks/DroidBench30/benchmark/apks/InterComponentCommunication/IntentSource1.apk"/>
    <x v="10"/>
    <s v="/home/asm140830/AndroidTA/AndroidTAEnvironment/configurations/config_DIALDroid.xml"/>
    <b v="1"/>
    <b v="0"/>
    <n v="22271"/>
    <n v="1"/>
    <x v="2"/>
    <n v="0.48275862000000003"/>
    <n v="1"/>
    <n v="7.4074070000000006E-2"/>
    <n v="0.13793103000000001"/>
  </r>
  <r>
    <x v="0"/>
    <s v="/home/asm140830/AndroidTA/benchmarks/DroidBench30/benchmark/apks/InterComponentCommunication/ServiceCommunication1.apk"/>
    <x v="10"/>
    <s v="/home/asm140830/AndroidTA/AndroidTAEnvironment/configurations/config_DIALDroid.xml"/>
    <b v="1"/>
    <b v="0"/>
    <n v="17937"/>
    <n v="1"/>
    <x v="2"/>
    <n v="0.48275862000000003"/>
    <n v="1"/>
    <n v="7.4074070000000006E-2"/>
    <n v="0.13793103000000001"/>
  </r>
  <r>
    <x v="0"/>
    <s v="/home/asm140830/AndroidTA/benchmarks/DroidBench30/benchmark/apks/InterComponentCommunication/SharedPreferences1.apk"/>
    <x v="10"/>
    <s v="/home/asm140830/AndroidTA/AndroidTAEnvironment/configurations/config_DIALDroid.xml"/>
    <b v="1"/>
    <b v="0"/>
    <n v="18116"/>
    <n v="1"/>
    <x v="2"/>
    <n v="0.48275862000000003"/>
    <n v="1"/>
    <n v="7.4074070000000006E-2"/>
    <n v="0.13793103000000001"/>
  </r>
  <r>
    <x v="0"/>
    <s v="/home/asm140830/AndroidTA/benchmarks/DroidBench30/benchmark/apks/InterComponentCommunication/Singletons1.apk"/>
    <x v="10"/>
    <s v="/home/asm140830/AndroidTA/AndroidTAEnvironment/configurations/config_DIALDroid.xml"/>
    <b v="1"/>
    <b v="0"/>
    <n v="17153"/>
    <n v="1"/>
    <x v="2"/>
    <n v="0.48275862000000003"/>
    <n v="1"/>
    <n v="7.4074070000000006E-2"/>
    <n v="0.13793103000000001"/>
  </r>
  <r>
    <x v="0"/>
    <s v="/home/asm140830/AndroidTA/benchmarks/DroidBench30/benchmark/apks/InterComponentCommunication/UnresolvableIntent1.apk"/>
    <x v="10"/>
    <s v="/home/asm140830/AndroidTA/AndroidTAEnvironment/configurations/config_DIALDroid.xml"/>
    <b v="1"/>
    <b v="1"/>
    <n v="20778"/>
    <n v="1"/>
    <x v="2"/>
    <n v="0.48275862000000003"/>
    <n v="1"/>
    <n v="7.4074070000000006E-2"/>
    <n v="0.13793103000000001"/>
  </r>
  <r>
    <x v="0"/>
    <s v="/home/asm140830/AndroidTA/benchmarks/DroidBench30/benchmark/apks/InterComponentCommunication/UnresolvableIntent1.apk"/>
    <x v="10"/>
    <s v="/home/asm140830/AndroidTA/AndroidTAEnvironment/configurations/config_DIALDroid.xml"/>
    <b v="1"/>
    <b v="1"/>
    <n v="21196"/>
    <n v="1"/>
    <x v="2"/>
    <n v="0.48275862000000003"/>
    <n v="1"/>
    <n v="7.4074070000000006E-2"/>
    <n v="0.13793103000000001"/>
  </r>
  <r>
    <x v="0"/>
    <s v="/home/asm140830/AndroidTA/benchmarks/DroidBench30/benchmark/apks/Lifecycle/ActivityEventSequence1.apk"/>
    <x v="11"/>
    <s v="/home/asm140830/AndroidTA/AndroidTAEnvironment/configurations/config_DIALDroid.xml"/>
    <b v="1"/>
    <b v="0"/>
    <n v="20759"/>
    <n v="0"/>
    <x v="0"/>
    <n v="0"/>
    <n v="1"/>
    <n v="7.4074070000000006E-2"/>
    <n v="0.13793103000000001"/>
  </r>
  <r>
    <x v="0"/>
    <s v="/home/asm140830/AndroidTA/benchmarks/DroidBench30/benchmark/apks/Lifecycle/ActivityEventSequence2.apk"/>
    <x v="11"/>
    <s v="/home/asm140830/AndroidTA/AndroidTAEnvironment/configurations/config_DIALDroid.xml"/>
    <b v="1"/>
    <b v="0"/>
    <n v="19128"/>
    <n v="0"/>
    <x v="0"/>
    <n v="0"/>
    <n v="1"/>
    <n v="7.4074070000000006E-2"/>
    <n v="0.13793103000000001"/>
  </r>
  <r>
    <x v="0"/>
    <s v="/home/asm140830/AndroidTA/benchmarks/DroidBench30/benchmark/apks/Lifecycle/ActivityEventSequence3.apk"/>
    <x v="11"/>
    <s v="/home/asm140830/AndroidTA/AndroidTAEnvironment/configurations/config_DIALDroid.xml"/>
    <b v="1"/>
    <b v="0"/>
    <n v="18924"/>
    <n v="0"/>
    <x v="0"/>
    <n v="0"/>
    <n v="1"/>
    <n v="7.4074070000000006E-2"/>
    <n v="0.13793103000000001"/>
  </r>
  <r>
    <x v="0"/>
    <s v="/home/asm140830/AndroidTA/benchmarks/DroidBench30/benchmark/apks/Lifecycle/ActivityLifecycle1.apk"/>
    <x v="11"/>
    <s v="/home/asm140830/AndroidTA/AndroidTAEnvironment/configurations/config_DIALDroid.xml"/>
    <b v="1"/>
    <b v="0"/>
    <n v="19725"/>
    <n v="0"/>
    <x v="0"/>
    <n v="0"/>
    <n v="1"/>
    <n v="7.4074070000000006E-2"/>
    <n v="0.13793103000000001"/>
  </r>
  <r>
    <x v="0"/>
    <s v="/home/asm140830/AndroidTA/benchmarks/DroidBench30/benchmark/apks/Lifecycle/ActivityLifecycle2.apk"/>
    <x v="11"/>
    <s v="/home/asm140830/AndroidTA/AndroidTAEnvironment/configurations/config_DIALDroid.xml"/>
    <b v="1"/>
    <b v="0"/>
    <n v="19319"/>
    <n v="0"/>
    <x v="0"/>
    <n v="0"/>
    <n v="1"/>
    <n v="7.4074070000000006E-2"/>
    <n v="0.13793103000000001"/>
  </r>
  <r>
    <x v="0"/>
    <s v="/home/asm140830/AndroidTA/benchmarks/DroidBench30/benchmark/apks/Lifecycle/ActivityLifecycle3.apk"/>
    <x v="11"/>
    <s v="/home/asm140830/AndroidTA/AndroidTAEnvironment/configurations/config_DIALDroid.xml"/>
    <b v="1"/>
    <b v="0"/>
    <n v="19938"/>
    <n v="0"/>
    <x v="0"/>
    <n v="0"/>
    <n v="1"/>
    <n v="7.4074070000000006E-2"/>
    <n v="0.13793103000000001"/>
  </r>
  <r>
    <x v="0"/>
    <s v="/home/asm140830/AndroidTA/benchmarks/DroidBench30/benchmark/apks/Lifecycle/ActivityLifecycle4.apk"/>
    <x v="11"/>
    <s v="/home/asm140830/AndroidTA/AndroidTAEnvironment/configurations/config_DIALDroid.xml"/>
    <b v="1"/>
    <b v="0"/>
    <n v="19309"/>
    <n v="0"/>
    <x v="0"/>
    <n v="0"/>
    <n v="1"/>
    <n v="7.4074070000000006E-2"/>
    <n v="0.13793103000000001"/>
  </r>
  <r>
    <x v="0"/>
    <s v="/home/asm140830/AndroidTA/benchmarks/DroidBench30/benchmark/apks/Lifecycle/ActivitySavedState1.apk"/>
    <x v="11"/>
    <s v="/home/asm140830/AndroidTA/AndroidTAEnvironment/configurations/config_DIALDroid.xml"/>
    <b v="1"/>
    <b v="0"/>
    <n v="17345"/>
    <n v="0"/>
    <x v="0"/>
    <n v="0"/>
    <n v="1"/>
    <n v="7.4074070000000006E-2"/>
    <n v="0.13793103000000001"/>
  </r>
  <r>
    <x v="0"/>
    <s v="/home/asm140830/AndroidTA/benchmarks/DroidBench30/benchmark/apks/Lifecycle/ApplicationLifecycle1.apk"/>
    <x v="11"/>
    <s v="/home/asm140830/AndroidTA/AndroidTAEnvironment/configurations/config_DIALDroid.xml"/>
    <b v="1"/>
    <b v="0"/>
    <n v="18921"/>
    <n v="0"/>
    <x v="0"/>
    <n v="0"/>
    <n v="1"/>
    <n v="7.4074070000000006E-2"/>
    <n v="0.13793103000000001"/>
  </r>
  <r>
    <x v="0"/>
    <s v="/home/asm140830/AndroidTA/benchmarks/DroidBench30/benchmark/apks/Lifecycle/ApplicationLifecycle2.apk"/>
    <x v="11"/>
    <s v="/home/asm140830/AndroidTA/AndroidTAEnvironment/configurations/config_DIALDroid.xml"/>
    <b v="1"/>
    <b v="0"/>
    <n v="18928"/>
    <n v="0"/>
    <x v="0"/>
    <n v="0"/>
    <n v="1"/>
    <n v="7.4074070000000006E-2"/>
    <n v="0.13793103000000001"/>
  </r>
  <r>
    <x v="0"/>
    <s v="/home/asm140830/AndroidTA/benchmarks/DroidBench30/benchmark/apks/Lifecycle/ApplicationLifecycle3.apk"/>
    <x v="11"/>
    <s v="/home/asm140830/AndroidTA/AndroidTAEnvironment/configurations/config_DIALDroid.xml"/>
    <b v="1"/>
    <b v="0"/>
    <n v="19734"/>
    <n v="0"/>
    <x v="0"/>
    <n v="0"/>
    <n v="1"/>
    <n v="7.4074070000000006E-2"/>
    <n v="0.13793103000000001"/>
  </r>
  <r>
    <x v="0"/>
    <s v="/home/asm140830/AndroidTA/benchmarks/DroidBench30/benchmark/apks/Lifecycle/AsynchronousEventOrdering1.apk"/>
    <x v="11"/>
    <s v="/home/asm140830/AndroidTA/AndroidTAEnvironment/configurations/config_DIALDroid.xml"/>
    <b v="1"/>
    <b v="0"/>
    <n v="17723"/>
    <n v="0"/>
    <x v="0"/>
    <n v="0"/>
    <n v="1"/>
    <n v="7.4074070000000006E-2"/>
    <n v="0.13793103000000001"/>
  </r>
  <r>
    <x v="0"/>
    <s v="/home/asm140830/AndroidTA/benchmarks/DroidBench30/benchmark/apks/Lifecycle/BroadcastReceiverLifecycle1.apk"/>
    <x v="11"/>
    <s v="/home/asm140830/AndroidTA/AndroidTAEnvironment/configurations/config_DIALDroid.xml"/>
    <b v="1"/>
    <b v="0"/>
    <n v="19329"/>
    <n v="0"/>
    <x v="0"/>
    <n v="0"/>
    <n v="1"/>
    <n v="7.4074070000000006E-2"/>
    <n v="0.13793103000000001"/>
  </r>
  <r>
    <x v="0"/>
    <s v="/home/asm140830/AndroidTA/benchmarks/DroidBench30/benchmark/apks/Lifecycle/BroadcastReceiverLifecycle2.apk"/>
    <x v="11"/>
    <s v="/home/asm140830/AndroidTA/AndroidTAEnvironment/configurations/config_DIALDroid.xml"/>
    <b v="1"/>
    <b v="0"/>
    <n v="20990"/>
    <n v="0"/>
    <x v="0"/>
    <n v="0"/>
    <n v="1"/>
    <n v="7.4074070000000006E-2"/>
    <n v="0.13793103000000001"/>
  </r>
  <r>
    <x v="0"/>
    <s v="/home/asm140830/AndroidTA/benchmarks/DroidBench30/benchmark/apks/Lifecycle/BroadcastReceiverLifecycle3.apk"/>
    <x v="11"/>
    <s v="/home/asm140830/AndroidTA/AndroidTAEnvironment/configurations/config_DIALDroid.xml"/>
    <b v="1"/>
    <b v="0"/>
    <n v="21826"/>
    <n v="0"/>
    <x v="0"/>
    <n v="0"/>
    <n v="1"/>
    <n v="7.4074070000000006E-2"/>
    <n v="0.13793103000000001"/>
  </r>
  <r>
    <x v="0"/>
    <s v="/home/asm140830/AndroidTA/benchmarks/DroidBench30/benchmark/apks/InterComponentCommunication/EventOrdering1.apk"/>
    <x v="10"/>
    <s v="/home/asm140830/AndroidTA/AndroidTAEnvironment/configurations/config_DIALDroid.xml"/>
    <b v="0"/>
    <b v="1"/>
    <n v="21837"/>
    <n v="1"/>
    <x v="2"/>
    <n v="0.48275862000000003"/>
    <n v="1"/>
    <n v="7.4074070000000006E-2"/>
    <n v="0.13793103000000001"/>
  </r>
  <r>
    <x v="0"/>
    <s v="/home/asm140830/AndroidTA/benchmarks/DroidBench30/benchmark/apks/InterComponentCommunication/EventOrdering1.apk"/>
    <x v="10"/>
    <s v="/home/asm140830/AndroidTA/AndroidTAEnvironment/configurations/config_DIALDroid.xml"/>
    <b v="1"/>
    <b v="0"/>
    <n v="21193"/>
    <n v="1"/>
    <x v="2"/>
    <n v="0.48275862000000003"/>
    <n v="1"/>
    <n v="7.4074070000000006E-2"/>
    <n v="0.13793103000000001"/>
  </r>
  <r>
    <x v="0"/>
    <s v="/home/asm140830/AndroidTA/benchmarks/DroidBench30/benchmark/apks/Lifecycle/FragmentLifecycle1.apk"/>
    <x v="11"/>
    <s v="/home/asm140830/AndroidTA/AndroidTAEnvironment/configurations/config_DIALDroid.xml"/>
    <b v="1"/>
    <b v="0"/>
    <n v="20769"/>
    <n v="0"/>
    <x v="0"/>
    <n v="0"/>
    <n v="1"/>
    <n v="7.4074070000000006E-2"/>
    <n v="0.13793103000000001"/>
  </r>
  <r>
    <x v="0"/>
    <s v="/home/asm140830/AndroidTA/benchmarks/DroidBench30/benchmark/apks/Lifecycle/FragmentLifecycle2.apk"/>
    <x v="11"/>
    <s v="/home/asm140830/AndroidTA/AndroidTAEnvironment/configurations/config_DIALDroid.xml"/>
    <b v="1"/>
    <b v="0"/>
    <n v="17540"/>
    <n v="0"/>
    <x v="0"/>
    <n v="0"/>
    <n v="1"/>
    <n v="7.4074070000000006E-2"/>
    <n v="0.13793103000000001"/>
  </r>
  <r>
    <x v="0"/>
    <s v="/home/asm140830/AndroidTA/benchmarks/DroidBench30/benchmark/apks/Lifecycle/ServiceEventSequence1.apk"/>
    <x v="11"/>
    <s v="/home/asm140830/AndroidTA/AndroidTAEnvironment/configurations/config_DIALDroid.xml"/>
    <b v="1"/>
    <b v="0"/>
    <n v="20351"/>
    <n v="0"/>
    <x v="0"/>
    <n v="0"/>
    <n v="1"/>
    <n v="7.4074070000000006E-2"/>
    <n v="0.13793103000000001"/>
  </r>
  <r>
    <x v="0"/>
    <s v="/home/asm140830/AndroidTA/benchmarks/DroidBench30/benchmark/apks/Lifecycle/ServiceEventSequence2.apk"/>
    <x v="11"/>
    <s v="/home/asm140830/AndroidTA/AndroidTAEnvironment/configurations/config_DIALDroid.xml"/>
    <b v="1"/>
    <b v="0"/>
    <n v="22249"/>
    <n v="0"/>
    <x v="0"/>
    <n v="0"/>
    <n v="1"/>
    <n v="7.4074070000000006E-2"/>
    <n v="0.13793103000000001"/>
  </r>
  <r>
    <x v="0"/>
    <s v="/home/asm140830/AndroidTA/benchmarks/DroidBench30/benchmark/apks/Lifecycle/ServiceEventSequence3.apk"/>
    <x v="11"/>
    <s v="/home/asm140830/AndroidTA/AndroidTAEnvironment/configurations/config_DIALDroid.xml"/>
    <b v="1"/>
    <b v="0"/>
    <n v="20546"/>
    <n v="0"/>
    <x v="0"/>
    <n v="0"/>
    <n v="1"/>
    <n v="7.4074070000000006E-2"/>
    <n v="0.13793103000000001"/>
  </r>
  <r>
    <x v="0"/>
    <s v="/home/asm140830/AndroidTA/benchmarks/DroidBench30/benchmark/apks/Lifecycle/ServiceLifecycle1.apk"/>
    <x v="11"/>
    <s v="/home/asm140830/AndroidTA/AndroidTAEnvironment/configurations/config_DIALDroid.xml"/>
    <b v="1"/>
    <b v="0"/>
    <n v="21187"/>
    <n v="0"/>
    <x v="0"/>
    <n v="0"/>
    <n v="1"/>
    <n v="7.4074070000000006E-2"/>
    <n v="0.13793103000000001"/>
  </r>
  <r>
    <x v="0"/>
    <s v="/home/asm140830/AndroidTA/benchmarks/DroidBench30/benchmark/apks/Lifecycle/ServiceLifecycle2.apk"/>
    <x v="11"/>
    <s v="/home/asm140830/AndroidTA/AndroidTAEnvironment/configurations/config_DIALDroid.xml"/>
    <b v="1"/>
    <b v="0"/>
    <n v="22250"/>
    <n v="0"/>
    <x v="0"/>
    <n v="0"/>
    <n v="1"/>
    <n v="7.4074070000000006E-2"/>
    <n v="0.13793103000000001"/>
  </r>
  <r>
    <x v="0"/>
    <s v="/home/asm140830/AndroidTA/benchmarks/DroidBench30/benchmark/apks/Lifecycle/SharedPreferenceChanged1.apk"/>
    <x v="11"/>
    <s v="/home/asm140830/AndroidTA/AndroidTAEnvironment/configurations/config_DIALDroid.xml"/>
    <b v="1"/>
    <b v="0"/>
    <n v="20574"/>
    <n v="0"/>
    <x v="0"/>
    <n v="0"/>
    <n v="1"/>
    <n v="7.4074070000000006E-2"/>
    <n v="0.13793103000000001"/>
  </r>
  <r>
    <x v="0"/>
    <s v="/home/asm140830/AndroidTA/benchmarks/DroidBench30/benchmark/apks/Native/JavaIDFunction.apk"/>
    <x v="12"/>
    <s v="/home/asm140830/AndroidTA/AndroidTAEnvironment/configurations/config_DIALDroid.xml"/>
    <b v="1"/>
    <b v="0"/>
    <n v="19177"/>
    <n v="0"/>
    <x v="0"/>
    <n v="0"/>
    <n v="1"/>
    <n v="7.4074070000000006E-2"/>
    <n v="0.13793103000000001"/>
  </r>
  <r>
    <x v="0"/>
    <s v="/home/asm140830/AndroidTA/benchmarks/DroidBench30/benchmark/apks/Native/NativeIDFunction.apk"/>
    <x v="12"/>
    <s v="/home/asm140830/AndroidTA/AndroidTAEnvironment/configurations/config_DIALDroid.xml"/>
    <b v="1"/>
    <b v="0"/>
    <n v="19536"/>
    <n v="0"/>
    <x v="0"/>
    <n v="0"/>
    <n v="1"/>
    <n v="7.4074070000000006E-2"/>
    <n v="0.13793103000000001"/>
  </r>
  <r>
    <x v="0"/>
    <s v="/home/asm140830/AndroidTA/benchmarks/DroidBench30/benchmark/apks/Native/SinkInNativeCode.apk"/>
    <x v="12"/>
    <s v="/home/asm140830/AndroidTA/AndroidTAEnvironment/configurations/config_DIALDroid.xml"/>
    <b v="1"/>
    <b v="0"/>
    <n v="17551"/>
    <n v="0"/>
    <x v="0"/>
    <n v="0"/>
    <n v="1"/>
    <n v="7.4074070000000006E-2"/>
    <n v="0.13793103000000001"/>
  </r>
  <r>
    <x v="0"/>
    <s v="/home/asm140830/AndroidTA/benchmarks/DroidBench30/benchmark/apks/Native/SinkInNativeLibCode.apk"/>
    <x v="12"/>
    <s v="/home/asm140830/AndroidTA/AndroidTAEnvironment/configurations/config_DIALDroid.xml"/>
    <b v="1"/>
    <b v="0"/>
    <n v="20177"/>
    <n v="0"/>
    <x v="0"/>
    <n v="0"/>
    <n v="1"/>
    <n v="7.4074070000000006E-2"/>
    <n v="0.13793103000000001"/>
  </r>
  <r>
    <x v="0"/>
    <s v="/home/asm140830/AndroidTA/benchmarks/DroidBench30/benchmark/apks/Native/SourceInNativeCode.apk"/>
    <x v="12"/>
    <s v="/home/asm140830/AndroidTA/AndroidTAEnvironment/configurations/config_DIALDroid.xml"/>
    <b v="1"/>
    <b v="0"/>
    <n v="17186"/>
    <n v="0"/>
    <x v="0"/>
    <n v="0"/>
    <n v="1"/>
    <n v="7.4074070000000006E-2"/>
    <n v="0.13793103000000001"/>
  </r>
  <r>
    <x v="0"/>
    <s v="/home/asm140830/AndroidTA/benchmarks/DroidBench30/benchmark/apks/Reflection/Reflection1.apk"/>
    <x v="13"/>
    <s v="/home/asm140830/AndroidTA/AndroidTAEnvironment/configurations/config_DIALDroid.xml"/>
    <b v="1"/>
    <b v="0"/>
    <n v="19118"/>
    <n v="0"/>
    <x v="0"/>
    <n v="0"/>
    <n v="1"/>
    <n v="7.4074070000000006E-2"/>
    <n v="0.13793103000000001"/>
  </r>
  <r>
    <x v="0"/>
    <s v="/home/asm140830/AndroidTA/benchmarks/DroidBench30/benchmark/apks/Reflection/Reflection2.apk"/>
    <x v="13"/>
    <s v="/home/asm140830/AndroidTA/AndroidTAEnvironment/configurations/config_DIALDroid.xml"/>
    <b v="1"/>
    <b v="0"/>
    <n v="19715"/>
    <n v="0"/>
    <x v="0"/>
    <n v="0"/>
    <n v="1"/>
    <n v="7.4074070000000006E-2"/>
    <n v="0.13793103000000001"/>
  </r>
  <r>
    <x v="0"/>
    <s v="/home/asm140830/AndroidTA/benchmarks/DroidBench30/benchmark/apks/Reflection/Reflection3.apk"/>
    <x v="13"/>
    <s v="/home/asm140830/AndroidTA/AndroidTAEnvironment/configurations/config_DIALDroid.xml"/>
    <b v="1"/>
    <b v="0"/>
    <n v="21393"/>
    <n v="0"/>
    <x v="0"/>
    <n v="0"/>
    <n v="1"/>
    <n v="7.4074070000000006E-2"/>
    <n v="0.13793103000000001"/>
  </r>
  <r>
    <x v="0"/>
    <s v="/home/asm140830/AndroidTA/benchmarks/DroidBench30/benchmark/apks/Reflection/Reflection4.apk"/>
    <x v="13"/>
    <s v="/home/asm140830/AndroidTA/AndroidTAEnvironment/configurations/config_DIALDroid.xml"/>
    <b v="1"/>
    <b v="0"/>
    <n v="22248"/>
    <n v="0"/>
    <x v="0"/>
    <n v="0"/>
    <n v="1"/>
    <n v="7.4074070000000006E-2"/>
    <n v="0.13793103000000001"/>
  </r>
  <r>
    <x v="0"/>
    <s v="/home/asm140830/AndroidTA/benchmarks/DroidBench30/benchmark/apks/Reflection/Reflection5.apk"/>
    <x v="13"/>
    <s v="/home/asm140830/AndroidTA/AndroidTAEnvironment/configurations/config_DIALDroid.xml"/>
    <b v="1"/>
    <b v="0"/>
    <n v="21390"/>
    <n v="0"/>
    <x v="0"/>
    <n v="0"/>
    <n v="1"/>
    <n v="7.4074070000000006E-2"/>
    <n v="0.13793103000000001"/>
  </r>
  <r>
    <x v="0"/>
    <s v="/home/asm140830/AndroidTA/benchmarks/DroidBench30/benchmark/apks/Reflection/Reflection6.apk"/>
    <x v="13"/>
    <s v="/home/asm140830/AndroidTA/AndroidTAEnvironment/configurations/config_DIALDroid.xml"/>
    <b v="1"/>
    <b v="0"/>
    <n v="19329"/>
    <n v="0"/>
    <x v="0"/>
    <n v="0"/>
    <n v="1"/>
    <n v="7.4074070000000006E-2"/>
    <n v="0.13793103000000001"/>
  </r>
  <r>
    <x v="0"/>
    <s v="/home/asm140830/AndroidTA/benchmarks/DroidBench30/benchmark/apks/Reflection/Reflection7.apk"/>
    <x v="13"/>
    <s v="/home/asm140830/AndroidTA/AndroidTAEnvironment/configurations/config_DIALDroid.xml"/>
    <b v="1"/>
    <b v="0"/>
    <n v="20134"/>
    <n v="0"/>
    <x v="0"/>
    <n v="0"/>
    <n v="1"/>
    <n v="7.4074070000000006E-2"/>
    <n v="0.13793103000000001"/>
  </r>
  <r>
    <x v="0"/>
    <s v="/home/asm140830/AndroidTA/benchmarks/DroidBench30/benchmark/apks/Reflection/Reflection8.apk"/>
    <x v="13"/>
    <s v="/home/asm140830/AndroidTA/AndroidTAEnvironment/configurations/config_DIALDroid.xml"/>
    <b v="1"/>
    <b v="0"/>
    <n v="20339"/>
    <n v="0"/>
    <x v="0"/>
    <n v="0"/>
    <n v="1"/>
    <n v="7.4074070000000006E-2"/>
    <n v="0.13793103000000001"/>
  </r>
  <r>
    <x v="0"/>
    <s v="/home/asm140830/AndroidTA/benchmarks/DroidBench30/benchmark/apks/Reflection/Reflection9.apk"/>
    <x v="13"/>
    <s v="/home/asm140830/AndroidTA/AndroidTAEnvironment/configurations/config_DIALDroid.xml"/>
    <b v="1"/>
    <b v="0"/>
    <n v="19721"/>
    <n v="0"/>
    <x v="0"/>
    <n v="0"/>
    <n v="1"/>
    <n v="7.4074070000000006E-2"/>
    <n v="0.13793103000000001"/>
  </r>
  <r>
    <x v="0"/>
    <s v="/home/asm140830/AndroidTA/benchmarks/DroidBench30/benchmark/apks/InterComponentCommunication/ActivityCommunication2.apk"/>
    <x v="10"/>
    <s v="/home/asm140830/AndroidTA/AndroidTAEnvironment/configurations/config_DIALDroid.xml"/>
    <b v="1"/>
    <b v="0"/>
    <n v="22943"/>
    <n v="1"/>
    <x v="2"/>
    <n v="0.48275862000000003"/>
    <n v="1"/>
    <n v="7.4074070000000006E-2"/>
    <n v="0.13793103000000001"/>
  </r>
  <r>
    <x v="0"/>
    <s v="/home/asm140830/AndroidTA/benchmarks/DroidBench30/benchmark/apks/InterComponentCommunication/ActivityCommunication2.apk"/>
    <x v="10"/>
    <s v="/home/asm140830/AndroidTA/AndroidTAEnvironment/configurations/config_DIALDroid.xml"/>
    <b v="0"/>
    <b v="1"/>
    <n v="22262"/>
    <n v="1"/>
    <x v="2"/>
    <n v="0.48275862000000003"/>
    <n v="1"/>
    <n v="7.4074070000000006E-2"/>
    <n v="0.13793103000000001"/>
  </r>
  <r>
    <x v="0"/>
    <s v="/home/asm140830/AndroidTA/benchmarks/DroidBench30/benchmark/apks/Reflection_ICC/AllReflection.apk"/>
    <x v="14"/>
    <s v="/home/asm140830/AndroidTA/AndroidTAEnvironment/configurations/config_DIALDroid.xml"/>
    <b v="1"/>
    <b v="0"/>
    <n v="22687"/>
    <n v="0"/>
    <x v="0"/>
    <n v="0"/>
    <n v="1"/>
    <n v="7.4074070000000006E-2"/>
    <n v="0.13793103000000001"/>
  </r>
  <r>
    <x v="0"/>
    <s v="/home/asm140830/AndroidTA/benchmarks/DroidBench30/benchmark/apks/Reflection_ICC/OnlyIntent.apk"/>
    <x v="14"/>
    <s v="/home/asm140830/AndroidTA/AndroidTAEnvironment/configurations/config_DIALDroid.xml"/>
    <b v="1"/>
    <b v="0"/>
    <n v="21594"/>
    <n v="0"/>
    <x v="0"/>
    <n v="0"/>
    <n v="1"/>
    <n v="7.4074070000000006E-2"/>
    <n v="0.13793103000000001"/>
  </r>
  <r>
    <x v="0"/>
    <s v="/home/asm140830/AndroidTA/benchmarks/DroidBench30/benchmark/apks/Reflection_ICC/OnlyIntentReceive.apk"/>
    <x v="14"/>
    <s v="/home/asm140830/AndroidTA/AndroidTAEnvironment/configurations/config_DIALDroid.xml"/>
    <b v="1"/>
    <b v="0"/>
    <n v="21193"/>
    <n v="0"/>
    <x v="0"/>
    <n v="0"/>
    <n v="1"/>
    <n v="7.4074070000000006E-2"/>
    <n v="0.13793103000000001"/>
  </r>
  <r>
    <x v="0"/>
    <s v="/home/asm140830/AndroidTA/benchmarks/DroidBench30/benchmark/apks/Reflection_ICC/OnlySMS.apk"/>
    <x v="14"/>
    <s v="/home/asm140830/AndroidTA/AndroidTAEnvironment/configurations/config_DIALDroid.xml"/>
    <b v="1"/>
    <b v="0"/>
    <n v="22264"/>
    <n v="0"/>
    <x v="0"/>
    <n v="0"/>
    <n v="1"/>
    <n v="7.4074070000000006E-2"/>
    <n v="0.13793103000000001"/>
  </r>
  <r>
    <x v="0"/>
    <s v="/home/asm140830/AndroidTA/benchmarks/DroidBench30/benchmark/apks/Reflection_ICC/OnlyTelephony.apk"/>
    <x v="14"/>
    <s v="/home/asm140830/AndroidTA/AndroidTAEnvironment/configurations/config_DIALDroid.xml"/>
    <b v="1"/>
    <b v="0"/>
    <n v="22899"/>
    <n v="0"/>
    <x v="0"/>
    <n v="0"/>
    <n v="1"/>
    <n v="7.4074070000000006E-2"/>
    <n v="0.13793103000000001"/>
  </r>
  <r>
    <x v="0"/>
    <s v="/home/asm140830/AndroidTA/benchmarks/DroidBench30/benchmark/apks/Reflection_ICC/OnlyTelephony_Dynamic.apk"/>
    <x v="14"/>
    <s v="/home/asm140830/AndroidTA/AndroidTAEnvironment/configurations/config_DIALDroid.xml"/>
    <b v="1"/>
    <b v="0"/>
    <n v="20576"/>
    <n v="0"/>
    <x v="0"/>
    <n v="0"/>
    <n v="1"/>
    <n v="7.4074070000000006E-2"/>
    <n v="0.13793103000000001"/>
  </r>
  <r>
    <x v="0"/>
    <s v="/home/asm140830/AndroidTA/benchmarks/DroidBench30/benchmark/apks/Reflection_ICC/OnlyTelephony_Reverse.apk"/>
    <x v="14"/>
    <s v="/home/asm140830/AndroidTA/AndroidTAEnvironment/configurations/config_DIALDroid.xml"/>
    <b v="1"/>
    <b v="0"/>
    <n v="21413"/>
    <n v="0"/>
    <x v="0"/>
    <n v="0"/>
    <n v="1"/>
    <n v="7.4074070000000006E-2"/>
    <n v="0.13793103000000001"/>
  </r>
  <r>
    <x v="0"/>
    <s v="/home/asm140830/AndroidTA/benchmarks/DroidBench30/benchmark/apks/Reflection_ICC/OnlyTelephony_Substring.apk"/>
    <x v="14"/>
    <s v="/home/asm140830/AndroidTA/AndroidTAEnvironment/configurations/config_DIALDroid.xml"/>
    <b v="1"/>
    <b v="0"/>
    <n v="21173"/>
    <n v="0"/>
    <x v="0"/>
    <n v="0"/>
    <n v="1"/>
    <n v="7.4074070000000006E-2"/>
    <n v="0.13793103000000001"/>
  </r>
  <r>
    <x v="0"/>
    <s v="/home/asm140830/AndroidTA/benchmarks/DroidBench30/benchmark/apks/InterComponentCommunication/SharedPreferences1.apk"/>
    <x v="10"/>
    <s v="/home/asm140830/AndroidTA/AndroidTAEnvironment/configurations/config_DIALDroid.xml"/>
    <b v="1"/>
    <b v="0"/>
    <n v="17923"/>
    <n v="1"/>
    <x v="2"/>
    <n v="0.48275862000000003"/>
    <n v="1"/>
    <n v="7.4074070000000006E-2"/>
    <n v="0.13793103000000001"/>
  </r>
  <r>
    <x v="0"/>
    <s v="/home/asm140830/AndroidTA/benchmarks/DroidBench30/benchmark/apks/SelfModification/BytecodeTamper1.apk"/>
    <x v="15"/>
    <s v="/home/asm140830/AndroidTA/AndroidTAEnvironment/configurations/config_DIALDroid.xml"/>
    <b v="0"/>
    <b v="1"/>
    <n v="19316"/>
    <n v="0"/>
    <x v="0"/>
    <n v="0"/>
    <n v="1"/>
    <n v="7.4074070000000006E-2"/>
    <n v="0.13793103000000001"/>
  </r>
  <r>
    <x v="0"/>
    <s v="/home/asm140830/AndroidTA/benchmarks/DroidBench30/benchmark/apks/SelfModification/BytecodeTamper1.apk"/>
    <x v="15"/>
    <s v="/home/asm140830/AndroidTA/AndroidTAEnvironment/configurations/config_DIALDroid.xml"/>
    <b v="1"/>
    <b v="0"/>
    <n v="18522"/>
    <n v="0"/>
    <x v="0"/>
    <n v="0"/>
    <n v="1"/>
    <n v="7.4074070000000006E-2"/>
    <n v="0.13793103000000001"/>
  </r>
  <r>
    <x v="0"/>
    <s v="/home/asm140830/AndroidTA/benchmarks/DroidBench30/benchmark/apks/SelfModification/BytecodeTamper2.apk"/>
    <x v="15"/>
    <s v="/home/asm140830/AndroidTA/AndroidTAEnvironment/configurations/config_DIALDroid.xml"/>
    <b v="1"/>
    <b v="0"/>
    <n v="17721"/>
    <n v="0"/>
    <x v="0"/>
    <n v="0"/>
    <n v="1"/>
    <n v="7.4074070000000006E-2"/>
    <n v="0.13793103000000001"/>
  </r>
  <r>
    <x v="0"/>
    <s v="/home/asm140830/AndroidTA/benchmarks/DroidBench30/benchmark/apks/SelfModification/BytecodeTamper3.apk"/>
    <x v="15"/>
    <s v="/home/asm140830/AndroidTA/AndroidTAEnvironment/configurations/config_DIALDroid.xml"/>
    <b v="0"/>
    <b v="1"/>
    <n v="16772"/>
    <n v="0"/>
    <x v="0"/>
    <n v="0"/>
    <n v="1"/>
    <n v="7.4074070000000006E-2"/>
    <n v="0.13793103000000001"/>
  </r>
  <r>
    <x v="0"/>
    <s v="/home/asm140830/AndroidTA/benchmarks/DroidBench30/benchmark/apks/SelfModification/BytecodeTamper3.apk"/>
    <x v="15"/>
    <s v="/home/asm140830/AndroidTA/AndroidTAEnvironment/configurations/config_DIALDroid.xml"/>
    <b v="1"/>
    <b v="0"/>
    <n v="18131"/>
    <n v="0"/>
    <x v="0"/>
    <n v="0"/>
    <n v="1"/>
    <n v="7.4074070000000006E-2"/>
    <n v="0.13793103000000001"/>
  </r>
  <r>
    <x v="0"/>
    <s v="/home/asm140830/AndroidTA/benchmarks/DroidBench30/benchmark/apks/Threading/AsyncTask1.apk"/>
    <x v="16"/>
    <s v="/home/asm140830/AndroidTA/AndroidTAEnvironment/configurations/config_DIALDroid.xml"/>
    <b v="1"/>
    <b v="0"/>
    <n v="22050"/>
    <n v="0"/>
    <x v="0"/>
    <n v="0"/>
    <n v="1"/>
    <n v="7.4074070000000006E-2"/>
    <n v="0.13793103000000001"/>
  </r>
  <r>
    <x v="0"/>
    <s v="/home/asm140830/AndroidTA/benchmarks/DroidBench30/benchmark/apks/Threading/Executor1.apk"/>
    <x v="16"/>
    <s v="/home/asm140830/AndroidTA/AndroidTAEnvironment/configurations/config_DIALDroid.xml"/>
    <b v="1"/>
    <b v="0"/>
    <n v="21641"/>
    <n v="0"/>
    <x v="0"/>
    <n v="0"/>
    <n v="1"/>
    <n v="7.4074070000000006E-2"/>
    <n v="0.13793103000000001"/>
  </r>
  <r>
    <x v="0"/>
    <s v="/home/asm140830/AndroidTA/benchmarks/DroidBench30/benchmark/apks/Threading/JavaThread1.apk"/>
    <x v="16"/>
    <s v="/home/asm140830/AndroidTA/AndroidTAEnvironment/configurations/config_DIALDroid.xml"/>
    <b v="1"/>
    <b v="0"/>
    <n v="21599"/>
    <n v="0"/>
    <x v="0"/>
    <n v="0"/>
    <n v="1"/>
    <n v="7.4074070000000006E-2"/>
    <n v="0.13793103000000001"/>
  </r>
  <r>
    <x v="0"/>
    <s v="/home/asm140830/AndroidTA/benchmarks/DroidBench30/benchmark/apks/Threading/JavaThread2.apk"/>
    <x v="16"/>
    <s v="/home/asm140830/AndroidTA/AndroidTAEnvironment/configurations/config_DIALDroid.xml"/>
    <b v="1"/>
    <b v="0"/>
    <n v="22697"/>
    <n v="0"/>
    <x v="0"/>
    <n v="0"/>
    <n v="1"/>
    <n v="7.4074070000000006E-2"/>
    <n v="0.13793103000000001"/>
  </r>
  <r>
    <x v="0"/>
    <s v="/home/asm140830/AndroidTA/benchmarks/DroidBench30/benchmark/apks/Threading/Looper1.apk"/>
    <x v="16"/>
    <s v="/home/asm140830/AndroidTA/AndroidTAEnvironment/configurations/config_DIALDroid.xml"/>
    <b v="1"/>
    <b v="0"/>
    <n v="25392"/>
    <n v="0"/>
    <x v="0"/>
    <n v="0"/>
    <n v="1"/>
    <n v="7.4074070000000006E-2"/>
    <n v="0.13793103000000001"/>
  </r>
  <r>
    <x v="0"/>
    <s v="/home/asm140830/AndroidTA/benchmarks/DroidBench30/benchmark/apks/Threading/TimerTask1.apk"/>
    <x v="16"/>
    <s v="/home/asm140830/AndroidTA/AndroidTAEnvironment/configurations/config_DIALDroid.xml"/>
    <b v="1"/>
    <b v="0"/>
    <n v="27097"/>
    <n v="0"/>
    <x v="0"/>
    <n v="0"/>
    <n v="1"/>
    <n v="7.4074070000000006E-2"/>
    <n v="0.13793103000000001"/>
  </r>
  <r>
    <x v="0"/>
    <s v="/home/asm140830/AndroidTA/benchmarks/DroidBench30/benchmark/apks/UnreachableCode/SimpleUnreachable1.apk"/>
    <x v="17"/>
    <s v="/home/asm140830/AndroidTA/AndroidTAEnvironment/configurations/config_DIALDroid.xml"/>
    <b v="0"/>
    <b v="1"/>
    <n v="36259"/>
    <n v="0"/>
    <x v="0"/>
    <n v="0"/>
    <n v="1"/>
    <n v="7.4074070000000006E-2"/>
    <n v="0.13793103000000001"/>
  </r>
  <r>
    <x v="0"/>
    <s v="/home/asm140830/AndroidTA/benchmarks/DroidBench30/benchmark/apks/UnreachableCode/UnreachableBoth.apk"/>
    <x v="17"/>
    <s v="/home/asm140830/AndroidTA/AndroidTAEnvironment/configurations/config_DIALDroid.xml"/>
    <b v="1"/>
    <b v="0"/>
    <n v="19347"/>
    <n v="0"/>
    <x v="0"/>
    <n v="0"/>
    <n v="1"/>
    <n v="7.4074070000000006E-2"/>
    <n v="0.13793103000000001"/>
  </r>
  <r>
    <x v="0"/>
    <s v="/home/asm140830/AndroidTA/benchmarks/DroidBench30/benchmark/apks/UnreachableCode/UnreachableSink1.apk"/>
    <x v="17"/>
    <s v="/home/asm140830/AndroidTA/AndroidTAEnvironment/configurations/config_DIALDroid.xml"/>
    <b v="1"/>
    <b v="0"/>
    <n v="17923"/>
    <n v="0"/>
    <x v="0"/>
    <n v="0"/>
    <n v="1"/>
    <n v="7.4074070000000006E-2"/>
    <n v="0.13793103000000001"/>
  </r>
  <r>
    <x v="0"/>
    <s v="/home/asm140830/AndroidTA/benchmarks/DroidBench30/benchmark/apks/UnreachableCode/UnreachableSource1.apk"/>
    <x v="17"/>
    <s v="/home/asm140830/AndroidTA/AndroidTAEnvironment/configurations/config_DIALDroid.xml"/>
    <b v="1"/>
    <b v="0"/>
    <n v="19326"/>
    <n v="0"/>
    <x v="0"/>
    <n v="0"/>
    <n v="1"/>
    <n v="7.4074070000000006E-2"/>
    <n v="0.13793103000000001"/>
  </r>
  <r>
    <x v="1"/>
    <s v="/home/asm140830/AndroidTA/benchmarks/DroidBench30/benchmark/apks/Aliasing/FlowSensitivity1.apk"/>
    <x v="0"/>
    <s v="/home/asm140830/AndroidTA/AndroidTAEnvironment/configurations/config_DIALDroid.xml"/>
    <b v="0"/>
    <b v="1"/>
    <n v="19698"/>
    <n v="0"/>
    <x v="0"/>
    <n v="0"/>
    <n v="1"/>
    <n v="7.4074074074074001E-2"/>
    <n v="0.13793103448275801"/>
  </r>
  <r>
    <x v="1"/>
    <s v="/home/asm140830/AndroidTA/benchmarks/DroidBench30/benchmark/apks/Aliasing/Merge1.apk"/>
    <x v="0"/>
    <s v="/home/asm140830/AndroidTA/AndroidTAEnvironment/configurations/config_DIALDroid.xml"/>
    <b v="0"/>
    <b v="1"/>
    <n v="26360"/>
    <n v="0"/>
    <x v="0"/>
    <n v="0"/>
    <n v="1"/>
    <n v="7.4074074074074001E-2"/>
    <n v="0.13793103448275801"/>
  </r>
  <r>
    <x v="1"/>
    <s v="/home/asm140830/AndroidTA/benchmarks/DroidBench30/benchmark/apks/Aliasing/SimpleAliasing1.apk"/>
    <x v="0"/>
    <s v="/home/asm140830/AndroidTA/AndroidTAEnvironment/configurations/config_DIALDroid.xml"/>
    <b v="1"/>
    <b v="0"/>
    <n v="27065"/>
    <n v="0"/>
    <x v="0"/>
    <n v="0"/>
    <n v="1"/>
    <n v="7.4074074074074001E-2"/>
    <n v="0.13793103448275801"/>
  </r>
  <r>
    <x v="1"/>
    <s v="/home/asm140830/AndroidTA/benchmarks/DroidBench30/benchmark/apks/Aliasing/StrongUpdate1.apk"/>
    <x v="0"/>
    <s v="/home/asm140830/AndroidTA/AndroidTAEnvironment/configurations/config_DIALDroid.xml"/>
    <b v="0"/>
    <b v="1"/>
    <n v="27279"/>
    <n v="0"/>
    <x v="0"/>
    <n v="0"/>
    <n v="1"/>
    <n v="7.4074074074074001E-2"/>
    <n v="0.13793103448275801"/>
  </r>
  <r>
    <x v="1"/>
    <s v="/home/asm140830/AndroidTA/benchmarks/DroidBench30/benchmark/apks/AndroidSpecific/ApplicationModeling1.apk"/>
    <x v="1"/>
    <s v="/home/asm140830/AndroidTA/AndroidTAEnvironment/configurations/config_DIALDroid.xml"/>
    <b v="1"/>
    <b v="0"/>
    <n v="18932"/>
    <n v="0"/>
    <x v="0"/>
    <n v="0"/>
    <n v="1"/>
    <n v="7.4074074074074001E-2"/>
    <n v="0.13793103448275801"/>
  </r>
  <r>
    <x v="1"/>
    <s v="/home/asm140830/AndroidTA/benchmarks/DroidBench30/benchmark/apks/AndroidSpecific/DirectLeak1.apk"/>
    <x v="1"/>
    <s v="/home/asm140830/AndroidTA/AndroidTAEnvironment/configurations/config_DIALDroid.xml"/>
    <b v="1"/>
    <b v="0"/>
    <n v="20772"/>
    <n v="0"/>
    <x v="0"/>
    <n v="0"/>
    <n v="1"/>
    <n v="7.4074074074074001E-2"/>
    <n v="0.13793103448275801"/>
  </r>
  <r>
    <x v="1"/>
    <s v="/home/asm140830/AndroidTA/benchmarks/DroidBench30/benchmark/apks/AndroidSpecific/InactiveActivity.apk"/>
    <x v="1"/>
    <s v="/home/asm140830/AndroidTA/AndroidTAEnvironment/configurations/config_DIALDroid.xml"/>
    <b v="0"/>
    <b v="1"/>
    <n v="18924"/>
    <n v="0"/>
    <x v="0"/>
    <n v="0"/>
    <n v="1"/>
    <n v="7.4074074074074001E-2"/>
    <n v="0.13793103448275801"/>
  </r>
  <r>
    <x v="1"/>
    <s v="/home/asm140830/AndroidTA/benchmarks/DroidBench30/benchmark/apks/AndroidSpecific/Library2.apk"/>
    <x v="1"/>
    <s v="/home/asm140830/AndroidTA/AndroidTAEnvironment/configurations/config_DIALDroid.xml"/>
    <b v="1"/>
    <b v="0"/>
    <n v="19718"/>
    <n v="0"/>
    <x v="0"/>
    <n v="0"/>
    <n v="1"/>
    <n v="7.4074074074074001E-2"/>
    <n v="0.13793103448275801"/>
  </r>
  <r>
    <x v="1"/>
    <s v="/home/asm140830/AndroidTA/benchmarks/DroidBench30/benchmark/apks/AndroidSpecific/Obfuscation1.apk"/>
    <x v="1"/>
    <s v="/home/asm140830/AndroidTA/AndroidTAEnvironment/configurations/config_DIALDroid.xml"/>
    <b v="1"/>
    <b v="0"/>
    <n v="20131"/>
    <n v="0"/>
    <x v="0"/>
    <n v="0"/>
    <n v="1"/>
    <n v="7.4074074074074001E-2"/>
    <n v="0.13793103448275801"/>
  </r>
  <r>
    <x v="1"/>
    <s v="/home/asm140830/AndroidTA/benchmarks/DroidBench30/benchmark/apks/AndroidSpecific/Parcel1.apk"/>
    <x v="1"/>
    <s v="/home/asm140830/AndroidTA/AndroidTAEnvironment/configurations/config_DIALDroid.xml"/>
    <b v="1"/>
    <b v="0"/>
    <n v="20974"/>
    <n v="0"/>
    <x v="0"/>
    <n v="0"/>
    <n v="1"/>
    <n v="7.4074074074074001E-2"/>
    <n v="0.13793103448275801"/>
  </r>
  <r>
    <x v="1"/>
    <s v="/home/asm140830/AndroidTA/benchmarks/DroidBench30/benchmark/apks/AndroidSpecific/PrivateDataLeak1.apk"/>
    <x v="1"/>
    <s v="/home/asm140830/AndroidTA/AndroidTAEnvironment/configurations/config_DIALDroid.xml"/>
    <b v="1"/>
    <b v="0"/>
    <n v="21402"/>
    <n v="0"/>
    <x v="0"/>
    <n v="0"/>
    <n v="1"/>
    <n v="7.4074074074074001E-2"/>
    <n v="0.13793103448275801"/>
  </r>
  <r>
    <x v="1"/>
    <s v="/home/asm140830/AndroidTA/benchmarks/DroidBench30/benchmark/apks/AndroidSpecific/PrivateDataLeak2.apk"/>
    <x v="1"/>
    <s v="/home/asm140830/AndroidTA/AndroidTAEnvironment/configurations/config_DIALDroid.xml"/>
    <b v="1"/>
    <b v="0"/>
    <n v="19101"/>
    <n v="0"/>
    <x v="0"/>
    <n v="0"/>
    <n v="1"/>
    <n v="7.4074074074074001E-2"/>
    <n v="0.13793103448275801"/>
  </r>
  <r>
    <x v="1"/>
    <s v="/home/asm140830/AndroidTA/benchmarks/DroidBench30/benchmark/apks/AndroidSpecific/PrivateDataLeak3.apk"/>
    <x v="1"/>
    <s v="/home/asm140830/AndroidTA/AndroidTAEnvironment/configurations/config_DIALDroid.xml"/>
    <b v="1"/>
    <b v="0"/>
    <n v="20756"/>
    <n v="0"/>
    <x v="0"/>
    <n v="0"/>
    <n v="1"/>
    <n v="7.4074074074074001E-2"/>
    <n v="0.13793103448275801"/>
  </r>
  <r>
    <x v="1"/>
    <s v="/home/asm140830/AndroidTA/benchmarks/DroidBench30/benchmark/apks/AndroidSpecific/PublicAPIField1.apk"/>
    <x v="1"/>
    <s v="/home/asm140830/AndroidTA/AndroidTAEnvironment/configurations/config_DIALDroid.xml"/>
    <b v="1"/>
    <b v="0"/>
    <n v="18321"/>
    <n v="0"/>
    <x v="0"/>
    <n v="0"/>
    <n v="1"/>
    <n v="7.4074074074074001E-2"/>
    <n v="0.13793103448275801"/>
  </r>
  <r>
    <x v="1"/>
    <s v="/home/asm140830/AndroidTA/benchmarks/DroidBench30/benchmark/apks/AndroidSpecific/PublicAPIField2.apk"/>
    <x v="1"/>
    <s v="/home/asm140830/AndroidTA/AndroidTAEnvironment/configurations/config_DIALDroid.xml"/>
    <b v="1"/>
    <b v="0"/>
    <n v="19125"/>
    <n v="0"/>
    <x v="0"/>
    <n v="0"/>
    <n v="1"/>
    <n v="7.4074074074074001E-2"/>
    <n v="0.13793103448275801"/>
  </r>
  <r>
    <x v="1"/>
    <s v="/home/asm140830/AndroidTA/benchmarks/DroidBench30/benchmark/apks/AndroidSpecific/View1.apk"/>
    <x v="1"/>
    <s v="/home/asm140830/AndroidTA/AndroidTAEnvironment/configurations/config_DIALDroid.xml"/>
    <b v="1"/>
    <b v="0"/>
    <n v="20128"/>
    <n v="0"/>
    <x v="0"/>
    <n v="0"/>
    <n v="1"/>
    <n v="7.4074074074074001E-2"/>
    <n v="0.13793103448275801"/>
  </r>
  <r>
    <x v="1"/>
    <s v="/home/asm140830/AndroidTA/benchmarks/DroidBench30/benchmark/apks/ArraysAndLists/ArrayAccess1.apk"/>
    <x v="2"/>
    <s v="/home/asm140830/AndroidTA/AndroidTAEnvironment/configurations/config_DIALDroid.xml"/>
    <b v="0"/>
    <b v="1"/>
    <n v="19747"/>
    <n v="0"/>
    <x v="0"/>
    <n v="0"/>
    <n v="1"/>
    <n v="7.4074074074074001E-2"/>
    <n v="0.13793103448275801"/>
  </r>
  <r>
    <x v="1"/>
    <s v="/home/asm140830/AndroidTA/benchmarks/DroidBench30/benchmark/apks/ArraysAndLists/ArrayAccess2.apk"/>
    <x v="2"/>
    <s v="/home/asm140830/AndroidTA/AndroidTAEnvironment/configurations/config_DIALDroid.xml"/>
    <b v="0"/>
    <b v="1"/>
    <n v="19937"/>
    <n v="0"/>
    <x v="0"/>
    <n v="0"/>
    <n v="1"/>
    <n v="7.4074074074074001E-2"/>
    <n v="0.13793103448275801"/>
  </r>
  <r>
    <x v="1"/>
    <s v="/home/asm140830/AndroidTA/benchmarks/DroidBench30/benchmark/apks/ArraysAndLists/ArrayAccess3.apk"/>
    <x v="2"/>
    <s v="/home/asm140830/AndroidTA/AndroidTAEnvironment/configurations/config_DIALDroid.xml"/>
    <b v="1"/>
    <b v="0"/>
    <n v="20571"/>
    <n v="0"/>
    <x v="0"/>
    <n v="0"/>
    <n v="1"/>
    <n v="7.4074074074074001E-2"/>
    <n v="0.13793103448275801"/>
  </r>
  <r>
    <x v="1"/>
    <s v="/home/asm140830/AndroidTA/benchmarks/DroidBench30/benchmark/apks/ArraysAndLists/ArrayAccess4.apk"/>
    <x v="2"/>
    <s v="/home/asm140830/AndroidTA/AndroidTAEnvironment/configurations/config_DIALDroid.xml"/>
    <b v="0"/>
    <b v="1"/>
    <n v="18938"/>
    <n v="0"/>
    <x v="0"/>
    <n v="0"/>
    <n v="1"/>
    <n v="7.4074074074074001E-2"/>
    <n v="0.13793103448275801"/>
  </r>
  <r>
    <x v="1"/>
    <s v="/home/asm140830/AndroidTA/benchmarks/DroidBench30/benchmark/apks/ArraysAndLists/ArrayAccess5.apk"/>
    <x v="2"/>
    <s v="/home/asm140830/AndroidTA/AndroidTAEnvironment/configurations/config_DIALDroid.xml"/>
    <b v="0"/>
    <b v="1"/>
    <n v="20346"/>
    <n v="0"/>
    <x v="0"/>
    <n v="0"/>
    <n v="1"/>
    <n v="7.4074074074074001E-2"/>
    <n v="0.13793103448275801"/>
  </r>
  <r>
    <x v="1"/>
    <s v="/home/asm140830/AndroidTA/benchmarks/DroidBench30/benchmark/apks/ArraysAndLists/ArrayCopy1.apk"/>
    <x v="2"/>
    <s v="/home/asm140830/AndroidTA/AndroidTAEnvironment/configurations/config_DIALDroid.xml"/>
    <b v="1"/>
    <b v="0"/>
    <n v="19299"/>
    <n v="0"/>
    <x v="0"/>
    <n v="0"/>
    <n v="1"/>
    <n v="7.4074074074074001E-2"/>
    <n v="0.13793103448275801"/>
  </r>
  <r>
    <x v="1"/>
    <s v="/home/asm140830/AndroidTA/benchmarks/DroidBench30/benchmark/apks/ArraysAndLists/ArrayToString1.apk"/>
    <x v="2"/>
    <s v="/home/asm140830/AndroidTA/AndroidTAEnvironment/configurations/config_DIALDroid.xml"/>
    <b v="1"/>
    <b v="0"/>
    <n v="18718"/>
    <n v="0"/>
    <x v="0"/>
    <n v="0"/>
    <n v="1"/>
    <n v="7.4074074074074001E-2"/>
    <n v="0.13793103448275801"/>
  </r>
  <r>
    <x v="1"/>
    <s v="/home/asm140830/AndroidTA/benchmarks/DroidBench30/benchmark/apks/ArraysAndLists/HashMapAccess1.apk"/>
    <x v="2"/>
    <s v="/home/asm140830/AndroidTA/AndroidTAEnvironment/configurations/config_DIALDroid.xml"/>
    <b v="0"/>
    <b v="1"/>
    <n v="21388"/>
    <n v="0"/>
    <x v="0"/>
    <n v="0"/>
    <n v="1"/>
    <n v="7.4074074074074001E-2"/>
    <n v="0.13793103448275801"/>
  </r>
  <r>
    <x v="1"/>
    <s v="/home/asm140830/AndroidTA/benchmarks/DroidBench30/benchmark/apks/ArraysAndLists/ListAccess1.apk"/>
    <x v="2"/>
    <s v="/home/asm140830/AndroidTA/AndroidTAEnvironment/configurations/config_DIALDroid.xml"/>
    <b v="0"/>
    <b v="1"/>
    <n v="19752"/>
    <n v="0"/>
    <x v="0"/>
    <n v="0"/>
    <n v="1"/>
    <n v="7.4074074074074001E-2"/>
    <n v="0.13793103448275801"/>
  </r>
  <r>
    <x v="1"/>
    <s v="/home/asm140830/AndroidTA/benchmarks/DroidBench30/benchmark/apks/ArraysAndLists/MultidimensionalArray1.apk"/>
    <x v="2"/>
    <s v="/home/asm140830/AndroidTA/AndroidTAEnvironment/configurations/config_DIALDroid.xml"/>
    <b v="1"/>
    <b v="0"/>
    <n v="19323"/>
    <n v="0"/>
    <x v="0"/>
    <n v="0"/>
    <n v="1"/>
    <n v="7.4074074074074001E-2"/>
    <n v="0.13793103448275801"/>
  </r>
  <r>
    <x v="1"/>
    <s v="/home/asm140830/AndroidTA/benchmarks/DroidBench30/benchmark/apks/Callbacks/AnonymousClass1.apk"/>
    <x v="3"/>
    <s v="/home/asm140830/AndroidTA/AndroidTAEnvironment/configurations/config_DIALDroid.xml"/>
    <b v="1"/>
    <b v="0"/>
    <n v="20349"/>
    <n v="0"/>
    <x v="0"/>
    <n v="0"/>
    <n v="1"/>
    <n v="7.4074074074074001E-2"/>
    <n v="0.13793103448275801"/>
  </r>
  <r>
    <x v="1"/>
    <s v="/home/asm140830/AndroidTA/benchmarks/DroidBench30/benchmark/apks/Callbacks/Button1.apk"/>
    <x v="3"/>
    <s v="/home/asm140830/AndroidTA/AndroidTAEnvironment/configurations/config_DIALDroid.xml"/>
    <b v="1"/>
    <b v="0"/>
    <n v="21004"/>
    <n v="0"/>
    <x v="0"/>
    <n v="0"/>
    <n v="1"/>
    <n v="7.4074074074074001E-2"/>
    <n v="0.13793103448275801"/>
  </r>
  <r>
    <x v="1"/>
    <s v="/home/asm140830/AndroidTA/benchmarks/DroidBench30/benchmark/apks/Callbacks/Button2.apk"/>
    <x v="3"/>
    <s v="/home/asm140830/AndroidTA/AndroidTAEnvironment/configurations/config_DIALDroid.xml"/>
    <b v="1"/>
    <b v="0"/>
    <n v="20141"/>
    <n v="0"/>
    <x v="0"/>
    <n v="0"/>
    <n v="1"/>
    <n v="7.4074074074074001E-2"/>
    <n v="0.13793103448275801"/>
  </r>
  <r>
    <x v="1"/>
    <s v="/home/asm140830/AndroidTA/benchmarks/DroidBench30/benchmark/apks/Callbacks/Button2.apk"/>
    <x v="3"/>
    <s v="/home/asm140830/AndroidTA/AndroidTAEnvironment/configurations/config_DIALDroid.xml"/>
    <b v="1"/>
    <b v="0"/>
    <n v="18354"/>
    <n v="0"/>
    <x v="0"/>
    <n v="0"/>
    <n v="1"/>
    <n v="7.4074074074074001E-2"/>
    <n v="0.13793103448275801"/>
  </r>
  <r>
    <x v="1"/>
    <s v="/home/asm140830/AndroidTA/benchmarks/DroidBench30/benchmark/apks/Callbacks/Button2.apk"/>
    <x v="3"/>
    <s v="/home/asm140830/AndroidTA/AndroidTAEnvironment/configurations/config_DIALDroid.xml"/>
    <b v="1"/>
    <b v="0"/>
    <n v="19743"/>
    <n v="0"/>
    <x v="0"/>
    <n v="0"/>
    <n v="1"/>
    <n v="7.4074074074074001E-2"/>
    <n v="0.13793103448275801"/>
  </r>
  <r>
    <x v="1"/>
    <s v="/home/asm140830/AndroidTA/benchmarks/DroidBench30/benchmark/apks/Callbacks/Button2.apk"/>
    <x v="3"/>
    <s v="/home/asm140830/AndroidTA/AndroidTAEnvironment/configurations/config_DIALDroid.xml"/>
    <b v="0"/>
    <b v="1"/>
    <n v="18929"/>
    <n v="0"/>
    <x v="0"/>
    <n v="0"/>
    <n v="1"/>
    <n v="7.4074074074074001E-2"/>
    <n v="0.13793103448275801"/>
  </r>
  <r>
    <x v="1"/>
    <s v="/home/asm140830/AndroidTA/benchmarks/DroidBench30/benchmark/apks/Callbacks/Button3.apk"/>
    <x v="3"/>
    <s v="/home/asm140830/AndroidTA/AndroidTAEnvironment/configurations/config_DIALDroid.xml"/>
    <b v="1"/>
    <b v="0"/>
    <n v="23578"/>
    <n v="0"/>
    <x v="0"/>
    <n v="0"/>
    <n v="1"/>
    <n v="7.4074074074074001E-2"/>
    <n v="0.13793103448275801"/>
  </r>
  <r>
    <x v="1"/>
    <s v="/home/asm140830/AndroidTA/benchmarks/DroidBench30/benchmark/apks/Callbacks/Button4.apk"/>
    <x v="3"/>
    <s v="/home/asm140830/AndroidTA/AndroidTAEnvironment/configurations/config_DIALDroid.xml"/>
    <b v="1"/>
    <b v="0"/>
    <n v="23804"/>
    <n v="0"/>
    <x v="0"/>
    <n v="0"/>
    <n v="1"/>
    <n v="7.4074074074074001E-2"/>
    <n v="0.13793103448275801"/>
  </r>
  <r>
    <x v="1"/>
    <s v="/home/asm140830/AndroidTA/benchmarks/DroidBench30/benchmark/apks/Callbacks/Button5.apk"/>
    <x v="3"/>
    <s v="/home/asm140830/AndroidTA/AndroidTAEnvironment/configurations/config_DIALDroid.xml"/>
    <b v="1"/>
    <b v="0"/>
    <n v="19114"/>
    <n v="0"/>
    <x v="0"/>
    <n v="0"/>
    <n v="1"/>
    <n v="7.4074074074074001E-2"/>
    <n v="0.13793103448275801"/>
  </r>
  <r>
    <x v="1"/>
    <s v="/home/asm140830/AndroidTA/benchmarks/DroidBench30/benchmark/apks/Callbacks/LocationLeak1.apk"/>
    <x v="3"/>
    <s v="/home/asm140830/AndroidTA/AndroidTAEnvironment/configurations/config_DIALDroid.xml"/>
    <b v="1"/>
    <b v="0"/>
    <n v="17935"/>
    <n v="0"/>
    <x v="0"/>
    <n v="0"/>
    <n v="1"/>
    <n v="7.4074074074074001E-2"/>
    <n v="0.13793103448275801"/>
  </r>
  <r>
    <x v="1"/>
    <s v="/home/asm140830/AndroidTA/benchmarks/DroidBench30/benchmark/apks/Callbacks/LocationLeak2.apk"/>
    <x v="3"/>
    <s v="/home/asm140830/AndroidTA/AndroidTAEnvironment/configurations/config_DIALDroid.xml"/>
    <b v="1"/>
    <b v="0"/>
    <n v="20137"/>
    <n v="0"/>
    <x v="0"/>
    <n v="0"/>
    <n v="1"/>
    <n v="7.4074074074074001E-2"/>
    <n v="0.13793103448275801"/>
  </r>
  <r>
    <x v="1"/>
    <s v="/home/asm140830/AndroidTA/benchmarks/DroidBench30/benchmark/apks/Callbacks/LocationLeak3.apk"/>
    <x v="3"/>
    <s v="/home/asm140830/AndroidTA/AndroidTAEnvironment/configurations/config_DIALDroid.xml"/>
    <b v="1"/>
    <b v="0"/>
    <n v="24030"/>
    <n v="0"/>
    <x v="0"/>
    <n v="0"/>
    <n v="1"/>
    <n v="7.4074074074074001E-2"/>
    <n v="0.13793103448275801"/>
  </r>
  <r>
    <x v="1"/>
    <s v="/home/asm140830/AndroidTA/benchmarks/DroidBench30/benchmark/apks/Callbacks/MethodOverride1.apk"/>
    <x v="3"/>
    <s v="/home/asm140830/AndroidTA/AndroidTAEnvironment/configurations/config_DIALDroid.xml"/>
    <b v="1"/>
    <b v="0"/>
    <n v="19924"/>
    <n v="0"/>
    <x v="0"/>
    <n v="0"/>
    <n v="1"/>
    <n v="7.4074074074074001E-2"/>
    <n v="0.13793103448275801"/>
  </r>
  <r>
    <x v="1"/>
    <s v="/home/asm140830/AndroidTA/benchmarks/DroidBench30/benchmark/apks/Callbacks/MultiHandlers1.apk"/>
    <x v="3"/>
    <s v="/home/asm140830/AndroidTA/AndroidTAEnvironment/configurations/config_DIALDroid.xml"/>
    <b v="0"/>
    <b v="1"/>
    <n v="20985"/>
    <n v="0"/>
    <x v="0"/>
    <n v="0"/>
    <n v="1"/>
    <n v="7.4074074074074001E-2"/>
    <n v="0.13793103448275801"/>
  </r>
  <r>
    <x v="1"/>
    <s v="/home/asm140830/AndroidTA/benchmarks/DroidBench30/benchmark/apks/Callbacks/MultiHandlers1.apk"/>
    <x v="3"/>
    <s v="/home/asm140830/AndroidTA/AndroidTAEnvironment/configurations/config_DIALDroid.xml"/>
    <b v="0"/>
    <b v="1"/>
    <n v="20597"/>
    <n v="0"/>
    <x v="0"/>
    <n v="0"/>
    <n v="1"/>
    <n v="7.4074074074074001E-2"/>
    <n v="0.13793103448275801"/>
  </r>
  <r>
    <x v="1"/>
    <s v="/home/asm140830/AndroidTA/benchmarks/DroidBench30/benchmark/apks/Callbacks/Ordering1.apk"/>
    <x v="3"/>
    <s v="/home/asm140830/AndroidTA/AndroidTAEnvironment/configurations/config_DIALDroid.xml"/>
    <b v="0"/>
    <b v="1"/>
    <n v="19953"/>
    <n v="0"/>
    <x v="0"/>
    <n v="0"/>
    <n v="1"/>
    <n v="7.4074074074074001E-2"/>
    <n v="0.13793103448275801"/>
  </r>
  <r>
    <x v="1"/>
    <s v="/home/asm140830/AndroidTA/benchmarks/DroidBench30/benchmark/apks/Callbacks/RegisterGlobal1.apk"/>
    <x v="3"/>
    <s v="/home/asm140830/AndroidTA/AndroidTAEnvironment/configurations/config_DIALDroid.xml"/>
    <b v="1"/>
    <b v="0"/>
    <n v="21823"/>
    <n v="0"/>
    <x v="0"/>
    <n v="0"/>
    <n v="1"/>
    <n v="7.4074074074074001E-2"/>
    <n v="0.13793103448275801"/>
  </r>
  <r>
    <x v="1"/>
    <s v="/home/asm140830/AndroidTA/benchmarks/DroidBench30/benchmark/apks/Callbacks/RegisterGlobal2.apk"/>
    <x v="3"/>
    <s v="/home/asm140830/AndroidTA/AndroidTAEnvironment/configurations/config_DIALDroid.xml"/>
    <b v="1"/>
    <b v="0"/>
    <n v="22262"/>
    <n v="0"/>
    <x v="0"/>
    <n v="0"/>
    <n v="1"/>
    <n v="7.4074074074074001E-2"/>
    <n v="0.13793103448275801"/>
  </r>
  <r>
    <x v="1"/>
    <s v="/home/asm140830/AndroidTA/benchmarks/DroidBench30/benchmark/apks/Callbacks/Unregister1.apk"/>
    <x v="3"/>
    <s v="/home/asm140830/AndroidTA/AndroidTAEnvironment/configurations/config_DIALDroid.xml"/>
    <b v="0"/>
    <b v="1"/>
    <n v="21020"/>
    <n v="0"/>
    <x v="0"/>
    <n v="0"/>
    <n v="1"/>
    <n v="7.4074074074074001E-2"/>
    <n v="0.13793103448275801"/>
  </r>
  <r>
    <x v="1"/>
    <s v="/home/asm140830/AndroidTA/benchmarks/DroidBench30/benchmark/apks/DynamicLoading/DynamicBoth1.apk"/>
    <x v="4"/>
    <s v="/home/asm140830/AndroidTA/AndroidTAEnvironment/configurations/config_DIALDroid.xml"/>
    <b v="1"/>
    <b v="0"/>
    <n v="19122"/>
    <n v="0"/>
    <x v="0"/>
    <n v="0"/>
    <n v="1"/>
    <n v="7.4074074074074001E-2"/>
    <n v="0.13793103448275801"/>
  </r>
  <r>
    <x v="1"/>
    <s v="/home/asm140830/AndroidTA/benchmarks/DroidBench30/benchmark/apks/DynamicLoading/DynamicSink1.apk"/>
    <x v="4"/>
    <s v="/home/asm140830/AndroidTA/AndroidTAEnvironment/configurations/config_DIALDroid.xml"/>
    <b v="1"/>
    <b v="0"/>
    <n v="18711"/>
    <n v="0"/>
    <x v="0"/>
    <n v="0"/>
    <n v="1"/>
    <n v="7.4074074074074001E-2"/>
    <n v="0.13793103448275801"/>
  </r>
  <r>
    <x v="1"/>
    <s v="/home/asm140830/AndroidTA/benchmarks/DroidBench30/benchmark/apks/DynamicLoading/DynamicSource1.apk"/>
    <x v="4"/>
    <s v="/home/asm140830/AndroidTA/AndroidTAEnvironment/configurations/config_DIALDroid.xml"/>
    <b v="1"/>
    <b v="0"/>
    <n v="19934"/>
    <n v="0"/>
    <x v="0"/>
    <n v="0"/>
    <n v="1"/>
    <n v="7.4074074074074001E-2"/>
    <n v="0.13793103448275801"/>
  </r>
  <r>
    <x v="1"/>
    <s v="/home/asm140830/AndroidTA/benchmarks/DroidBench30/benchmark/apks/EmulatorDetection/Battery1.apk"/>
    <x v="5"/>
    <s v="/home/asm140830/AndroidTA/AndroidTAEnvironment/configurations/config_DIALDroid.xml"/>
    <b v="1"/>
    <b v="0"/>
    <n v="25651"/>
    <n v="0"/>
    <x v="0"/>
    <n v="0"/>
    <n v="1"/>
    <n v="7.4074074074074001E-2"/>
    <n v="0.13793103448275801"/>
  </r>
  <r>
    <x v="1"/>
    <s v="/home/asm140830/AndroidTA/benchmarks/DroidBench30/benchmark/apks/EmulatorDetection/Bluetooth1.apk"/>
    <x v="5"/>
    <s v="/home/asm140830/AndroidTA/AndroidTAEnvironment/configurations/config_DIALDroid.xml"/>
    <b v="1"/>
    <b v="0"/>
    <n v="23633"/>
    <n v="0"/>
    <x v="0"/>
    <n v="0"/>
    <n v="1"/>
    <n v="7.4074074074074001E-2"/>
    <n v="0.13793103448275801"/>
  </r>
  <r>
    <x v="1"/>
    <s v="/home/asm140830/AndroidTA/benchmarks/DroidBench30/benchmark/apks/EmulatorDetection/Build1.apk"/>
    <x v="5"/>
    <s v="/home/asm140830/AndroidTA/AndroidTAEnvironment/configurations/config_DIALDroid.xml"/>
    <b v="1"/>
    <b v="0"/>
    <n v="22705"/>
    <n v="0"/>
    <x v="0"/>
    <n v="0"/>
    <n v="1"/>
    <n v="7.4074074074074001E-2"/>
    <n v="0.13793103448275801"/>
  </r>
  <r>
    <x v="1"/>
    <s v="/home/asm140830/AndroidTA/benchmarks/DroidBench30/benchmark/apks/EmulatorDetection/Contacts1.apk"/>
    <x v="5"/>
    <s v="/home/asm140830/AndroidTA/AndroidTAEnvironment/configurations/config_DIALDroid.xml"/>
    <b v="1"/>
    <b v="0"/>
    <n v="26794"/>
    <n v="0"/>
    <x v="0"/>
    <n v="0"/>
    <n v="1"/>
    <n v="7.4074074074074001E-2"/>
    <n v="0.13793103448275801"/>
  </r>
  <r>
    <x v="1"/>
    <s v="/home/asm140830/AndroidTA/benchmarks/DroidBench30/benchmark/apks/EmulatorDetection/ContentProvider1.apk"/>
    <x v="5"/>
    <s v="/home/asm140830/AndroidTA/AndroidTAEnvironment/configurations/config_DIALDroid.xml"/>
    <b v="1"/>
    <b v="0"/>
    <n v="28001"/>
    <n v="0"/>
    <x v="0"/>
    <n v="0"/>
    <n v="1"/>
    <n v="7.4074074074074001E-2"/>
    <n v="0.13793103448275801"/>
  </r>
  <r>
    <x v="1"/>
    <s v="/home/asm140830/AndroidTA/benchmarks/DroidBench30/benchmark/apks/EmulatorDetection/DeviceId1.apk"/>
    <x v="5"/>
    <s v="/home/asm140830/AndroidTA/AndroidTAEnvironment/configurations/config_DIALDroid.xml"/>
    <b v="1"/>
    <b v="0"/>
    <n v="24028"/>
    <n v="0"/>
    <x v="0"/>
    <n v="0"/>
    <n v="1"/>
    <n v="7.4074074074074001E-2"/>
    <n v="0.13793103448275801"/>
  </r>
  <r>
    <x v="1"/>
    <s v="/home/asm140830/AndroidTA/benchmarks/DroidBench30/benchmark/apks/EmulatorDetection/File1.apk"/>
    <x v="5"/>
    <s v="/home/asm140830/AndroidTA/AndroidTAEnvironment/configurations/config_DIALDroid.xml"/>
    <b v="1"/>
    <b v="0"/>
    <n v="24717"/>
    <n v="0"/>
    <x v="0"/>
    <n v="0"/>
    <n v="1"/>
    <n v="7.4074074074074001E-2"/>
    <n v="0.13793103448275801"/>
  </r>
  <r>
    <x v="1"/>
    <s v="/home/asm140830/AndroidTA/benchmarks/DroidBench30/benchmark/apks/EmulatorDetection/IMEI1.apk"/>
    <x v="5"/>
    <s v="/home/asm140830/AndroidTA/AndroidTAEnvironment/configurations/config_DIALDroid.xml"/>
    <b v="1"/>
    <b v="0"/>
    <n v="25892"/>
    <n v="0"/>
    <x v="0"/>
    <n v="0"/>
    <n v="1"/>
    <n v="7.4074074074074001E-2"/>
    <n v="0.13793103448275801"/>
  </r>
  <r>
    <x v="1"/>
    <s v="/home/asm140830/AndroidTA/benchmarks/DroidBench30/benchmark/apks/EmulatorDetection/IP1.apk"/>
    <x v="5"/>
    <s v="/home/asm140830/AndroidTA/AndroidTAEnvironment/configurations/config_DIALDroid.xml"/>
    <b v="1"/>
    <b v="0"/>
    <n v="25642"/>
    <n v="0"/>
    <x v="0"/>
    <n v="0"/>
    <n v="1"/>
    <n v="7.4074074074074001E-2"/>
    <n v="0.13793103448275801"/>
  </r>
  <r>
    <x v="1"/>
    <s v="/home/asm140830/AndroidTA/benchmarks/DroidBench30/benchmark/apks/EmulatorDetection/PI1.apk"/>
    <x v="5"/>
    <s v="/home/asm140830/AndroidTA/AndroidTAEnvironment/configurations/config_DIALDroid.xml"/>
    <b v="1"/>
    <b v="0"/>
    <n v="25406"/>
    <n v="0"/>
    <x v="0"/>
    <n v="0"/>
    <n v="1"/>
    <n v="7.4074074074074001E-2"/>
    <n v="0.13793103448275801"/>
  </r>
  <r>
    <x v="1"/>
    <s v="/home/asm140830/AndroidTA/benchmarks/DroidBench30/benchmark/apks/EmulatorDetection/PlayStore1.apk"/>
    <x v="5"/>
    <s v="/home/asm140830/AndroidTA/AndroidTAEnvironment/configurations/config_DIALDroid.xml"/>
    <b v="1"/>
    <b v="0"/>
    <n v="28732"/>
    <n v="0"/>
    <x v="0"/>
    <n v="0"/>
    <n v="1"/>
    <n v="7.4074074074074001E-2"/>
    <n v="0.13793103448275801"/>
  </r>
  <r>
    <x v="1"/>
    <s v="/home/asm140830/AndroidTA/benchmarks/DroidBench30/benchmark/apks/EmulatorDetection/PlayStore2.apk"/>
    <x v="5"/>
    <s v="/home/asm140830/AndroidTA/AndroidTAEnvironment/configurations/config_DIALDroid.xml"/>
    <b v="1"/>
    <b v="0"/>
    <n v="39071"/>
    <n v="0"/>
    <x v="0"/>
    <n v="0"/>
    <n v="1"/>
    <n v="7.4074074074074001E-2"/>
    <n v="0.13793103448275801"/>
  </r>
  <r>
    <x v="1"/>
    <s v="/home/asm140830/AndroidTA/benchmarks/DroidBench30/benchmark/apks/EmulatorDetection/Sensors1.apk"/>
    <x v="5"/>
    <s v="/home/asm140830/AndroidTA/AndroidTAEnvironment/configurations/config_DIALDroid.xml"/>
    <b v="1"/>
    <b v="0"/>
    <n v="24752"/>
    <n v="0"/>
    <x v="0"/>
    <n v="0"/>
    <n v="1"/>
    <n v="7.4074074074074001E-2"/>
    <n v="0.13793103448275801"/>
  </r>
  <r>
    <x v="1"/>
    <s v="/home/asm140830/AndroidTA/benchmarks/DroidBench30/benchmark/apks/EmulatorDetection/SubscriberId1.apk"/>
    <x v="5"/>
    <s v="/home/asm140830/AndroidTA/AndroidTAEnvironment/configurations/config_DIALDroid.xml"/>
    <b v="1"/>
    <b v="0"/>
    <n v="25619"/>
    <n v="0"/>
    <x v="0"/>
    <n v="0"/>
    <n v="1"/>
    <n v="7.4074074074074001E-2"/>
    <n v="0.13793103448275801"/>
  </r>
  <r>
    <x v="1"/>
    <s v="/home/asm140830/AndroidTA/benchmarks/DroidBench30/benchmark/apks/EmulatorDetection/VoiceMail1.apk"/>
    <x v="5"/>
    <s v="/home/asm140830/AndroidTA/AndroidTAEnvironment/configurations/config_DIALDroid.xml"/>
    <b v="1"/>
    <b v="0"/>
    <n v="24253"/>
    <n v="0"/>
    <x v="0"/>
    <n v="0"/>
    <n v="1"/>
    <n v="7.4074074074074001E-2"/>
    <n v="0.13793103448275801"/>
  </r>
  <r>
    <x v="1"/>
    <s v="/home/asm140830/AndroidTA/benchmarks/DroidBench30/benchmark/apks/FieldAndObjectSensitivity/FieldSensitivity1.apk"/>
    <x v="6"/>
    <s v="/home/asm140830/AndroidTA/AndroidTAEnvironment/configurations/config_DIALDroid.xml"/>
    <b v="0"/>
    <b v="1"/>
    <n v="19741"/>
    <n v="0"/>
    <x v="0"/>
    <n v="0"/>
    <n v="1"/>
    <n v="7.4074074074074001E-2"/>
    <n v="0.13793103448275801"/>
  </r>
  <r>
    <x v="1"/>
    <s v="/home/asm140830/AndroidTA/benchmarks/DroidBench30/benchmark/apks/FieldAndObjectSensitivity/FieldSensitivity2.apk"/>
    <x v="6"/>
    <s v="/home/asm140830/AndroidTA/AndroidTAEnvironment/configurations/config_DIALDroid.xml"/>
    <b v="0"/>
    <b v="1"/>
    <n v="20981"/>
    <n v="0"/>
    <x v="0"/>
    <n v="0"/>
    <n v="1"/>
    <n v="7.4074074074074001E-2"/>
    <n v="0.13793103448275801"/>
  </r>
  <r>
    <x v="1"/>
    <s v="/home/asm140830/AndroidTA/benchmarks/DroidBench30/benchmark/apks/FieldAndObjectSensitivity/FieldSensitivity3.apk"/>
    <x v="6"/>
    <s v="/home/asm140830/AndroidTA/AndroidTAEnvironment/configurations/config_DIALDroid.xml"/>
    <b v="1"/>
    <b v="0"/>
    <n v="19114"/>
    <n v="0"/>
    <x v="0"/>
    <n v="0"/>
    <n v="1"/>
    <n v="7.4074074074074001E-2"/>
    <n v="0.13793103448275801"/>
  </r>
  <r>
    <x v="1"/>
    <s v="/home/asm140830/AndroidTA/benchmarks/DroidBench30/benchmark/apks/FieldAndObjectSensitivity/FieldSensitivity4.apk"/>
    <x v="6"/>
    <s v="/home/asm140830/AndroidTA/AndroidTAEnvironment/configurations/config_DIALDroid.xml"/>
    <b v="0"/>
    <b v="1"/>
    <n v="19980"/>
    <n v="0"/>
    <x v="0"/>
    <n v="0"/>
    <n v="1"/>
    <n v="7.4074074074074001E-2"/>
    <n v="0.13793103448275801"/>
  </r>
  <r>
    <x v="1"/>
    <s v="/home/asm140830/AndroidTA/benchmarks/DroidBench30/benchmark/apks/FieldAndObjectSensitivity/InheritedObjects1.apk"/>
    <x v="6"/>
    <s v="/home/asm140830/AndroidTA/AndroidTAEnvironment/configurations/config_DIALDroid.xml"/>
    <b v="1"/>
    <b v="0"/>
    <n v="20973"/>
    <n v="0"/>
    <x v="0"/>
    <n v="0"/>
    <n v="1"/>
    <n v="7.4074074074074001E-2"/>
    <n v="0.13793103448275801"/>
  </r>
  <r>
    <x v="1"/>
    <s v="/home/asm140830/AndroidTA/benchmarks/DroidBench30/benchmark/apks/FieldAndObjectSensitivity/ObjectSensitivity1.apk"/>
    <x v="6"/>
    <s v="/home/asm140830/AndroidTA/AndroidTAEnvironment/configurations/config_DIALDroid.xml"/>
    <b v="0"/>
    <b v="1"/>
    <n v="19938"/>
    <n v="0"/>
    <x v="0"/>
    <n v="0"/>
    <n v="1"/>
    <n v="7.4074074074074001E-2"/>
    <n v="0.13793103448275801"/>
  </r>
  <r>
    <x v="1"/>
    <s v="/home/asm140830/AndroidTA/benchmarks/DroidBench30/benchmark/apks/FieldAndObjectSensitivity/ObjectSensitivity2.apk"/>
    <x v="6"/>
    <s v="/home/asm140830/AndroidTA/AndroidTAEnvironment/configurations/config_DIALDroid.xml"/>
    <b v="0"/>
    <b v="1"/>
    <n v="22925"/>
    <n v="0"/>
    <x v="0"/>
    <n v="0"/>
    <n v="1"/>
    <n v="7.4074074074074001E-2"/>
    <n v="0.13793103448275801"/>
  </r>
  <r>
    <x v="1"/>
    <s v="/home/asm140830/AndroidTA/benchmarks/DroidBench30/benchmark/apks/GeneralJava/Clone1.apk"/>
    <x v="7"/>
    <s v="/home/asm140830/AndroidTA/AndroidTAEnvironment/configurations/config_DIALDroid.xml"/>
    <b v="1"/>
    <b v="0"/>
    <n v="19125"/>
    <n v="0"/>
    <x v="0"/>
    <n v="0"/>
    <n v="1"/>
    <n v="7.4074074074074001E-2"/>
    <n v="0.13793103448275801"/>
  </r>
  <r>
    <x v="1"/>
    <s v="/home/asm140830/AndroidTA/benchmarks/DroidBench30/benchmark/apks/GeneralJava/Exceptions1.apk"/>
    <x v="7"/>
    <s v="/home/asm140830/AndroidTA/AndroidTAEnvironment/configurations/config_DIALDroid.xml"/>
    <b v="1"/>
    <b v="0"/>
    <n v="21830"/>
    <n v="0"/>
    <x v="0"/>
    <n v="0"/>
    <n v="1"/>
    <n v="7.4074074074074001E-2"/>
    <n v="0.13793103448275801"/>
  </r>
  <r>
    <x v="1"/>
    <s v="/home/asm140830/AndroidTA/benchmarks/DroidBench30/benchmark/apks/GeneralJava/Exceptions2.apk"/>
    <x v="7"/>
    <s v="/home/asm140830/AndroidTA/AndroidTAEnvironment/configurations/config_DIALDroid.xml"/>
    <b v="1"/>
    <b v="0"/>
    <n v="21007"/>
    <n v="0"/>
    <x v="0"/>
    <n v="0"/>
    <n v="1"/>
    <n v="7.4074074074074001E-2"/>
    <n v="0.13793103448275801"/>
  </r>
  <r>
    <x v="1"/>
    <s v="/home/asm140830/AndroidTA/benchmarks/DroidBench30/benchmark/apks/GeneralJava/Exceptions3.apk"/>
    <x v="7"/>
    <s v="/home/asm140830/AndroidTA/AndroidTAEnvironment/configurations/config_DIALDroid.xml"/>
    <b v="0"/>
    <b v="1"/>
    <n v="20353"/>
    <n v="0"/>
    <x v="0"/>
    <n v="0"/>
    <n v="1"/>
    <n v="7.4074074074074001E-2"/>
    <n v="0.13793103448275801"/>
  </r>
  <r>
    <x v="1"/>
    <s v="/home/asm140830/AndroidTA/benchmarks/DroidBench30/benchmark/apks/GeneralJava/Exceptions4.apk"/>
    <x v="7"/>
    <s v="/home/asm140830/AndroidTA/AndroidTAEnvironment/configurations/config_DIALDroid.xml"/>
    <b v="1"/>
    <b v="0"/>
    <n v="20135"/>
    <n v="0"/>
    <x v="0"/>
    <n v="0"/>
    <n v="1"/>
    <n v="7.4074074074074001E-2"/>
    <n v="0.13793103448275801"/>
  </r>
  <r>
    <x v="1"/>
    <s v="/home/asm140830/AndroidTA/benchmarks/DroidBench30/benchmark/apks/GeneralJava/Exceptions5.apk"/>
    <x v="7"/>
    <s v="/home/asm140830/AndroidTA/AndroidTAEnvironment/configurations/config_DIALDroid.xml"/>
    <b v="1"/>
    <b v="0"/>
    <n v="21178"/>
    <n v="0"/>
    <x v="0"/>
    <n v="0"/>
    <n v="1"/>
    <n v="7.4074074074074001E-2"/>
    <n v="0.13793103448275801"/>
  </r>
  <r>
    <x v="1"/>
    <s v="/home/asm140830/AndroidTA/benchmarks/DroidBench30/benchmark/apks/GeneralJava/Exceptions6.apk"/>
    <x v="7"/>
    <s v="/home/asm140830/AndroidTA/AndroidTAEnvironment/configurations/config_DIALDroid.xml"/>
    <b v="1"/>
    <b v="0"/>
    <n v="22090"/>
    <n v="0"/>
    <x v="0"/>
    <n v="0"/>
    <n v="1"/>
    <n v="7.4074074074074001E-2"/>
    <n v="0.13793103448275801"/>
  </r>
  <r>
    <x v="1"/>
    <s v="/home/asm140830/AndroidTA/benchmarks/DroidBench30/benchmark/apks/GeneralJava/Exceptions7.apk"/>
    <x v="7"/>
    <s v="/home/asm140830/AndroidTA/AndroidTAEnvironment/configurations/config_DIALDroid.xml"/>
    <b v="0"/>
    <b v="1"/>
    <n v="20794"/>
    <n v="0"/>
    <x v="0"/>
    <n v="0"/>
    <n v="1"/>
    <n v="7.4074074074074001E-2"/>
    <n v="0.13793103448275801"/>
  </r>
  <r>
    <x v="1"/>
    <s v="/home/asm140830/AndroidTA/benchmarks/DroidBench30/benchmark/apks/GeneralJava/FactoryMethods1.apk"/>
    <x v="7"/>
    <s v="/home/asm140830/AndroidTA/AndroidTAEnvironment/configurations/config_DIALDroid.xml"/>
    <b v="1"/>
    <b v="0"/>
    <n v="20565"/>
    <n v="0"/>
    <x v="0"/>
    <n v="0"/>
    <n v="1"/>
    <n v="7.4074074074074001E-2"/>
    <n v="0.13793103448275801"/>
  </r>
  <r>
    <x v="1"/>
    <s v="/home/asm140830/AndroidTA/benchmarks/DroidBench30/benchmark/apks/GeneralJava/Loop1.apk"/>
    <x v="7"/>
    <s v="/home/asm140830/AndroidTA/AndroidTAEnvironment/configurations/config_DIALDroid.xml"/>
    <b v="1"/>
    <b v="0"/>
    <n v="19510"/>
    <n v="0"/>
    <x v="0"/>
    <n v="0"/>
    <n v="1"/>
    <n v="7.4074074074074001E-2"/>
    <n v="0.13793103448275801"/>
  </r>
  <r>
    <x v="1"/>
    <s v="/home/asm140830/AndroidTA/benchmarks/DroidBench30/benchmark/apks/GeneralJava/Loop2.apk"/>
    <x v="7"/>
    <s v="/home/asm140830/AndroidTA/AndroidTAEnvironment/configurations/config_DIALDroid.xml"/>
    <b v="1"/>
    <b v="0"/>
    <n v="19925"/>
    <n v="0"/>
    <x v="0"/>
    <n v="0"/>
    <n v="1"/>
    <n v="7.4074074074074001E-2"/>
    <n v="0.13793103448275801"/>
  </r>
  <r>
    <x v="1"/>
    <s v="/home/asm140830/AndroidTA/benchmarks/DroidBench30/benchmark/apks/GeneralJava/Serialization1.apk"/>
    <x v="7"/>
    <s v="/home/asm140830/AndroidTA/AndroidTAEnvironment/configurations/config_DIALDroid.xml"/>
    <b v="1"/>
    <b v="0"/>
    <n v="17525"/>
    <n v="0"/>
    <x v="0"/>
    <n v="0"/>
    <n v="1"/>
    <n v="7.4074074074074001E-2"/>
    <n v="0.13793103448275801"/>
  </r>
  <r>
    <x v="1"/>
    <s v="/home/asm140830/AndroidTA/benchmarks/DroidBench30/benchmark/apks/GeneralJava/SourceCodeSpecific1.apk"/>
    <x v="7"/>
    <s v="/home/asm140830/AndroidTA/AndroidTAEnvironment/configurations/config_DIALDroid.xml"/>
    <b v="1"/>
    <b v="0"/>
    <n v="21177"/>
    <n v="0"/>
    <x v="0"/>
    <n v="0"/>
    <n v="1"/>
    <n v="7.4074074074074001E-2"/>
    <n v="0.13793103448275801"/>
  </r>
  <r>
    <x v="1"/>
    <s v="/home/asm140830/AndroidTA/benchmarks/DroidBench30/benchmark/apks/GeneralJava/StartProcessWithSecret1.apk"/>
    <x v="7"/>
    <s v="/home/asm140830/AndroidTA/AndroidTAEnvironment/configurations/config_DIALDroid.xml"/>
    <b v="1"/>
    <b v="0"/>
    <n v="18725"/>
    <n v="0"/>
    <x v="0"/>
    <n v="0"/>
    <n v="1"/>
    <n v="7.4074074074074001E-2"/>
    <n v="0.13793103448275801"/>
  </r>
  <r>
    <x v="1"/>
    <s v="/home/asm140830/AndroidTA/benchmarks/DroidBench30/benchmark/apks/GeneralJava/StaticInitialization1.apk"/>
    <x v="7"/>
    <s v="/home/asm140830/AndroidTA/AndroidTAEnvironment/configurations/config_DIALDroid.xml"/>
    <b v="1"/>
    <b v="0"/>
    <n v="20340"/>
    <n v="0"/>
    <x v="0"/>
    <n v="0"/>
    <n v="1"/>
    <n v="7.4074074074074001E-2"/>
    <n v="0.13793103448275801"/>
  </r>
  <r>
    <x v="1"/>
    <s v="/home/asm140830/AndroidTA/benchmarks/DroidBench30/benchmark/apks/GeneralJava/StaticInitialization2.apk"/>
    <x v="7"/>
    <s v="/home/asm140830/AndroidTA/AndroidTAEnvironment/configurations/config_DIALDroid.xml"/>
    <b v="1"/>
    <b v="0"/>
    <n v="19504"/>
    <n v="0"/>
    <x v="0"/>
    <n v="0"/>
    <n v="1"/>
    <n v="7.4074074074074001E-2"/>
    <n v="0.13793103448275801"/>
  </r>
  <r>
    <x v="1"/>
    <s v="/home/asm140830/AndroidTA/benchmarks/DroidBench30/benchmark/apks/GeneralJava/StaticInitialization3.apk"/>
    <x v="7"/>
    <s v="/home/asm140830/AndroidTA/AndroidTAEnvironment/configurations/config_DIALDroid.xml"/>
    <b v="1"/>
    <b v="0"/>
    <n v="19925"/>
    <n v="0"/>
    <x v="0"/>
    <n v="0"/>
    <n v="1"/>
    <n v="7.4074074074074001E-2"/>
    <n v="0.13793103448275801"/>
  </r>
  <r>
    <x v="1"/>
    <s v="/home/asm140830/AndroidTA/benchmarks/DroidBench30/benchmark/apks/GeneralJava/StringFormatter1.apk"/>
    <x v="7"/>
    <s v="/home/asm140830/AndroidTA/AndroidTAEnvironment/configurations/config_DIALDroid.xml"/>
    <b v="1"/>
    <b v="0"/>
    <n v="19936"/>
    <n v="0"/>
    <x v="0"/>
    <n v="0"/>
    <n v="1"/>
    <n v="7.4074074074074001E-2"/>
    <n v="0.13793103448275801"/>
  </r>
  <r>
    <x v="1"/>
    <s v="/home/asm140830/AndroidTA/benchmarks/DroidBench30/benchmark/apks/GeneralJava/StringPatternMatching1.apk"/>
    <x v="7"/>
    <s v="/home/asm140830/AndroidTA/AndroidTAEnvironment/configurations/config_DIALDroid.xml"/>
    <b v="1"/>
    <b v="0"/>
    <n v="18318"/>
    <n v="0"/>
    <x v="0"/>
    <n v="0"/>
    <n v="1"/>
    <n v="7.4074074074074001E-2"/>
    <n v="0.13793103448275801"/>
  </r>
  <r>
    <x v="1"/>
    <s v="/home/asm140830/AndroidTA/benchmarks/DroidBench30/benchmark/apks/GeneralJava/StringToCharArray1.apk"/>
    <x v="7"/>
    <s v="/home/asm140830/AndroidTA/AndroidTAEnvironment/configurations/config_DIALDroid.xml"/>
    <b v="1"/>
    <b v="0"/>
    <n v="18309"/>
    <n v="0"/>
    <x v="0"/>
    <n v="0"/>
    <n v="1"/>
    <n v="7.4074074074074001E-2"/>
    <n v="0.13793103448275801"/>
  </r>
  <r>
    <x v="1"/>
    <s v="/home/asm140830/AndroidTA/benchmarks/DroidBench30/benchmark/apks/GeneralJava/StringToOutputStream1.apk"/>
    <x v="7"/>
    <s v="/home/asm140830/AndroidTA/AndroidTAEnvironment/configurations/config_DIALDroid.xml"/>
    <b v="1"/>
    <b v="0"/>
    <n v="18317"/>
    <n v="0"/>
    <x v="0"/>
    <n v="0"/>
    <n v="1"/>
    <n v="7.4074074074074001E-2"/>
    <n v="0.13793103448275801"/>
  </r>
  <r>
    <x v="1"/>
    <s v="/home/asm140830/AndroidTA/benchmarks/DroidBench30/benchmark/apks/GeneralJava/UnreachableCode.apk"/>
    <x v="7"/>
    <s v="/home/asm140830/AndroidTA/AndroidTAEnvironment/configurations/config_DIALDroid.xml"/>
    <b v="0"/>
    <b v="1"/>
    <n v="19726"/>
    <n v="0"/>
    <x v="0"/>
    <n v="0"/>
    <n v="1"/>
    <n v="7.4074074074074001E-2"/>
    <n v="0.13793103448275801"/>
  </r>
  <r>
    <x v="1"/>
    <s v="/home/asm140830/AndroidTA/benchmarks/DroidBench30/benchmark/apks/GeneralJava/VirtualDispatch1.apk"/>
    <x v="7"/>
    <s v="/home/asm140830/AndroidTA/AndroidTAEnvironment/configurations/config_DIALDroid.xml"/>
    <b v="1"/>
    <b v="0"/>
    <n v="19107"/>
    <n v="0"/>
    <x v="0"/>
    <n v="0"/>
    <n v="1"/>
    <n v="7.4074074074074001E-2"/>
    <n v="0.13793103448275801"/>
  </r>
  <r>
    <x v="1"/>
    <s v="/home/asm140830/AndroidTA/benchmarks/DroidBench30/benchmark/apks/GeneralJava/VirtualDispatch1.apk"/>
    <x v="7"/>
    <s v="/home/asm140830/AndroidTA/AndroidTAEnvironment/configurations/config_DIALDroid.xml"/>
    <b v="0"/>
    <b v="1"/>
    <n v="22702"/>
    <n v="0"/>
    <x v="0"/>
    <n v="0"/>
    <n v="1"/>
    <n v="7.4074074074074001E-2"/>
    <n v="0.13793103448275801"/>
  </r>
  <r>
    <x v="1"/>
    <s v="/home/asm140830/AndroidTA/benchmarks/DroidBench30/benchmark/apks/GeneralJava/VirtualDispatch2.apk"/>
    <x v="7"/>
    <s v="/home/asm140830/AndroidTA/AndroidTAEnvironment/configurations/config_DIALDroid.xml"/>
    <b v="1"/>
    <b v="0"/>
    <n v="20346"/>
    <n v="0"/>
    <x v="0"/>
    <n v="0"/>
    <n v="1"/>
    <n v="7.4074074074074001E-2"/>
    <n v="0.13793103448275801"/>
  </r>
  <r>
    <x v="1"/>
    <s v="/home/asm140830/AndroidTA/benchmarks/DroidBench30/benchmark/apks/GeneralJava/VirtualDispatch2.apk"/>
    <x v="7"/>
    <s v="/home/asm140830/AndroidTA/AndroidTAEnvironment/configurations/config_DIALDroid.xml"/>
    <b v="0"/>
    <b v="1"/>
    <n v="17544"/>
    <n v="0"/>
    <x v="0"/>
    <n v="0"/>
    <n v="1"/>
    <n v="7.4074074074074001E-2"/>
    <n v="0.13793103448275801"/>
  </r>
  <r>
    <x v="1"/>
    <s v="/home/asm140830/AndroidTA/benchmarks/DroidBench30/benchmark/apks/GeneralJava/VirtualDispatch3.apk"/>
    <x v="7"/>
    <s v="/home/asm140830/AndroidTA/AndroidTAEnvironment/configurations/config_DIALDroid.xml"/>
    <b v="0"/>
    <b v="1"/>
    <n v="26711"/>
    <n v="0"/>
    <x v="0"/>
    <n v="0"/>
    <n v="1"/>
    <n v="7.4074074074074001E-2"/>
    <n v="0.13793103448275801"/>
  </r>
  <r>
    <x v="1"/>
    <s v="/home/asm140830/AndroidTA/benchmarks/DroidBench30/benchmark/apks/GeneralJava/VirtualDispatch4.apk"/>
    <x v="7"/>
    <s v="/home/asm140830/AndroidTA/AndroidTAEnvironment/configurations/config_DIALDroid.xml"/>
    <b v="0"/>
    <b v="1"/>
    <n v="26796"/>
    <n v="0"/>
    <x v="0"/>
    <n v="0"/>
    <n v="1"/>
    <n v="7.4074074074074001E-2"/>
    <n v="0.13793103448275801"/>
  </r>
  <r>
    <x v="1"/>
    <s v="/home/asm140830/AndroidTA/benchmarks/DroidBench30/benchmark/apks/ImplicitFlows/ImplicitFlow1.apk"/>
    <x v="8"/>
    <s v="/home/asm140830/AndroidTA/AndroidTAEnvironment/configurations/config_DIALDroid.xml"/>
    <b v="1"/>
    <b v="0"/>
    <n v="22281"/>
    <n v="0"/>
    <x v="0"/>
    <n v="0"/>
    <n v="1"/>
    <n v="7.4074074074074001E-2"/>
    <n v="0.13793103448275801"/>
  </r>
  <r>
    <x v="1"/>
    <s v="/home/asm140830/AndroidTA/benchmarks/DroidBench30/benchmark/apks/ImplicitFlows/ImplicitFlow6.apk"/>
    <x v="8"/>
    <s v="/home/asm140830/AndroidTA/AndroidTAEnvironment/configurations/config_DIALDroid.xml"/>
    <b v="0"/>
    <b v="1"/>
    <n v="19938"/>
    <n v="0"/>
    <x v="0"/>
    <n v="0"/>
    <n v="1"/>
    <n v="7.4074074074074001E-2"/>
    <n v="0.13793103448275801"/>
  </r>
  <r>
    <x v="1"/>
    <s v="/home/asm140830/AndroidTA/benchmarks/DroidBench30/benchmark/apks/InterAppCommunication/Device_Id_leakage/DeviceId_Broadcast1.apk"/>
    <x v="9"/>
    <s v="/home/asm140830/AndroidTA/AndroidTAEnvironment/configurations/config_DIALDroid.xml"/>
    <b v="1"/>
    <b v="1"/>
    <n v="42969"/>
    <n v="1"/>
    <x v="3"/>
    <n v="0.625"/>
    <n v="1"/>
    <n v="7.4074074074074001E-2"/>
    <n v="0.13793103448275801"/>
  </r>
  <r>
    <x v="1"/>
    <s v="/home/asm140830/AndroidTA/benchmarks/DroidBench30/benchmark/apks/InterAppCommunication/Device_Id_leakage/DeviceId_contentProvider1.apk"/>
    <x v="9"/>
    <s v="/home/asm140830/AndroidTA/AndroidTAEnvironment/configurations/config_DIALDroid.xml"/>
    <b v="1"/>
    <b v="0"/>
    <n v="50302"/>
    <n v="1"/>
    <x v="3"/>
    <n v="0.625"/>
    <n v="1"/>
    <n v="7.4074074074074001E-2"/>
    <n v="0.13793103448275801"/>
  </r>
  <r>
    <x v="1"/>
    <s v="/home/asm140830/AndroidTA/benchmarks/DroidBench30/benchmark/apks/InterAppCommunication/Device_Id_leakage/DeviceId_OrderedIntent1.apk"/>
    <x v="9"/>
    <s v="/home/asm140830/AndroidTA/AndroidTAEnvironment/configurations/config_DIALDroid.xml"/>
    <b v="1"/>
    <b v="0"/>
    <n v="34936"/>
    <n v="1"/>
    <x v="3"/>
    <n v="0.625"/>
    <n v="1"/>
    <n v="7.4074074074074001E-2"/>
    <n v="0.13793103448275801"/>
  </r>
  <r>
    <x v="1"/>
    <s v="/home/asm140830/AndroidTA/benchmarks/DroidBench30/benchmark/apks/InterAppCommunication/Device_Id_leakage/DeviceId_Service1.apk"/>
    <x v="9"/>
    <s v="/home/asm140830/AndroidTA/AndroidTAEnvironment/configurations/config_DIALDroid.xml"/>
    <b v="1"/>
    <b v="0"/>
    <n v="41338"/>
    <n v="1"/>
    <x v="3"/>
    <n v="0.625"/>
    <n v="1"/>
    <n v="7.4074074074074001E-2"/>
    <n v="0.13793103448275801"/>
  </r>
  <r>
    <x v="1"/>
    <s v="/home/asm140830/AndroidTA/benchmarks/DroidBench30/benchmark/apks/InterAppCommunication/Location_leakage/Location1.apk"/>
    <x v="9"/>
    <s v="/home/asm140830/AndroidTA/AndroidTAEnvironment/configurations/config_DIALDroid.xml"/>
    <b v="1"/>
    <b v="1"/>
    <n v="41954"/>
    <n v="1"/>
    <x v="3"/>
    <n v="0.625"/>
    <n v="1"/>
    <n v="7.4074074074074001E-2"/>
    <n v="0.13793103448275801"/>
  </r>
  <r>
    <x v="1"/>
    <s v="/home/asm140830/AndroidTA/benchmarks/DroidBench30/benchmark/apks/InterAppCommunication/Location_leakage/Location_Broadcast1.apk"/>
    <x v="9"/>
    <s v="/home/asm140830/AndroidTA/AndroidTAEnvironment/configurations/config_DIALDroid.xml"/>
    <b v="1"/>
    <b v="1"/>
    <n v="40196"/>
    <n v="1"/>
    <x v="3"/>
    <n v="0.625"/>
    <n v="1"/>
    <n v="7.4074074074074001E-2"/>
    <n v="0.13793103448275801"/>
  </r>
  <r>
    <x v="1"/>
    <s v="/home/asm140830/AndroidTA/benchmarks/DroidBench30/benchmark/apks/InterAppCommunication/Location_leakage/Location_Service1.apk"/>
    <x v="9"/>
    <s v="/home/asm140830/AndroidTA/AndroidTAEnvironment/configurations/config_DIALDroid.xml"/>
    <b v="1"/>
    <b v="0"/>
    <n v="39355"/>
    <n v="1"/>
    <x v="3"/>
    <n v="0.625"/>
    <n v="1"/>
    <n v="7.4074074074074001E-2"/>
    <n v="0.13793103448275801"/>
  </r>
  <r>
    <x v="1"/>
    <s v="/home/asm140830/AndroidTA/benchmarks/DroidBench30/benchmark/apks/InterAppCommunication/SendSMS.apk"/>
    <x v="9"/>
    <s v="/home/asm140830/AndroidTA/AndroidTAEnvironment/configurations/config_DIALDroid.xml"/>
    <b v="1"/>
    <b v="0"/>
    <n v="67132"/>
    <n v="1"/>
    <x v="3"/>
    <n v="0.625"/>
    <n v="1"/>
    <n v="7.4074074074074001E-2"/>
    <n v="0.13793103448275801"/>
  </r>
  <r>
    <x v="1"/>
    <s v="/home/asm140830/AndroidTA/benchmarks/DroidBench30/benchmark/apks/InterAppCommunication/SendSMS.apk"/>
    <x v="9"/>
    <s v="/home/asm140830/AndroidTA/AndroidTAEnvironment/configurations/config_DIALDroid.xml"/>
    <b v="1"/>
    <b v="1"/>
    <n v="34100"/>
    <n v="1"/>
    <x v="3"/>
    <n v="0.625"/>
    <n v="1"/>
    <n v="7.4074074074074001E-2"/>
    <n v="0.13793103448275801"/>
  </r>
  <r>
    <x v="1"/>
    <s v="/home/asm140830/AndroidTA/benchmarks/DroidBench30/benchmark/apks/InterAppCommunication/StartActivityForResult1.apk"/>
    <x v="9"/>
    <s v="/home/asm140830/AndroidTA/AndroidTAEnvironment/configurations/config_DIALDroid.xml"/>
    <b v="1"/>
    <b v="0"/>
    <n v="68654"/>
    <n v="1"/>
    <x v="3"/>
    <n v="0.625"/>
    <n v="1"/>
    <n v="7.4074074074074001E-2"/>
    <n v="0.13793103448275801"/>
  </r>
  <r>
    <x v="1"/>
    <s v="/home/asm140830/AndroidTA/benchmarks/DroidBench30/benchmark/apks/InterAppCommunication/StartActivityForResult1.apk"/>
    <x v="9"/>
    <s v="/home/asm140830/AndroidTA/AndroidTAEnvironment/configurations/config_DIALDroid.xml"/>
    <b v="1"/>
    <b v="1"/>
    <n v="34942"/>
    <n v="1"/>
    <x v="3"/>
    <n v="0.625"/>
    <n v="1"/>
    <n v="7.4074074074074001E-2"/>
    <n v="0.13793103448275801"/>
  </r>
  <r>
    <x v="1"/>
    <s v="/home/asm140830/AndroidTA/benchmarks/DroidBench30/benchmark/apks/InterComponentCommunication/ActivityCommunication1.apk"/>
    <x v="10"/>
    <s v="/home/asm140830/AndroidTA/AndroidTAEnvironment/configurations/config_DIALDroid.xml"/>
    <b v="1"/>
    <b v="0"/>
    <n v="20973"/>
    <n v="1"/>
    <x v="4"/>
    <n v="0.48275862068965503"/>
    <n v="1"/>
    <n v="7.4074074074074001E-2"/>
    <n v="0.13793103448275801"/>
  </r>
  <r>
    <x v="1"/>
    <s v="/home/asm140830/AndroidTA/benchmarks/DroidBench30/benchmark/apks/InterComponentCommunication/ActivityCommunication2.apk"/>
    <x v="10"/>
    <s v="/home/asm140830/AndroidTA/AndroidTAEnvironment/configurations/config_DIALDroid.xml"/>
    <b v="1"/>
    <b v="0"/>
    <n v="24252"/>
    <n v="1"/>
    <x v="4"/>
    <n v="0.48275862068965503"/>
    <n v="1"/>
    <n v="7.4074074074074001E-2"/>
    <n v="0.13793103448275801"/>
  </r>
  <r>
    <x v="1"/>
    <s v="/home/asm140830/AndroidTA/benchmarks/DroidBench30/benchmark/apks/InterComponentCommunication/ActivityCommunication2.apk"/>
    <x v="10"/>
    <s v="/home/asm140830/AndroidTA/AndroidTAEnvironment/configurations/config_DIALDroid.xml"/>
    <b v="0"/>
    <b v="1"/>
    <n v="22268"/>
    <n v="1"/>
    <x v="4"/>
    <n v="0.48275862068965503"/>
    <n v="1"/>
    <n v="7.4074074074074001E-2"/>
    <n v="0.13793103448275801"/>
  </r>
  <r>
    <x v="1"/>
    <s v="/home/asm140830/AndroidTA/benchmarks/DroidBench30/benchmark/apks/InterComponentCommunication/ActivityCommunication3.apk"/>
    <x v="10"/>
    <s v="/home/asm140830/AndroidTA/AndroidTAEnvironment/configurations/config_DIALDroid.xml"/>
    <b v="0"/>
    <b v="1"/>
    <n v="24274"/>
    <n v="1"/>
    <x v="4"/>
    <n v="0.48275862068965503"/>
    <n v="1"/>
    <n v="7.4074074074074001E-2"/>
    <n v="0.13793103448275801"/>
  </r>
  <r>
    <x v="1"/>
    <s v="/home/asm140830/AndroidTA/benchmarks/DroidBench30/benchmark/apks/InterComponentCommunication/ActivityCommunication3.apk"/>
    <x v="10"/>
    <s v="/home/asm140830/AndroidTA/AndroidTAEnvironment/configurations/config_DIALDroid.xml"/>
    <b v="1"/>
    <b v="1"/>
    <n v="21210"/>
    <n v="1"/>
    <x v="4"/>
    <n v="0.48275862068965503"/>
    <n v="1"/>
    <n v="7.4074074074074001E-2"/>
    <n v="0.13793103448275801"/>
  </r>
  <r>
    <x v="1"/>
    <s v="/home/asm140830/AndroidTA/benchmarks/DroidBench30/benchmark/apks/InterComponentCommunication/ActivityCommunication4.apk"/>
    <x v="10"/>
    <s v="/home/asm140830/AndroidTA/AndroidTAEnvironment/configurations/config_DIALDroid.xml"/>
    <b v="1"/>
    <b v="1"/>
    <n v="21200"/>
    <n v="1"/>
    <x v="4"/>
    <n v="0.48275862068965503"/>
    <n v="1"/>
    <n v="7.4074074074074001E-2"/>
    <n v="0.13793103448275801"/>
  </r>
  <r>
    <x v="1"/>
    <s v="/home/asm140830/AndroidTA/benchmarks/DroidBench30/benchmark/apks/InterComponentCommunication/ActivityCommunication4.apk"/>
    <x v="10"/>
    <s v="/home/asm140830/AndroidTA/AndroidTAEnvironment/configurations/config_DIALDroid.xml"/>
    <b v="0"/>
    <b v="1"/>
    <n v="22051"/>
    <n v="1"/>
    <x v="4"/>
    <n v="0.48275862068965503"/>
    <n v="1"/>
    <n v="7.4074074074074001E-2"/>
    <n v="0.13793103448275801"/>
  </r>
  <r>
    <x v="1"/>
    <s v="/home/asm140830/AndroidTA/benchmarks/DroidBench30/benchmark/apks/InterComponentCommunication/ActivityCommunication5.apk"/>
    <x v="10"/>
    <s v="/home/asm140830/AndroidTA/AndroidTAEnvironment/configurations/config_DIALDroid.xml"/>
    <b v="0"/>
    <b v="1"/>
    <n v="23567"/>
    <n v="1"/>
    <x v="4"/>
    <n v="0.48275862068965503"/>
    <n v="1"/>
    <n v="7.4074074074074001E-2"/>
    <n v="0.13793103448275801"/>
  </r>
  <r>
    <x v="1"/>
    <s v="/home/asm140830/AndroidTA/benchmarks/DroidBench30/benchmark/apks/InterComponentCommunication/ActivityCommunication5.apk"/>
    <x v="10"/>
    <s v="/home/asm140830/AndroidTA/AndroidTAEnvironment/configurations/config_DIALDroid.xml"/>
    <b v="1"/>
    <b v="1"/>
    <n v="24064"/>
    <n v="1"/>
    <x v="4"/>
    <n v="0.48275862068965503"/>
    <n v="1"/>
    <n v="7.4074074074074001E-2"/>
    <n v="0.13793103448275801"/>
  </r>
  <r>
    <x v="1"/>
    <s v="/home/asm140830/AndroidTA/benchmarks/DroidBench30/benchmark/apks/InterComponentCommunication/ActivityCommunication6.apk"/>
    <x v="10"/>
    <s v="/home/asm140830/AndroidTA/AndroidTAEnvironment/configurations/config_DIALDroid.xml"/>
    <b v="0"/>
    <b v="1"/>
    <n v="23138"/>
    <n v="1"/>
    <x v="4"/>
    <n v="0.48275862068965503"/>
    <n v="1"/>
    <n v="7.4074074074074001E-2"/>
    <n v="0.13793103448275801"/>
  </r>
  <r>
    <x v="1"/>
    <s v="/home/asm140830/AndroidTA/benchmarks/DroidBench30/benchmark/apks/InterComponentCommunication/ActivityCommunication6.apk"/>
    <x v="10"/>
    <s v="/home/asm140830/AndroidTA/AndroidTAEnvironment/configurations/config_DIALDroid.xml"/>
    <b v="1"/>
    <b v="0"/>
    <n v="22706"/>
    <n v="1"/>
    <x v="4"/>
    <n v="0.48275862068965503"/>
    <n v="1"/>
    <n v="7.4074074074074001E-2"/>
    <n v="0.13793103448275801"/>
  </r>
  <r>
    <x v="1"/>
    <s v="/home/asm140830/AndroidTA/benchmarks/DroidBench30/benchmark/apks/InterComponentCommunication/ActivityCommunication7.apk"/>
    <x v="10"/>
    <s v="/home/asm140830/AndroidTA/AndroidTAEnvironment/configurations/config_DIALDroid.xml"/>
    <b v="1"/>
    <b v="1"/>
    <n v="22905"/>
    <n v="1"/>
    <x v="4"/>
    <n v="0.48275862068965503"/>
    <n v="1"/>
    <n v="7.4074074074074001E-2"/>
    <n v="0.13793103448275801"/>
  </r>
  <r>
    <x v="1"/>
    <s v="/home/asm140830/AndroidTA/benchmarks/DroidBench30/benchmark/apks/InterComponentCommunication/ActivityCommunication7.apk"/>
    <x v="10"/>
    <s v="/home/asm140830/AndroidTA/AndroidTAEnvironment/configurations/config_DIALDroid.xml"/>
    <b v="0"/>
    <b v="1"/>
    <n v="22491"/>
    <n v="1"/>
    <x v="4"/>
    <n v="0.48275862068965503"/>
    <n v="1"/>
    <n v="7.4074074074074001E-2"/>
    <n v="0.13793103448275801"/>
  </r>
  <r>
    <x v="1"/>
    <s v="/home/asm140830/AndroidTA/benchmarks/DroidBench30/benchmark/apks/InterComponentCommunication/ActivityCommunication8.apk"/>
    <x v="10"/>
    <s v="/home/asm140830/AndroidTA/AndroidTAEnvironment/configurations/config_DIALDroid.xml"/>
    <b v="1"/>
    <b v="0"/>
    <n v="23124"/>
    <n v="1"/>
    <x v="4"/>
    <n v="0.48275862068965503"/>
    <n v="1"/>
    <n v="7.4074074074074001E-2"/>
    <n v="0.13793103448275801"/>
  </r>
  <r>
    <x v="1"/>
    <s v="/home/asm140830/AndroidTA/benchmarks/DroidBench30/benchmark/apks/InterComponentCommunication/ActivityCommunication8.apk"/>
    <x v="10"/>
    <s v="/home/asm140830/AndroidTA/AndroidTAEnvironment/configurations/config_DIALDroid.xml"/>
    <b v="0"/>
    <b v="1"/>
    <n v="22481"/>
    <n v="1"/>
    <x v="4"/>
    <n v="0.48275862068965503"/>
    <n v="1"/>
    <n v="7.4074074074074001E-2"/>
    <n v="0.13793103448275801"/>
  </r>
  <r>
    <x v="1"/>
    <s v="/home/asm140830/AndroidTA/benchmarks/DroidBench30/benchmark/apks/InterComponentCommunication/BroadcastTaintAndLeak1.apk"/>
    <x v="10"/>
    <s v="/home/asm140830/AndroidTA/AndroidTAEnvironment/configurations/config_DIALDroid.xml"/>
    <b v="1"/>
    <b v="1"/>
    <n v="19717"/>
    <n v="1"/>
    <x v="4"/>
    <n v="0.48275862068965503"/>
    <n v="1"/>
    <n v="7.4074074074074001E-2"/>
    <n v="0.13793103448275801"/>
  </r>
  <r>
    <x v="1"/>
    <s v="/home/asm140830/AndroidTA/benchmarks/DroidBench30/benchmark/apks/InterComponentCommunication/ComponentNotInManifest1.apk"/>
    <x v="10"/>
    <s v="/home/asm140830/AndroidTA/AndroidTAEnvironment/configurations/config_DIALDroid.xml"/>
    <b v="0"/>
    <b v="1"/>
    <n v="23570"/>
    <n v="1"/>
    <x v="4"/>
    <n v="0.48275862068965503"/>
    <n v="1"/>
    <n v="7.4074074074074001E-2"/>
    <n v="0.13793103448275801"/>
  </r>
  <r>
    <x v="1"/>
    <s v="/home/asm140830/AndroidTA/benchmarks/DroidBench30/benchmark/apks/InterComponentCommunication/ComponentNotInManifest1.apk"/>
    <x v="10"/>
    <s v="/home/asm140830/AndroidTA/AndroidTAEnvironment/configurations/config_DIALDroid.xml"/>
    <b v="1"/>
    <b v="0"/>
    <n v="22703"/>
    <n v="1"/>
    <x v="4"/>
    <n v="0.48275862068965503"/>
    <n v="1"/>
    <n v="7.4074074074074001E-2"/>
    <n v="0.13793103448275801"/>
  </r>
  <r>
    <x v="1"/>
    <s v="/home/asm140830/AndroidTA/benchmarks/DroidBench30/benchmark/apks/InterComponentCommunication/EventOrdering1.apk"/>
    <x v="10"/>
    <s v="/home/asm140830/AndroidTA/AndroidTAEnvironment/configurations/config_DIALDroid.xml"/>
    <b v="0"/>
    <b v="1"/>
    <n v="24268"/>
    <n v="1"/>
    <x v="4"/>
    <n v="0.48275862068965503"/>
    <n v="1"/>
    <n v="7.4074074074074001E-2"/>
    <n v="0.13793103448275801"/>
  </r>
  <r>
    <x v="1"/>
    <s v="/home/asm140830/AndroidTA/benchmarks/DroidBench30/benchmark/apks/InterComponentCommunication/EventOrdering1.apk"/>
    <x v="10"/>
    <s v="/home/asm140830/AndroidTA/AndroidTAEnvironment/configurations/config_DIALDroid.xml"/>
    <b v="1"/>
    <b v="0"/>
    <n v="22252"/>
    <n v="1"/>
    <x v="4"/>
    <n v="0.48275862068965503"/>
    <n v="1"/>
    <n v="7.4074074074074001E-2"/>
    <n v="0.13793103448275801"/>
  </r>
  <r>
    <x v="1"/>
    <s v="/home/asm140830/AndroidTA/benchmarks/DroidBench30/benchmark/apks/InterComponentCommunication/IntentSink1.apk"/>
    <x v="10"/>
    <s v="/home/asm140830/AndroidTA/AndroidTAEnvironment/configurations/config_DIALDroid.xml"/>
    <b v="1"/>
    <b v="0"/>
    <n v="20582"/>
    <n v="1"/>
    <x v="4"/>
    <n v="0.48275862068965503"/>
    <n v="1"/>
    <n v="7.4074074074074001E-2"/>
    <n v="0.13793103448275801"/>
  </r>
  <r>
    <x v="1"/>
    <s v="/home/asm140830/AndroidTA/benchmarks/DroidBench30/benchmark/apks/InterComponentCommunication/IntentSink2.apk"/>
    <x v="10"/>
    <s v="/home/asm140830/AndroidTA/AndroidTAEnvironment/configurations/config_DIALDroid.xml"/>
    <b v="1"/>
    <b v="0"/>
    <n v="21601"/>
    <n v="1"/>
    <x v="4"/>
    <n v="0.48275862068965503"/>
    <n v="1"/>
    <n v="7.4074074074074001E-2"/>
    <n v="0.13793103448275801"/>
  </r>
  <r>
    <x v="1"/>
    <s v="/home/asm140830/AndroidTA/benchmarks/DroidBench30/benchmark/apks/InterComponentCommunication/IntentSource1.apk"/>
    <x v="10"/>
    <s v="/home/asm140830/AndroidTA/AndroidTAEnvironment/configurations/config_DIALDroid.xml"/>
    <b v="1"/>
    <b v="0"/>
    <n v="22912"/>
    <n v="1"/>
    <x v="4"/>
    <n v="0.48275862068965503"/>
    <n v="1"/>
    <n v="7.4074074074074001E-2"/>
    <n v="0.13793103448275801"/>
  </r>
  <r>
    <x v="1"/>
    <s v="/home/asm140830/AndroidTA/benchmarks/DroidBench30/benchmark/apks/InterComponentCommunication/ServiceCommunication1.apk"/>
    <x v="10"/>
    <s v="/home/asm140830/AndroidTA/AndroidTAEnvironment/configurations/config_DIALDroid.xml"/>
    <b v="1"/>
    <b v="0"/>
    <n v="19139"/>
    <n v="1"/>
    <x v="4"/>
    <n v="0.48275862068965503"/>
    <n v="1"/>
    <n v="7.4074074074074001E-2"/>
    <n v="0.13793103448275801"/>
  </r>
  <r>
    <x v="1"/>
    <s v="/home/asm140830/AndroidTA/benchmarks/DroidBench30/benchmark/apks/InterComponentCommunication/SharedPreferences1.apk"/>
    <x v="10"/>
    <s v="/home/asm140830/AndroidTA/AndroidTAEnvironment/configurations/config_DIALDroid.xml"/>
    <b v="1"/>
    <b v="0"/>
    <n v="17733"/>
    <n v="1"/>
    <x v="4"/>
    <n v="0.48275862068965503"/>
    <n v="1"/>
    <n v="7.4074074074074001E-2"/>
    <n v="0.13793103448275801"/>
  </r>
  <r>
    <x v="1"/>
    <s v="/home/asm140830/AndroidTA/benchmarks/DroidBench30/benchmark/apks/InterComponentCommunication/Singletons1.apk"/>
    <x v="10"/>
    <s v="/home/asm140830/AndroidTA/AndroidTAEnvironment/configurations/config_DIALDroid.xml"/>
    <b v="1"/>
    <b v="0"/>
    <n v="17324"/>
    <n v="1"/>
    <x v="4"/>
    <n v="0.48275862068965503"/>
    <n v="1"/>
    <n v="7.4074074074074001E-2"/>
    <n v="0.13793103448275801"/>
  </r>
  <r>
    <x v="1"/>
    <s v="/home/asm140830/AndroidTA/benchmarks/DroidBench30/benchmark/apks/InterComponentCommunication/UnresolvableIntent1.apk"/>
    <x v="10"/>
    <s v="/home/asm140830/AndroidTA/AndroidTAEnvironment/configurations/config_DIALDroid.xml"/>
    <b v="1"/>
    <b v="1"/>
    <n v="23125"/>
    <n v="1"/>
    <x v="4"/>
    <n v="0.48275862068965503"/>
    <n v="1"/>
    <n v="7.4074074074074001E-2"/>
    <n v="0.13793103448275801"/>
  </r>
  <r>
    <x v="1"/>
    <s v="/home/asm140830/AndroidTA/benchmarks/DroidBench30/benchmark/apks/InterComponentCommunication/UnresolvableIntent1.apk"/>
    <x v="10"/>
    <s v="/home/asm140830/AndroidTA/AndroidTAEnvironment/configurations/config_DIALDroid.xml"/>
    <b v="1"/>
    <b v="1"/>
    <n v="22055"/>
    <n v="1"/>
    <x v="4"/>
    <n v="0.48275862068965503"/>
    <n v="1"/>
    <n v="7.4074074074074001E-2"/>
    <n v="0.13793103448275801"/>
  </r>
  <r>
    <x v="1"/>
    <s v="/home/asm140830/AndroidTA/benchmarks/DroidBench30/benchmark/apks/Lifecycle/ActivityEventSequence1.apk"/>
    <x v="11"/>
    <s v="/home/asm140830/AndroidTA/AndroidTAEnvironment/configurations/config_DIALDroid.xml"/>
    <b v="1"/>
    <b v="0"/>
    <n v="19974"/>
    <n v="0"/>
    <x v="0"/>
    <n v="0"/>
    <n v="1"/>
    <n v="7.4074074074074001E-2"/>
    <n v="0.13793103448275801"/>
  </r>
  <r>
    <x v="1"/>
    <s v="/home/asm140830/AndroidTA/benchmarks/DroidBench30/benchmark/apks/Lifecycle/ActivityEventSequence2.apk"/>
    <x v="11"/>
    <s v="/home/asm140830/AndroidTA/AndroidTAEnvironment/configurations/config_DIALDroid.xml"/>
    <b v="1"/>
    <b v="0"/>
    <n v="19726"/>
    <n v="0"/>
    <x v="0"/>
    <n v="0"/>
    <n v="1"/>
    <n v="7.4074074074074001E-2"/>
    <n v="0.13793103448275801"/>
  </r>
  <r>
    <x v="1"/>
    <s v="/home/asm140830/AndroidTA/benchmarks/DroidBench30/benchmark/apks/Lifecycle/ActivityEventSequence3.apk"/>
    <x v="11"/>
    <s v="/home/asm140830/AndroidTA/AndroidTAEnvironment/configurations/config_DIALDroid.xml"/>
    <b v="1"/>
    <b v="0"/>
    <n v="20378"/>
    <n v="0"/>
    <x v="0"/>
    <n v="0"/>
    <n v="1"/>
    <n v="7.4074074074074001E-2"/>
    <n v="0.13793103448275801"/>
  </r>
  <r>
    <x v="1"/>
    <s v="/home/asm140830/AndroidTA/benchmarks/DroidBench30/benchmark/apks/Lifecycle/ActivityLifecycle1.apk"/>
    <x v="11"/>
    <s v="/home/asm140830/AndroidTA/AndroidTAEnvironment/configurations/config_DIALDroid.xml"/>
    <b v="1"/>
    <b v="0"/>
    <n v="21607"/>
    <n v="0"/>
    <x v="0"/>
    <n v="0"/>
    <n v="1"/>
    <n v="7.4074074074074001E-2"/>
    <n v="0.13793103448275801"/>
  </r>
  <r>
    <x v="1"/>
    <s v="/home/asm140830/AndroidTA/benchmarks/DroidBench30/benchmark/apks/Lifecycle/ActivityLifecycle2.apk"/>
    <x v="11"/>
    <s v="/home/asm140830/AndroidTA/AndroidTAEnvironment/configurations/config_DIALDroid.xml"/>
    <b v="1"/>
    <b v="0"/>
    <n v="21385"/>
    <n v="0"/>
    <x v="0"/>
    <n v="0"/>
    <n v="1"/>
    <n v="7.4074074074074001E-2"/>
    <n v="0.13793103448275801"/>
  </r>
  <r>
    <x v="1"/>
    <s v="/home/asm140830/AndroidTA/benchmarks/DroidBench30/benchmark/apks/Lifecycle/ActivityLifecycle3.apk"/>
    <x v="11"/>
    <s v="/home/asm140830/AndroidTA/AndroidTAEnvironment/configurations/config_DIALDroid.xml"/>
    <b v="1"/>
    <b v="0"/>
    <n v="20405"/>
    <n v="0"/>
    <x v="0"/>
    <n v="0"/>
    <n v="1"/>
    <n v="7.4074074074074001E-2"/>
    <n v="0.13793103448275801"/>
  </r>
  <r>
    <x v="1"/>
    <s v="/home/asm140830/AndroidTA/benchmarks/DroidBench30/benchmark/apks/Lifecycle/ActivityLifecycle4.apk"/>
    <x v="11"/>
    <s v="/home/asm140830/AndroidTA/AndroidTAEnvironment/configurations/config_DIALDroid.xml"/>
    <b v="1"/>
    <b v="0"/>
    <n v="22268"/>
    <n v="0"/>
    <x v="0"/>
    <n v="0"/>
    <n v="1"/>
    <n v="7.4074074074074001E-2"/>
    <n v="0.13793103448275801"/>
  </r>
  <r>
    <x v="1"/>
    <s v="/home/asm140830/AndroidTA/benchmarks/DroidBench30/benchmark/apks/Lifecycle/ActivitySavedState1.apk"/>
    <x v="11"/>
    <s v="/home/asm140830/AndroidTA/AndroidTAEnvironment/configurations/config_DIALDroid.xml"/>
    <b v="1"/>
    <b v="0"/>
    <n v="18731"/>
    <n v="0"/>
    <x v="0"/>
    <n v="0"/>
    <n v="1"/>
    <n v="7.4074074074074001E-2"/>
    <n v="0.13793103448275801"/>
  </r>
  <r>
    <x v="1"/>
    <s v="/home/asm140830/AndroidTA/benchmarks/DroidBench30/benchmark/apks/Lifecycle/ApplicationLifecycle1.apk"/>
    <x v="11"/>
    <s v="/home/asm140830/AndroidTA/AndroidTAEnvironment/configurations/config_DIALDroid.xml"/>
    <b v="1"/>
    <b v="0"/>
    <n v="19725"/>
    <n v="0"/>
    <x v="0"/>
    <n v="0"/>
    <n v="1"/>
    <n v="7.4074074074074001E-2"/>
    <n v="0.13793103448275801"/>
  </r>
  <r>
    <x v="1"/>
    <s v="/home/asm140830/AndroidTA/benchmarks/DroidBench30/benchmark/apks/Lifecycle/ApplicationLifecycle2.apk"/>
    <x v="11"/>
    <s v="/home/asm140830/AndroidTA/AndroidTAEnvironment/configurations/config_DIALDroid.xml"/>
    <b v="1"/>
    <b v="0"/>
    <n v="20761"/>
    <n v="0"/>
    <x v="0"/>
    <n v="0"/>
    <n v="1"/>
    <n v="7.4074074074074001E-2"/>
    <n v="0.13793103448275801"/>
  </r>
  <r>
    <x v="1"/>
    <s v="/home/asm140830/AndroidTA/benchmarks/DroidBench30/benchmark/apks/Lifecycle/ApplicationLifecycle3.apk"/>
    <x v="11"/>
    <s v="/home/asm140830/AndroidTA/AndroidTAEnvironment/configurations/config_DIALDroid.xml"/>
    <b v="1"/>
    <b v="0"/>
    <n v="21627"/>
    <n v="0"/>
    <x v="0"/>
    <n v="0"/>
    <n v="1"/>
    <n v="7.4074074074074001E-2"/>
    <n v="0.13793103448275801"/>
  </r>
  <r>
    <x v="1"/>
    <s v="/home/asm140830/AndroidTA/benchmarks/DroidBench30/benchmark/apks/Lifecycle/AsynchronousEventOrdering1.apk"/>
    <x v="11"/>
    <s v="/home/asm140830/AndroidTA/AndroidTAEnvironment/configurations/config_DIALDroid.xml"/>
    <b v="1"/>
    <b v="0"/>
    <n v="20558"/>
    <n v="0"/>
    <x v="0"/>
    <n v="0"/>
    <n v="1"/>
    <n v="7.4074074074074001E-2"/>
    <n v="0.13793103448275801"/>
  </r>
  <r>
    <x v="1"/>
    <s v="/home/asm140830/AndroidTA/benchmarks/DroidBench30/benchmark/apks/Lifecycle/BroadcastReceiverLifecycle1.apk"/>
    <x v="11"/>
    <s v="/home/asm140830/AndroidTA/AndroidTAEnvironment/configurations/config_DIALDroid.xml"/>
    <b v="1"/>
    <b v="0"/>
    <n v="22499"/>
    <n v="0"/>
    <x v="0"/>
    <n v="0"/>
    <n v="1"/>
    <n v="7.4074074074074001E-2"/>
    <n v="0.13793103448275801"/>
  </r>
  <r>
    <x v="1"/>
    <s v="/home/asm140830/AndroidTA/benchmarks/DroidBench30/benchmark/apks/Lifecycle/BroadcastReceiverLifecycle2.apk"/>
    <x v="11"/>
    <s v="/home/asm140830/AndroidTA/AndroidTAEnvironment/configurations/config_DIALDroid.xml"/>
    <b v="1"/>
    <b v="0"/>
    <n v="21191"/>
    <n v="0"/>
    <x v="0"/>
    <n v="0"/>
    <n v="1"/>
    <n v="7.4074074074074001E-2"/>
    <n v="0.13793103448275801"/>
  </r>
  <r>
    <x v="1"/>
    <s v="/home/asm140830/AndroidTA/benchmarks/DroidBench30/benchmark/apks/Lifecycle/BroadcastReceiverLifecycle3.apk"/>
    <x v="11"/>
    <s v="/home/asm140830/AndroidTA/AndroidTAEnvironment/configurations/config_DIALDroid.xml"/>
    <b v="1"/>
    <b v="0"/>
    <n v="21211"/>
    <n v="0"/>
    <x v="0"/>
    <n v="0"/>
    <n v="1"/>
    <n v="7.4074074074074001E-2"/>
    <n v="0.13793103448275801"/>
  </r>
  <r>
    <x v="1"/>
    <s v="/home/asm140830/AndroidTA/benchmarks/DroidBench30/benchmark/apks/InterComponentCommunication/EventOrdering1.apk"/>
    <x v="10"/>
    <s v="/home/asm140830/AndroidTA/AndroidTAEnvironment/configurations/config_DIALDroid.xml"/>
    <b v="0"/>
    <b v="1"/>
    <n v="22466"/>
    <n v="1"/>
    <x v="4"/>
    <n v="0.48275862068965503"/>
    <n v="1"/>
    <n v="7.4074074074074001E-2"/>
    <n v="0.13793103448275801"/>
  </r>
  <r>
    <x v="1"/>
    <s v="/home/asm140830/AndroidTA/benchmarks/DroidBench30/benchmark/apks/InterComponentCommunication/EventOrdering1.apk"/>
    <x v="10"/>
    <s v="/home/asm140830/AndroidTA/AndroidTAEnvironment/configurations/config_DIALDroid.xml"/>
    <b v="1"/>
    <b v="0"/>
    <n v="25167"/>
    <n v="1"/>
    <x v="4"/>
    <n v="0.48275862068965503"/>
    <n v="1"/>
    <n v="7.4074074074074001E-2"/>
    <n v="0.13793103448275801"/>
  </r>
  <r>
    <x v="1"/>
    <s v="/home/asm140830/AndroidTA/benchmarks/DroidBench30/benchmark/apks/Lifecycle/FragmentLifecycle1.apk"/>
    <x v="11"/>
    <s v="/home/asm140830/AndroidTA/AndroidTAEnvironment/configurations/config_DIALDroid.xml"/>
    <b v="1"/>
    <b v="0"/>
    <n v="22922"/>
    <n v="0"/>
    <x v="0"/>
    <n v="0"/>
    <n v="1"/>
    <n v="7.4074074074074001E-2"/>
    <n v="0.13793103448275801"/>
  </r>
  <r>
    <x v="1"/>
    <s v="/home/asm140830/AndroidTA/benchmarks/DroidBench30/benchmark/apks/Lifecycle/FragmentLifecycle2.apk"/>
    <x v="11"/>
    <s v="/home/asm140830/AndroidTA/AndroidTAEnvironment/configurations/config_DIALDroid.xml"/>
    <b v="1"/>
    <b v="0"/>
    <n v="20145"/>
    <n v="0"/>
    <x v="0"/>
    <n v="0"/>
    <n v="1"/>
    <n v="7.4074074074074001E-2"/>
    <n v="0.13793103448275801"/>
  </r>
  <r>
    <x v="1"/>
    <s v="/home/asm140830/AndroidTA/benchmarks/DroidBench30/benchmark/apks/Lifecycle/ServiceEventSequence1.apk"/>
    <x v="11"/>
    <s v="/home/asm140830/AndroidTA/AndroidTAEnvironment/configurations/config_DIALDroid.xml"/>
    <b v="1"/>
    <b v="0"/>
    <n v="22037"/>
    <n v="0"/>
    <x v="0"/>
    <n v="0"/>
    <n v="1"/>
    <n v="7.4074074074074001E-2"/>
    <n v="0.13793103448275801"/>
  </r>
  <r>
    <x v="1"/>
    <s v="/home/asm140830/AndroidTA/benchmarks/DroidBench30/benchmark/apks/Lifecycle/ServiceEventSequence2.apk"/>
    <x v="11"/>
    <s v="/home/asm140830/AndroidTA/AndroidTAEnvironment/configurations/config_DIALDroid.xml"/>
    <b v="1"/>
    <b v="0"/>
    <n v="23169"/>
    <n v="0"/>
    <x v="0"/>
    <n v="0"/>
    <n v="1"/>
    <n v="7.4074074074074001E-2"/>
    <n v="0.13793103448275801"/>
  </r>
  <r>
    <x v="1"/>
    <s v="/home/asm140830/AndroidTA/benchmarks/DroidBench30/benchmark/apks/Lifecycle/ServiceEventSequence3.apk"/>
    <x v="11"/>
    <s v="/home/asm140830/AndroidTA/AndroidTAEnvironment/configurations/config_DIALDroid.xml"/>
    <b v="1"/>
    <b v="0"/>
    <n v="22686"/>
    <n v="0"/>
    <x v="0"/>
    <n v="0"/>
    <n v="1"/>
    <n v="7.4074074074074001E-2"/>
    <n v="0.13793103448275801"/>
  </r>
  <r>
    <x v="1"/>
    <s v="/home/asm140830/AndroidTA/benchmarks/DroidBench30/benchmark/apks/Lifecycle/ServiceLifecycle1.apk"/>
    <x v="11"/>
    <s v="/home/asm140830/AndroidTA/AndroidTAEnvironment/configurations/config_DIALDroid.xml"/>
    <b v="1"/>
    <b v="0"/>
    <n v="21042"/>
    <n v="0"/>
    <x v="0"/>
    <n v="0"/>
    <n v="1"/>
    <n v="7.4074074074074001E-2"/>
    <n v="0.13793103448275801"/>
  </r>
  <r>
    <x v="1"/>
    <s v="/home/asm140830/AndroidTA/benchmarks/DroidBench30/benchmark/apks/Lifecycle/ServiceLifecycle2.apk"/>
    <x v="11"/>
    <s v="/home/asm140830/AndroidTA/AndroidTAEnvironment/configurations/config_DIALDroid.xml"/>
    <b v="1"/>
    <b v="0"/>
    <n v="19318"/>
    <n v="0"/>
    <x v="0"/>
    <n v="0"/>
    <n v="1"/>
    <n v="7.4074074074074001E-2"/>
    <n v="0.13793103448275801"/>
  </r>
  <r>
    <x v="1"/>
    <s v="/home/asm140830/AndroidTA/benchmarks/DroidBench30/benchmark/apks/Lifecycle/SharedPreferenceChanged1.apk"/>
    <x v="11"/>
    <s v="/home/asm140830/AndroidTA/AndroidTAEnvironment/configurations/config_DIALDroid.xml"/>
    <b v="1"/>
    <b v="0"/>
    <n v="18716"/>
    <n v="0"/>
    <x v="0"/>
    <n v="0"/>
    <n v="1"/>
    <n v="7.4074074074074001E-2"/>
    <n v="0.13793103448275801"/>
  </r>
  <r>
    <x v="1"/>
    <s v="/home/asm140830/AndroidTA/benchmarks/DroidBench30/benchmark/apks/Native/JavaIDFunction.apk"/>
    <x v="12"/>
    <s v="/home/asm140830/AndroidTA/AndroidTAEnvironment/configurations/config_DIALDroid.xml"/>
    <b v="1"/>
    <b v="0"/>
    <n v="18953"/>
    <n v="0"/>
    <x v="0"/>
    <n v="0"/>
    <n v="1"/>
    <n v="7.4074074074074001E-2"/>
    <n v="0.13793103448275801"/>
  </r>
  <r>
    <x v="1"/>
    <s v="/home/asm140830/AndroidTA/benchmarks/DroidBench30/benchmark/apks/Native/NativeIDFunction.apk"/>
    <x v="12"/>
    <s v="/home/asm140830/AndroidTA/AndroidTAEnvironment/configurations/config_DIALDroid.xml"/>
    <b v="1"/>
    <b v="0"/>
    <n v="20345"/>
    <n v="0"/>
    <x v="0"/>
    <n v="0"/>
    <n v="1"/>
    <n v="7.4074074074074001E-2"/>
    <n v="0.13793103448275801"/>
  </r>
  <r>
    <x v="1"/>
    <s v="/home/asm140830/AndroidTA/benchmarks/DroidBench30/benchmark/apks/Native/SinkInNativeCode.apk"/>
    <x v="12"/>
    <s v="/home/asm140830/AndroidTA/AndroidTAEnvironment/configurations/config_DIALDroid.xml"/>
    <b v="1"/>
    <b v="0"/>
    <n v="18731"/>
    <n v="0"/>
    <x v="0"/>
    <n v="0"/>
    <n v="1"/>
    <n v="7.4074074074074001E-2"/>
    <n v="0.13793103448275801"/>
  </r>
  <r>
    <x v="1"/>
    <s v="/home/asm140830/AndroidTA/benchmarks/DroidBench30/benchmark/apks/Native/SinkInNativeLibCode.apk"/>
    <x v="12"/>
    <s v="/home/asm140830/AndroidTA/AndroidTAEnvironment/configurations/config_DIALDroid.xml"/>
    <b v="1"/>
    <b v="0"/>
    <n v="19331"/>
    <n v="0"/>
    <x v="0"/>
    <n v="0"/>
    <n v="1"/>
    <n v="7.4074074074074001E-2"/>
    <n v="0.13793103448275801"/>
  </r>
  <r>
    <x v="1"/>
    <s v="/home/asm140830/AndroidTA/benchmarks/DroidBench30/benchmark/apks/Native/SourceInNativeCode.apk"/>
    <x v="12"/>
    <s v="/home/asm140830/AndroidTA/AndroidTAEnvironment/configurations/config_DIALDroid.xml"/>
    <b v="1"/>
    <b v="0"/>
    <n v="19543"/>
    <n v="0"/>
    <x v="0"/>
    <n v="0"/>
    <n v="1"/>
    <n v="7.4074074074074001E-2"/>
    <n v="0.13793103448275801"/>
  </r>
  <r>
    <x v="1"/>
    <s v="/home/asm140830/AndroidTA/benchmarks/DroidBench30/benchmark/apks/Reflection/Reflection1.apk"/>
    <x v="13"/>
    <s v="/home/asm140830/AndroidTA/AndroidTAEnvironment/configurations/config_DIALDroid.xml"/>
    <b v="1"/>
    <b v="0"/>
    <n v="20786"/>
    <n v="0"/>
    <x v="0"/>
    <n v="0"/>
    <n v="1"/>
    <n v="7.4074074074074001E-2"/>
    <n v="0.13793103448275801"/>
  </r>
  <r>
    <x v="1"/>
    <s v="/home/asm140830/AndroidTA/benchmarks/DroidBench30/benchmark/apks/Reflection/Reflection2.apk"/>
    <x v="13"/>
    <s v="/home/asm140830/AndroidTA/AndroidTAEnvironment/configurations/config_DIALDroid.xml"/>
    <b v="1"/>
    <b v="0"/>
    <n v="21605"/>
    <n v="0"/>
    <x v="0"/>
    <n v="0"/>
    <n v="1"/>
    <n v="7.4074074074074001E-2"/>
    <n v="0.13793103448275801"/>
  </r>
  <r>
    <x v="1"/>
    <s v="/home/asm140830/AndroidTA/benchmarks/DroidBench30/benchmark/apks/Reflection/Reflection3.apk"/>
    <x v="13"/>
    <s v="/home/asm140830/AndroidTA/AndroidTAEnvironment/configurations/config_DIALDroid.xml"/>
    <b v="1"/>
    <b v="0"/>
    <n v="20359"/>
    <n v="0"/>
    <x v="0"/>
    <n v="0"/>
    <n v="1"/>
    <n v="7.4074074074074001E-2"/>
    <n v="0.13793103448275801"/>
  </r>
  <r>
    <x v="1"/>
    <s v="/home/asm140830/AndroidTA/benchmarks/DroidBench30/benchmark/apks/Reflection/Reflection4.apk"/>
    <x v="13"/>
    <s v="/home/asm140830/AndroidTA/AndroidTAEnvironment/configurations/config_DIALDroid.xml"/>
    <b v="1"/>
    <b v="0"/>
    <n v="20357"/>
    <n v="0"/>
    <x v="0"/>
    <n v="0"/>
    <n v="1"/>
    <n v="7.4074074074074001E-2"/>
    <n v="0.13793103448275801"/>
  </r>
  <r>
    <x v="1"/>
    <s v="/home/asm140830/AndroidTA/benchmarks/DroidBench30/benchmark/apks/Reflection/Reflection5.apk"/>
    <x v="13"/>
    <s v="/home/asm140830/AndroidTA/AndroidTAEnvironment/configurations/config_DIALDroid.xml"/>
    <b v="1"/>
    <b v="0"/>
    <n v="20136"/>
    <n v="0"/>
    <x v="0"/>
    <n v="0"/>
    <n v="1"/>
    <n v="7.4074074074074001E-2"/>
    <n v="0.13793103448275801"/>
  </r>
  <r>
    <x v="1"/>
    <s v="/home/asm140830/AndroidTA/benchmarks/DroidBench30/benchmark/apks/Reflection/Reflection6.apk"/>
    <x v="13"/>
    <s v="/home/asm140830/AndroidTA/AndroidTAEnvironment/configurations/config_DIALDroid.xml"/>
    <b v="1"/>
    <b v="0"/>
    <n v="18916"/>
    <n v="0"/>
    <x v="0"/>
    <n v="0"/>
    <n v="1"/>
    <n v="7.4074074074074001E-2"/>
    <n v="0.13793103448275801"/>
  </r>
  <r>
    <x v="1"/>
    <s v="/home/asm140830/AndroidTA/benchmarks/DroidBench30/benchmark/apks/Reflection/Reflection7.apk"/>
    <x v="13"/>
    <s v="/home/asm140830/AndroidTA/AndroidTAEnvironment/configurations/config_DIALDroid.xml"/>
    <b v="1"/>
    <b v="0"/>
    <n v="20777"/>
    <n v="0"/>
    <x v="0"/>
    <n v="0"/>
    <n v="1"/>
    <n v="7.4074074074074001E-2"/>
    <n v="0.13793103448275801"/>
  </r>
  <r>
    <x v="1"/>
    <s v="/home/asm140830/AndroidTA/benchmarks/DroidBench30/benchmark/apks/Reflection/Reflection8.apk"/>
    <x v="13"/>
    <s v="/home/asm140830/AndroidTA/AndroidTAEnvironment/configurations/config_DIALDroid.xml"/>
    <b v="1"/>
    <b v="0"/>
    <n v="21602"/>
    <n v="0"/>
    <x v="0"/>
    <n v="0"/>
    <n v="1"/>
    <n v="7.4074074074074001E-2"/>
    <n v="0.13793103448275801"/>
  </r>
  <r>
    <x v="1"/>
    <s v="/home/asm140830/AndroidTA/benchmarks/DroidBench30/benchmark/apks/Reflection/Reflection9.apk"/>
    <x v="13"/>
    <s v="/home/asm140830/AndroidTA/AndroidTAEnvironment/configurations/config_DIALDroid.xml"/>
    <b v="1"/>
    <b v="0"/>
    <n v="22038"/>
    <n v="0"/>
    <x v="0"/>
    <n v="0"/>
    <n v="1"/>
    <n v="7.4074074074074001E-2"/>
    <n v="0.13793103448275801"/>
  </r>
  <r>
    <x v="1"/>
    <s v="/home/asm140830/AndroidTA/benchmarks/DroidBench30/benchmark/apks/InterComponentCommunication/ActivityCommunication2.apk"/>
    <x v="10"/>
    <s v="/home/asm140830/AndroidTA/AndroidTAEnvironment/configurations/config_DIALDroid.xml"/>
    <b v="1"/>
    <b v="0"/>
    <n v="22269"/>
    <n v="1"/>
    <x v="4"/>
    <n v="0.48275862068965503"/>
    <n v="1"/>
    <n v="7.4074074074074001E-2"/>
    <n v="0.13793103448275801"/>
  </r>
  <r>
    <x v="1"/>
    <s v="/home/asm140830/AndroidTA/benchmarks/DroidBench30/benchmark/apks/InterComponentCommunication/ActivityCommunication2.apk"/>
    <x v="10"/>
    <s v="/home/asm140830/AndroidTA/AndroidTAEnvironment/configurations/config_DIALDroid.xml"/>
    <b v="0"/>
    <b v="1"/>
    <n v="22049"/>
    <n v="1"/>
    <x v="4"/>
    <n v="0.48275862068965503"/>
    <n v="1"/>
    <n v="7.4074074074074001E-2"/>
    <n v="0.13793103448275801"/>
  </r>
  <r>
    <x v="1"/>
    <s v="/home/asm140830/AndroidTA/benchmarks/DroidBench30/benchmark/apks/Reflection_ICC/AllReflection.apk"/>
    <x v="14"/>
    <s v="/home/asm140830/AndroidTA/AndroidTAEnvironment/configurations/config_DIALDroid.xml"/>
    <b v="1"/>
    <b v="0"/>
    <n v="21196"/>
    <n v="0"/>
    <x v="0"/>
    <n v="0"/>
    <n v="1"/>
    <n v="7.4074074074074001E-2"/>
    <n v="0.13793103448275801"/>
  </r>
  <r>
    <x v="1"/>
    <s v="/home/asm140830/AndroidTA/benchmarks/DroidBench30/benchmark/apks/Reflection_ICC/OnlyIntent.apk"/>
    <x v="14"/>
    <s v="/home/asm140830/AndroidTA/AndroidTAEnvironment/configurations/config_DIALDroid.xml"/>
    <b v="1"/>
    <b v="0"/>
    <n v="22235"/>
    <n v="0"/>
    <x v="0"/>
    <n v="0"/>
    <n v="1"/>
    <n v="7.4074074074074001E-2"/>
    <n v="0.13793103448275801"/>
  </r>
  <r>
    <x v="1"/>
    <s v="/home/asm140830/AndroidTA/benchmarks/DroidBench30/benchmark/apks/Reflection_ICC/OnlyIntentReceive.apk"/>
    <x v="14"/>
    <s v="/home/asm140830/AndroidTA/AndroidTAEnvironment/configurations/config_DIALDroid.xml"/>
    <b v="1"/>
    <b v="0"/>
    <n v="22030"/>
    <n v="0"/>
    <x v="0"/>
    <n v="0"/>
    <n v="1"/>
    <n v="7.4074074074074001E-2"/>
    <n v="0.13793103448275801"/>
  </r>
  <r>
    <x v="1"/>
    <s v="/home/asm140830/AndroidTA/benchmarks/DroidBench30/benchmark/apks/Reflection_ICC/OnlySMS.apk"/>
    <x v="14"/>
    <s v="/home/asm140830/AndroidTA/AndroidTAEnvironment/configurations/config_DIALDroid.xml"/>
    <b v="1"/>
    <b v="0"/>
    <n v="23339"/>
    <n v="0"/>
    <x v="0"/>
    <n v="0"/>
    <n v="1"/>
    <n v="7.4074074074074001E-2"/>
    <n v="0.13793103448275801"/>
  </r>
  <r>
    <x v="1"/>
    <s v="/home/asm140830/AndroidTA/benchmarks/DroidBench30/benchmark/apks/Reflection_ICC/OnlyTelephony.apk"/>
    <x v="14"/>
    <s v="/home/asm140830/AndroidTA/AndroidTAEnvironment/configurations/config_DIALDroid.xml"/>
    <b v="1"/>
    <b v="0"/>
    <n v="20972"/>
    <n v="0"/>
    <x v="0"/>
    <n v="0"/>
    <n v="1"/>
    <n v="7.4074074074074001E-2"/>
    <n v="0.13793103448275801"/>
  </r>
  <r>
    <x v="1"/>
    <s v="/home/asm140830/AndroidTA/benchmarks/DroidBench30/benchmark/apks/Reflection_ICC/OnlyTelephony_Dynamic.apk"/>
    <x v="14"/>
    <s v="/home/asm140830/AndroidTA/AndroidTAEnvironment/configurations/config_DIALDroid.xml"/>
    <b v="1"/>
    <b v="0"/>
    <n v="20355"/>
    <n v="0"/>
    <x v="0"/>
    <n v="0"/>
    <n v="1"/>
    <n v="7.4074074074074001E-2"/>
    <n v="0.13793103448275801"/>
  </r>
  <r>
    <x v="1"/>
    <s v="/home/asm140830/AndroidTA/benchmarks/DroidBench30/benchmark/apks/Reflection_ICC/OnlyTelephony_Reverse.apk"/>
    <x v="14"/>
    <s v="/home/asm140830/AndroidTA/AndroidTAEnvironment/configurations/config_DIALDroid.xml"/>
    <b v="1"/>
    <b v="0"/>
    <n v="22063"/>
    <n v="0"/>
    <x v="0"/>
    <n v="0"/>
    <n v="1"/>
    <n v="7.4074074074074001E-2"/>
    <n v="0.13793103448275801"/>
  </r>
  <r>
    <x v="1"/>
    <s v="/home/asm140830/AndroidTA/benchmarks/DroidBench30/benchmark/apks/Reflection_ICC/OnlyTelephony_Substring.apk"/>
    <x v="14"/>
    <s v="/home/asm140830/AndroidTA/AndroidTAEnvironment/configurations/config_DIALDroid.xml"/>
    <b v="1"/>
    <b v="0"/>
    <n v="23334"/>
    <n v="0"/>
    <x v="0"/>
    <n v="0"/>
    <n v="1"/>
    <n v="7.4074074074074001E-2"/>
    <n v="0.13793103448275801"/>
  </r>
  <r>
    <x v="1"/>
    <s v="/home/asm140830/AndroidTA/benchmarks/DroidBench30/benchmark/apks/InterComponentCommunication/SharedPreferences1.apk"/>
    <x v="10"/>
    <s v="/home/asm140830/AndroidTA/AndroidTAEnvironment/configurations/config_DIALDroid.xml"/>
    <b v="1"/>
    <b v="0"/>
    <n v="17733"/>
    <n v="1"/>
    <x v="4"/>
    <n v="0.48275862068965503"/>
    <n v="1"/>
    <n v="7.4074074074074001E-2"/>
    <n v="0.13793103448275801"/>
  </r>
  <r>
    <x v="1"/>
    <s v="/home/asm140830/AndroidTA/benchmarks/DroidBench30/benchmark/apks/SelfModification/BytecodeTamper1.apk"/>
    <x v="15"/>
    <s v="/home/asm140830/AndroidTA/AndroidTAEnvironment/configurations/config_DIALDroid.xml"/>
    <b v="0"/>
    <b v="1"/>
    <n v="18965"/>
    <n v="0"/>
    <x v="0"/>
    <n v="0"/>
    <n v="1"/>
    <n v="7.4074074074074001E-2"/>
    <n v="0.13793103448275801"/>
  </r>
  <r>
    <x v="1"/>
    <s v="/home/asm140830/AndroidTA/benchmarks/DroidBench30/benchmark/apks/SelfModification/BytecodeTamper1.apk"/>
    <x v="15"/>
    <s v="/home/asm140830/AndroidTA/AndroidTAEnvironment/configurations/config_DIALDroid.xml"/>
    <b v="1"/>
    <b v="0"/>
    <n v="18329"/>
    <n v="0"/>
    <x v="0"/>
    <n v="0"/>
    <n v="1"/>
    <n v="7.4074074074074001E-2"/>
    <n v="0.13793103448275801"/>
  </r>
  <r>
    <x v="1"/>
    <s v="/home/asm140830/AndroidTA/benchmarks/DroidBench30/benchmark/apks/SelfModification/BytecodeTamper2.apk"/>
    <x v="15"/>
    <s v="/home/asm140830/AndroidTA/AndroidTAEnvironment/configurations/config_DIALDroid.xml"/>
    <b v="1"/>
    <b v="0"/>
    <n v="18333"/>
    <n v="0"/>
    <x v="0"/>
    <n v="0"/>
    <n v="1"/>
    <n v="7.4074074074074001E-2"/>
    <n v="0.13793103448275801"/>
  </r>
  <r>
    <x v="1"/>
    <s v="/home/asm140830/AndroidTA/benchmarks/DroidBench30/benchmark/apks/SelfModification/BytecodeTamper3.apk"/>
    <x v="15"/>
    <s v="/home/asm140830/AndroidTA/AndroidTAEnvironment/configurations/config_DIALDroid.xml"/>
    <b v="0"/>
    <b v="1"/>
    <n v="18509"/>
    <n v="0"/>
    <x v="0"/>
    <n v="0"/>
    <n v="1"/>
    <n v="7.4074074074074001E-2"/>
    <n v="0.13793103448275801"/>
  </r>
  <r>
    <x v="1"/>
    <s v="/home/asm140830/AndroidTA/benchmarks/DroidBench30/benchmark/apks/SelfModification/BytecodeTamper3.apk"/>
    <x v="15"/>
    <s v="/home/asm140830/AndroidTA/AndroidTAEnvironment/configurations/config_DIALDroid.xml"/>
    <b v="1"/>
    <b v="0"/>
    <n v="20159"/>
    <n v="0"/>
    <x v="0"/>
    <n v="0"/>
    <n v="1"/>
    <n v="7.4074074074074001E-2"/>
    <n v="0.13793103448275801"/>
  </r>
  <r>
    <x v="1"/>
    <s v="/home/asm140830/AndroidTA/benchmarks/DroidBench30/benchmark/apks/Threading/AsyncTask1.apk"/>
    <x v="16"/>
    <s v="/home/asm140830/AndroidTA/AndroidTAEnvironment/configurations/config_DIALDroid.xml"/>
    <b v="1"/>
    <b v="0"/>
    <n v="20364"/>
    <n v="0"/>
    <x v="0"/>
    <n v="0"/>
    <n v="1"/>
    <n v="7.4074074074074001E-2"/>
    <n v="0.13793103448275801"/>
  </r>
  <r>
    <x v="1"/>
    <s v="/home/asm140830/AndroidTA/benchmarks/DroidBench30/benchmark/apks/Threading/Executor1.apk"/>
    <x v="16"/>
    <s v="/home/asm140830/AndroidTA/AndroidTAEnvironment/configurations/config_DIALDroid.xml"/>
    <b v="1"/>
    <b v="0"/>
    <n v="21818"/>
    <n v="0"/>
    <x v="0"/>
    <n v="0"/>
    <n v="1"/>
    <n v="7.4074074074074001E-2"/>
    <n v="0.13793103448275801"/>
  </r>
  <r>
    <x v="1"/>
    <s v="/home/asm140830/AndroidTA/benchmarks/DroidBench30/benchmark/apks/Threading/JavaThread1.apk"/>
    <x v="16"/>
    <s v="/home/asm140830/AndroidTA/AndroidTAEnvironment/configurations/config_DIALDroid.xml"/>
    <b v="1"/>
    <b v="0"/>
    <n v="19937"/>
    <n v="0"/>
    <x v="0"/>
    <n v="0"/>
    <n v="1"/>
    <n v="7.4074074074074001E-2"/>
    <n v="0.13793103448275801"/>
  </r>
  <r>
    <x v="1"/>
    <s v="/home/asm140830/AndroidTA/benchmarks/DroidBench30/benchmark/apks/Threading/JavaThread2.apk"/>
    <x v="16"/>
    <s v="/home/asm140830/AndroidTA/AndroidTAEnvironment/configurations/config_DIALDroid.xml"/>
    <b v="1"/>
    <b v="0"/>
    <n v="21600"/>
    <n v="0"/>
    <x v="0"/>
    <n v="0"/>
    <n v="1"/>
    <n v="7.4074074074074001E-2"/>
    <n v="0.13793103448275801"/>
  </r>
  <r>
    <x v="1"/>
    <s v="/home/asm140830/AndroidTA/benchmarks/DroidBench30/benchmark/apks/Threading/Looper1.apk"/>
    <x v="16"/>
    <s v="/home/asm140830/AndroidTA/AndroidTAEnvironment/configurations/config_DIALDroid.xml"/>
    <b v="1"/>
    <b v="0"/>
    <n v="25854"/>
    <n v="0"/>
    <x v="0"/>
    <n v="0"/>
    <n v="1"/>
    <n v="7.4074074074074001E-2"/>
    <n v="0.13793103448275801"/>
  </r>
  <r>
    <x v="1"/>
    <s v="/home/asm140830/AndroidTA/benchmarks/DroidBench30/benchmark/apks/Threading/TimerTask1.apk"/>
    <x v="16"/>
    <s v="/home/asm140830/AndroidTA/AndroidTAEnvironment/configurations/config_DIALDroid.xml"/>
    <b v="1"/>
    <b v="0"/>
    <n v="26564"/>
    <n v="0"/>
    <x v="0"/>
    <n v="0"/>
    <n v="1"/>
    <n v="7.4074074074074001E-2"/>
    <n v="0.13793103448275801"/>
  </r>
  <r>
    <x v="1"/>
    <s v="/home/asm140830/AndroidTA/benchmarks/DroidBench30/benchmark/apks/UnreachableCode/SimpleUnreachable1.apk"/>
    <x v="17"/>
    <s v="/home/asm140830/AndroidTA/AndroidTAEnvironment/configurations/config_DIALDroid.xml"/>
    <b v="0"/>
    <b v="1"/>
    <n v="33612"/>
    <n v="0"/>
    <x v="0"/>
    <n v="0"/>
    <n v="1"/>
    <n v="7.4074074074074001E-2"/>
    <n v="0.13793103448275801"/>
  </r>
  <r>
    <x v="1"/>
    <s v="/home/asm140830/AndroidTA/benchmarks/DroidBench30/benchmark/apks/UnreachableCode/UnreachableBoth.apk"/>
    <x v="17"/>
    <s v="/home/asm140830/AndroidTA/AndroidTAEnvironment/configurations/config_DIALDroid.xml"/>
    <b v="1"/>
    <b v="0"/>
    <n v="18523"/>
    <n v="0"/>
    <x v="0"/>
    <n v="0"/>
    <n v="1"/>
    <n v="7.4074074074074001E-2"/>
    <n v="0.13793103448275801"/>
  </r>
  <r>
    <x v="1"/>
    <s v="/home/asm140830/AndroidTA/benchmarks/DroidBench30/benchmark/apks/UnreachableCode/UnreachableSink1.apk"/>
    <x v="17"/>
    <s v="/home/asm140830/AndroidTA/AndroidTAEnvironment/configurations/config_DIALDroid.xml"/>
    <b v="1"/>
    <b v="0"/>
    <n v="18119"/>
    <n v="0"/>
    <x v="0"/>
    <n v="0"/>
    <n v="1"/>
    <n v="7.4074074074074001E-2"/>
    <n v="0.13793103448275801"/>
  </r>
  <r>
    <x v="1"/>
    <s v="/home/asm140830/AndroidTA/benchmarks/DroidBench30/benchmark/apks/UnreachableCode/UnreachableSource1.apk"/>
    <x v="17"/>
    <s v="/home/asm140830/AndroidTA/AndroidTAEnvironment/configurations/config_DIALDroid.xml"/>
    <b v="1"/>
    <b v="0"/>
    <n v="18516"/>
    <n v="0"/>
    <x v="0"/>
    <n v="0"/>
    <n v="1"/>
    <n v="7.4074074074074001E-2"/>
    <n v="0.13793103448275801"/>
  </r>
  <r>
    <x v="2"/>
    <s v="/home/asm140830/AndroidTA/benchmarks/DroidBench30/benchmark/apks/Aliasing/FlowSensitivity1.apk"/>
    <x v="0"/>
    <s v="/home/asm140830/AndroidTA/AndroidTAEnvironment/configurations/config_DIALDroid.xml"/>
    <b v="0"/>
    <b v="1"/>
    <n v="18223"/>
    <n v="0"/>
    <x v="0"/>
    <n v="0"/>
    <n v="1"/>
    <n v="7.4074074074074001E-2"/>
    <n v="0.13793103448275801"/>
  </r>
  <r>
    <x v="2"/>
    <s v="/home/asm140830/AndroidTA/benchmarks/DroidBench30/benchmark/apks/Aliasing/Merge1.apk"/>
    <x v="0"/>
    <s v="/home/asm140830/AndroidTA/AndroidTAEnvironment/configurations/config_DIALDroid.xml"/>
    <b v="0"/>
    <b v="1"/>
    <n v="25618"/>
    <n v="0"/>
    <x v="0"/>
    <n v="0"/>
    <n v="1"/>
    <n v="7.4074074074074001E-2"/>
    <n v="0.13793103448275801"/>
  </r>
  <r>
    <x v="2"/>
    <s v="/home/asm140830/AndroidTA/benchmarks/DroidBench30/benchmark/apks/Aliasing/SimpleAliasing1.apk"/>
    <x v="0"/>
    <s v="/home/asm140830/AndroidTA/AndroidTAEnvironment/configurations/config_DIALDroid.xml"/>
    <b v="1"/>
    <b v="0"/>
    <n v="24475"/>
    <n v="0"/>
    <x v="0"/>
    <n v="0"/>
    <n v="1"/>
    <n v="7.4074074074074001E-2"/>
    <n v="0.13793103448275801"/>
  </r>
  <r>
    <x v="2"/>
    <s v="/home/asm140830/AndroidTA/benchmarks/DroidBench30/benchmark/apks/Aliasing/StrongUpdate1.apk"/>
    <x v="0"/>
    <s v="/home/asm140830/AndroidTA/AndroidTAEnvironment/configurations/config_DIALDroid.xml"/>
    <b v="0"/>
    <b v="1"/>
    <n v="24493"/>
    <n v="0"/>
    <x v="0"/>
    <n v="0"/>
    <n v="1"/>
    <n v="7.4074074074074001E-2"/>
    <n v="0.13793103448275801"/>
  </r>
  <r>
    <x v="2"/>
    <s v="/home/asm140830/AndroidTA/benchmarks/DroidBench30/benchmark/apks/AndroidSpecific/ApplicationModeling1.apk"/>
    <x v="1"/>
    <s v="/home/asm140830/AndroidTA/AndroidTAEnvironment/configurations/config_DIALDroid.xml"/>
    <b v="1"/>
    <b v="0"/>
    <n v="24264"/>
    <n v="0"/>
    <x v="0"/>
    <n v="0"/>
    <n v="1"/>
    <n v="7.4074074074074001E-2"/>
    <n v="0.13793103448275801"/>
  </r>
  <r>
    <x v="2"/>
    <s v="/home/asm140830/AndroidTA/benchmarks/DroidBench30/benchmark/apks/AndroidSpecific/DirectLeak1.apk"/>
    <x v="1"/>
    <s v="/home/asm140830/AndroidTA/AndroidTAEnvironment/configurations/config_DIALDroid.xml"/>
    <b v="1"/>
    <b v="0"/>
    <n v="19135"/>
    <n v="0"/>
    <x v="0"/>
    <n v="0"/>
    <n v="1"/>
    <n v="7.4074074074074001E-2"/>
    <n v="0.13793103448275801"/>
  </r>
  <r>
    <x v="2"/>
    <s v="/home/asm140830/AndroidTA/benchmarks/DroidBench30/benchmark/apks/AndroidSpecific/InactiveActivity.apk"/>
    <x v="1"/>
    <s v="/home/asm140830/AndroidTA/AndroidTAEnvironment/configurations/config_DIALDroid.xml"/>
    <b v="0"/>
    <b v="1"/>
    <n v="16236"/>
    <n v="0"/>
    <x v="0"/>
    <n v="0"/>
    <n v="1"/>
    <n v="7.4074074074074001E-2"/>
    <n v="0.13793103448275801"/>
  </r>
  <r>
    <x v="2"/>
    <s v="/home/asm140830/AndroidTA/benchmarks/DroidBench30/benchmark/apks/AndroidSpecific/Library2.apk"/>
    <x v="1"/>
    <s v="/home/asm140830/AndroidTA/AndroidTAEnvironment/configurations/config_DIALDroid.xml"/>
    <b v="1"/>
    <b v="0"/>
    <n v="18707"/>
    <n v="0"/>
    <x v="0"/>
    <n v="0"/>
    <n v="1"/>
    <n v="7.4074074074074001E-2"/>
    <n v="0.13793103448275801"/>
  </r>
  <r>
    <x v="2"/>
    <s v="/home/asm140830/AndroidTA/benchmarks/DroidBench30/benchmark/apks/AndroidSpecific/Obfuscation1.apk"/>
    <x v="1"/>
    <s v="/home/asm140830/AndroidTA/AndroidTAEnvironment/configurations/config_DIALDroid.xml"/>
    <b v="1"/>
    <b v="0"/>
    <n v="20148"/>
    <n v="0"/>
    <x v="0"/>
    <n v="0"/>
    <n v="1"/>
    <n v="7.4074074074074001E-2"/>
    <n v="0.13793103448275801"/>
  </r>
  <r>
    <x v="2"/>
    <s v="/home/asm140830/AndroidTA/benchmarks/DroidBench30/benchmark/apks/AndroidSpecific/Parcel1.apk"/>
    <x v="1"/>
    <s v="/home/asm140830/AndroidTA/AndroidTAEnvironment/configurations/config_DIALDroid.xml"/>
    <b v="1"/>
    <b v="0"/>
    <n v="18748"/>
    <n v="0"/>
    <x v="0"/>
    <n v="0"/>
    <n v="1"/>
    <n v="7.4074074074074001E-2"/>
    <n v="0.13793103448275801"/>
  </r>
  <r>
    <x v="2"/>
    <s v="/home/asm140830/AndroidTA/benchmarks/DroidBench30/benchmark/apks/AndroidSpecific/PrivateDataLeak1.apk"/>
    <x v="1"/>
    <s v="/home/asm140830/AndroidTA/AndroidTAEnvironment/configurations/config_DIALDroid.xml"/>
    <b v="1"/>
    <b v="0"/>
    <n v="19926"/>
    <n v="0"/>
    <x v="0"/>
    <n v="0"/>
    <n v="1"/>
    <n v="7.4074074074074001E-2"/>
    <n v="0.13793103448275801"/>
  </r>
  <r>
    <x v="2"/>
    <s v="/home/asm140830/AndroidTA/benchmarks/DroidBench30/benchmark/apks/AndroidSpecific/PrivateDataLeak2.apk"/>
    <x v="1"/>
    <s v="/home/asm140830/AndroidTA/AndroidTAEnvironment/configurations/config_DIALDroid.xml"/>
    <b v="1"/>
    <b v="0"/>
    <n v="20337"/>
    <n v="0"/>
    <x v="0"/>
    <n v="0"/>
    <n v="1"/>
    <n v="7.4074074074074001E-2"/>
    <n v="0.13793103448275801"/>
  </r>
  <r>
    <x v="2"/>
    <s v="/home/asm140830/AndroidTA/benchmarks/DroidBench30/benchmark/apks/AndroidSpecific/PrivateDataLeak3.apk"/>
    <x v="1"/>
    <s v="/home/asm140830/AndroidTA/AndroidTAEnvironment/configurations/config_DIALDroid.xml"/>
    <b v="1"/>
    <b v="0"/>
    <n v="20347"/>
    <n v="0"/>
    <x v="0"/>
    <n v="0"/>
    <n v="1"/>
    <n v="7.4074074074074001E-2"/>
    <n v="0.13793103448275801"/>
  </r>
  <r>
    <x v="2"/>
    <s v="/home/asm140830/AndroidTA/benchmarks/DroidBench30/benchmark/apks/AndroidSpecific/PublicAPIField1.apk"/>
    <x v="1"/>
    <s v="/home/asm140830/AndroidTA/AndroidTAEnvironment/configurations/config_DIALDroid.xml"/>
    <b v="1"/>
    <b v="0"/>
    <n v="18952"/>
    <n v="0"/>
    <x v="0"/>
    <n v="0"/>
    <n v="1"/>
    <n v="7.4074074074074001E-2"/>
    <n v="0.13793103448275801"/>
  </r>
  <r>
    <x v="2"/>
    <s v="/home/asm140830/AndroidTA/benchmarks/DroidBench30/benchmark/apks/AndroidSpecific/PublicAPIField2.apk"/>
    <x v="1"/>
    <s v="/home/asm140830/AndroidTA/AndroidTAEnvironment/configurations/config_DIALDroid.xml"/>
    <b v="1"/>
    <b v="0"/>
    <n v="19301"/>
    <n v="0"/>
    <x v="0"/>
    <n v="0"/>
    <n v="1"/>
    <n v="7.4074074074074001E-2"/>
    <n v="0.13793103448275801"/>
  </r>
  <r>
    <x v="2"/>
    <s v="/home/asm140830/AndroidTA/benchmarks/DroidBench30/benchmark/apks/AndroidSpecific/View1.apk"/>
    <x v="1"/>
    <s v="/home/asm140830/AndroidTA/AndroidTAEnvironment/configurations/config_DIALDroid.xml"/>
    <b v="1"/>
    <b v="0"/>
    <n v="24484"/>
    <n v="0"/>
    <x v="0"/>
    <n v="0"/>
    <n v="1"/>
    <n v="7.4074074074074001E-2"/>
    <n v="0.13793103448275801"/>
  </r>
  <r>
    <x v="2"/>
    <s v="/home/asm140830/AndroidTA/benchmarks/DroidBench30/benchmark/apks/ArraysAndLists/ArrayAccess1.apk"/>
    <x v="2"/>
    <s v="/home/asm140830/AndroidTA/AndroidTAEnvironment/configurations/config_DIALDroid.xml"/>
    <b v="0"/>
    <b v="1"/>
    <n v="20566"/>
    <n v="0"/>
    <x v="0"/>
    <n v="0"/>
    <n v="1"/>
    <n v="7.4074074074074001E-2"/>
    <n v="0.13793103448275801"/>
  </r>
  <r>
    <x v="2"/>
    <s v="/home/asm140830/AndroidTA/benchmarks/DroidBench30/benchmark/apks/ArraysAndLists/ArrayAccess2.apk"/>
    <x v="2"/>
    <s v="/home/asm140830/AndroidTA/AndroidTAEnvironment/configurations/config_DIALDroid.xml"/>
    <b v="0"/>
    <b v="1"/>
    <n v="20789"/>
    <n v="0"/>
    <x v="0"/>
    <n v="0"/>
    <n v="1"/>
    <n v="7.4074074074074001E-2"/>
    <n v="0.13793103448275801"/>
  </r>
  <r>
    <x v="2"/>
    <s v="/home/asm140830/AndroidTA/benchmarks/DroidBench30/benchmark/apks/ArraysAndLists/ArrayAccess3.apk"/>
    <x v="2"/>
    <s v="/home/asm140830/AndroidTA/AndroidTAEnvironment/configurations/config_DIALDroid.xml"/>
    <b v="1"/>
    <b v="0"/>
    <n v="19804"/>
    <n v="0"/>
    <x v="0"/>
    <n v="0"/>
    <n v="1"/>
    <n v="7.4074074074074001E-2"/>
    <n v="0.13793103448275801"/>
  </r>
  <r>
    <x v="2"/>
    <s v="/home/asm140830/AndroidTA/benchmarks/DroidBench30/benchmark/apks/ArraysAndLists/ArrayAccess4.apk"/>
    <x v="2"/>
    <s v="/home/asm140830/AndroidTA/AndroidTAEnvironment/configurations/config_DIALDroid.xml"/>
    <b v="0"/>
    <b v="1"/>
    <n v="19966"/>
    <n v="0"/>
    <x v="0"/>
    <n v="0"/>
    <n v="1"/>
    <n v="7.4074074074074001E-2"/>
    <n v="0.13793103448275801"/>
  </r>
  <r>
    <x v="2"/>
    <s v="/home/asm140830/AndroidTA/benchmarks/DroidBench30/benchmark/apks/ArraysAndLists/ArrayAccess5.apk"/>
    <x v="2"/>
    <s v="/home/asm140830/AndroidTA/AndroidTAEnvironment/configurations/config_DIALDroid.xml"/>
    <b v="0"/>
    <b v="1"/>
    <n v="23133"/>
    <n v="0"/>
    <x v="0"/>
    <n v="0"/>
    <n v="1"/>
    <n v="7.4074074074074001E-2"/>
    <n v="0.13793103448275801"/>
  </r>
  <r>
    <x v="2"/>
    <s v="/home/asm140830/AndroidTA/benchmarks/DroidBench30/benchmark/apks/ArraysAndLists/ArrayCopy1.apk"/>
    <x v="2"/>
    <s v="/home/asm140830/AndroidTA/AndroidTAEnvironment/configurations/config_DIALDroid.xml"/>
    <b v="1"/>
    <b v="0"/>
    <n v="20139"/>
    <n v="0"/>
    <x v="0"/>
    <n v="0"/>
    <n v="1"/>
    <n v="7.4074074074074001E-2"/>
    <n v="0.13793103448275801"/>
  </r>
  <r>
    <x v="2"/>
    <s v="/home/asm140830/AndroidTA/benchmarks/DroidBench30/benchmark/apks/ArraysAndLists/ArrayToString1.apk"/>
    <x v="2"/>
    <s v="/home/asm140830/AndroidTA/AndroidTAEnvironment/configurations/config_DIALDroid.xml"/>
    <b v="1"/>
    <b v="0"/>
    <n v="18916"/>
    <n v="0"/>
    <x v="0"/>
    <n v="0"/>
    <n v="1"/>
    <n v="7.4074074074074001E-2"/>
    <n v="0.13793103448275801"/>
  </r>
  <r>
    <x v="2"/>
    <s v="/home/asm140830/AndroidTA/benchmarks/DroidBench30/benchmark/apks/ArraysAndLists/HashMapAccess1.apk"/>
    <x v="2"/>
    <s v="/home/asm140830/AndroidTA/AndroidTAEnvironment/configurations/config_DIALDroid.xml"/>
    <b v="0"/>
    <b v="1"/>
    <n v="19725"/>
    <n v="0"/>
    <x v="0"/>
    <n v="0"/>
    <n v="1"/>
    <n v="7.4074074074074001E-2"/>
    <n v="0.13793103448275801"/>
  </r>
  <r>
    <x v="2"/>
    <s v="/home/asm140830/AndroidTA/benchmarks/DroidBench30/benchmark/apks/ArraysAndLists/ListAccess1.apk"/>
    <x v="2"/>
    <s v="/home/asm140830/AndroidTA/AndroidTAEnvironment/configurations/config_DIALDroid.xml"/>
    <b v="0"/>
    <b v="1"/>
    <n v="19942"/>
    <n v="0"/>
    <x v="0"/>
    <n v="0"/>
    <n v="1"/>
    <n v="7.4074074074074001E-2"/>
    <n v="0.13793103448275801"/>
  </r>
  <r>
    <x v="2"/>
    <s v="/home/asm140830/AndroidTA/benchmarks/DroidBench30/benchmark/apks/ArraysAndLists/MultidimensionalArray1.apk"/>
    <x v="2"/>
    <s v="/home/asm140830/AndroidTA/AndroidTAEnvironment/configurations/config_DIALDroid.xml"/>
    <b v="1"/>
    <b v="0"/>
    <n v="19925"/>
    <n v="0"/>
    <x v="0"/>
    <n v="0"/>
    <n v="1"/>
    <n v="7.4074074074074001E-2"/>
    <n v="0.13793103448275801"/>
  </r>
  <r>
    <x v="2"/>
    <s v="/home/asm140830/AndroidTA/benchmarks/DroidBench30/benchmark/apks/Callbacks/AnonymousClass1.apk"/>
    <x v="3"/>
    <s v="/home/asm140830/AndroidTA/AndroidTAEnvironment/configurations/config_DIALDroid.xml"/>
    <b v="1"/>
    <b v="0"/>
    <n v="20801"/>
    <n v="0"/>
    <x v="0"/>
    <n v="0"/>
    <n v="1"/>
    <n v="7.4074074074074001E-2"/>
    <n v="0.13793103448275801"/>
  </r>
  <r>
    <x v="2"/>
    <s v="/home/asm140830/AndroidTA/benchmarks/DroidBench30/benchmark/apks/Callbacks/Button1.apk"/>
    <x v="3"/>
    <s v="/home/asm140830/AndroidTA/AndroidTAEnvironment/configurations/config_DIALDroid.xml"/>
    <b v="1"/>
    <b v="0"/>
    <n v="20143"/>
    <n v="0"/>
    <x v="0"/>
    <n v="0"/>
    <n v="1"/>
    <n v="7.4074074074074001E-2"/>
    <n v="0.13793103448275801"/>
  </r>
  <r>
    <x v="2"/>
    <s v="/home/asm140830/AndroidTA/benchmarks/DroidBench30/benchmark/apks/Callbacks/Button2.apk"/>
    <x v="3"/>
    <s v="/home/asm140830/AndroidTA/AndroidTAEnvironment/configurations/config_DIALDroid.xml"/>
    <b v="1"/>
    <b v="0"/>
    <n v="20765"/>
    <n v="0"/>
    <x v="0"/>
    <n v="0"/>
    <n v="1"/>
    <n v="7.4074074074074001E-2"/>
    <n v="0.13793103448275801"/>
  </r>
  <r>
    <x v="2"/>
    <s v="/home/asm140830/AndroidTA/benchmarks/DroidBench30/benchmark/apks/Callbacks/Button2.apk"/>
    <x v="3"/>
    <s v="/home/asm140830/AndroidTA/AndroidTAEnvironment/configurations/config_DIALDroid.xml"/>
    <b v="1"/>
    <b v="0"/>
    <n v="20169"/>
    <n v="0"/>
    <x v="0"/>
    <n v="0"/>
    <n v="1"/>
    <n v="7.4074074074074001E-2"/>
    <n v="0.13793103448275801"/>
  </r>
  <r>
    <x v="2"/>
    <s v="/home/asm140830/AndroidTA/benchmarks/DroidBench30/benchmark/apks/Callbacks/Button2.apk"/>
    <x v="3"/>
    <s v="/home/asm140830/AndroidTA/AndroidTAEnvironment/configurations/config_DIALDroid.xml"/>
    <b v="1"/>
    <b v="0"/>
    <n v="20980"/>
    <n v="0"/>
    <x v="0"/>
    <n v="0"/>
    <n v="1"/>
    <n v="7.4074074074074001E-2"/>
    <n v="0.13793103448275801"/>
  </r>
  <r>
    <x v="2"/>
    <s v="/home/asm140830/AndroidTA/benchmarks/DroidBench30/benchmark/apks/Callbacks/Button2.apk"/>
    <x v="3"/>
    <s v="/home/asm140830/AndroidTA/AndroidTAEnvironment/configurations/config_DIALDroid.xml"/>
    <b v="0"/>
    <b v="1"/>
    <n v="21612"/>
    <n v="0"/>
    <x v="0"/>
    <n v="0"/>
    <n v="1"/>
    <n v="7.4074074074074001E-2"/>
    <n v="0.13793103448275801"/>
  </r>
  <r>
    <x v="2"/>
    <s v="/home/asm140830/AndroidTA/benchmarks/DroidBench30/benchmark/apks/Callbacks/Button3.apk"/>
    <x v="3"/>
    <s v="/home/asm140830/AndroidTA/AndroidTAEnvironment/configurations/config_DIALDroid.xml"/>
    <b v="1"/>
    <b v="0"/>
    <n v="22265"/>
    <n v="0"/>
    <x v="0"/>
    <n v="0"/>
    <n v="1"/>
    <n v="7.4074074074074001E-2"/>
    <n v="0.13793103448275801"/>
  </r>
  <r>
    <x v="2"/>
    <s v="/home/asm140830/AndroidTA/benchmarks/DroidBench30/benchmark/apks/Callbacks/Button4.apk"/>
    <x v="3"/>
    <s v="/home/asm140830/AndroidTA/AndroidTAEnvironment/configurations/config_DIALDroid.xml"/>
    <b v="1"/>
    <b v="0"/>
    <n v="19728"/>
    <n v="0"/>
    <x v="0"/>
    <n v="0"/>
    <n v="1"/>
    <n v="7.4074074074074001E-2"/>
    <n v="0.13793103448275801"/>
  </r>
  <r>
    <x v="2"/>
    <s v="/home/asm140830/AndroidTA/benchmarks/DroidBench30/benchmark/apks/Callbacks/Button5.apk"/>
    <x v="3"/>
    <s v="/home/asm140830/AndroidTA/AndroidTAEnvironment/configurations/config_DIALDroid.xml"/>
    <b v="1"/>
    <b v="0"/>
    <n v="21393"/>
    <n v="0"/>
    <x v="0"/>
    <n v="0"/>
    <n v="1"/>
    <n v="7.4074074074074001E-2"/>
    <n v="0.13793103448275801"/>
  </r>
  <r>
    <x v="2"/>
    <s v="/home/asm140830/AndroidTA/benchmarks/DroidBench30/benchmark/apks/Callbacks/LocationLeak1.apk"/>
    <x v="3"/>
    <s v="/home/asm140830/AndroidTA/AndroidTAEnvironment/configurations/config_DIALDroid.xml"/>
    <b v="1"/>
    <b v="0"/>
    <n v="22284"/>
    <n v="0"/>
    <x v="0"/>
    <n v="0"/>
    <n v="1"/>
    <n v="7.4074074074074001E-2"/>
    <n v="0.13793103448275801"/>
  </r>
  <r>
    <x v="2"/>
    <s v="/home/asm140830/AndroidTA/benchmarks/DroidBench30/benchmark/apks/Callbacks/LocationLeak2.apk"/>
    <x v="3"/>
    <s v="/home/asm140830/AndroidTA/AndroidTAEnvironment/configurations/config_DIALDroid.xml"/>
    <b v="1"/>
    <b v="0"/>
    <n v="22487"/>
    <n v="0"/>
    <x v="0"/>
    <n v="0"/>
    <n v="1"/>
    <n v="7.4074074074074001E-2"/>
    <n v="0.13793103448275801"/>
  </r>
  <r>
    <x v="2"/>
    <s v="/home/asm140830/AndroidTA/benchmarks/DroidBench30/benchmark/apks/Callbacks/LocationLeak3.apk"/>
    <x v="3"/>
    <s v="/home/asm140830/AndroidTA/AndroidTAEnvironment/configurations/config_DIALDroid.xml"/>
    <b v="1"/>
    <b v="0"/>
    <n v="21387"/>
    <n v="0"/>
    <x v="0"/>
    <n v="0"/>
    <n v="1"/>
    <n v="7.4074074074074001E-2"/>
    <n v="0.13793103448275801"/>
  </r>
  <r>
    <x v="2"/>
    <s v="/home/asm140830/AndroidTA/benchmarks/DroidBench30/benchmark/apks/Callbacks/MethodOverride1.apk"/>
    <x v="3"/>
    <s v="/home/asm140830/AndroidTA/AndroidTAEnvironment/configurations/config_DIALDroid.xml"/>
    <b v="1"/>
    <b v="0"/>
    <n v="18917"/>
    <n v="0"/>
    <x v="0"/>
    <n v="0"/>
    <n v="1"/>
    <n v="7.4074074074074001E-2"/>
    <n v="0.13793103448275801"/>
  </r>
  <r>
    <x v="2"/>
    <s v="/home/asm140830/AndroidTA/benchmarks/DroidBench30/benchmark/apks/Callbacks/MultiHandlers1.apk"/>
    <x v="3"/>
    <s v="/home/asm140830/AndroidTA/AndroidTAEnvironment/configurations/config_DIALDroid.xml"/>
    <b v="0"/>
    <b v="1"/>
    <n v="22471"/>
    <n v="0"/>
    <x v="0"/>
    <n v="0"/>
    <n v="1"/>
    <n v="7.4074074074074001E-2"/>
    <n v="0.13793103448275801"/>
  </r>
  <r>
    <x v="2"/>
    <s v="/home/asm140830/AndroidTA/benchmarks/DroidBench30/benchmark/apks/Callbacks/MultiHandlers1.apk"/>
    <x v="3"/>
    <s v="/home/asm140830/AndroidTA/AndroidTAEnvironment/configurations/config_DIALDroid.xml"/>
    <b v="0"/>
    <b v="1"/>
    <n v="21409"/>
    <n v="0"/>
    <x v="0"/>
    <n v="0"/>
    <n v="1"/>
    <n v="7.4074074074074001E-2"/>
    <n v="0.13793103448275801"/>
  </r>
  <r>
    <x v="2"/>
    <s v="/home/asm140830/AndroidTA/benchmarks/DroidBench30/benchmark/apks/Callbacks/Ordering1.apk"/>
    <x v="3"/>
    <s v="/home/asm140830/AndroidTA/AndroidTAEnvironment/configurations/config_DIALDroid.xml"/>
    <b v="0"/>
    <b v="1"/>
    <n v="21187"/>
    <n v="0"/>
    <x v="0"/>
    <n v="0"/>
    <n v="1"/>
    <n v="7.4074074074074001E-2"/>
    <n v="0.13793103448275801"/>
  </r>
  <r>
    <x v="2"/>
    <s v="/home/asm140830/AndroidTA/benchmarks/DroidBench30/benchmark/apks/Callbacks/RegisterGlobal1.apk"/>
    <x v="3"/>
    <s v="/home/asm140830/AndroidTA/AndroidTAEnvironment/configurations/config_DIALDroid.xml"/>
    <b v="1"/>
    <b v="0"/>
    <n v="22471"/>
    <n v="0"/>
    <x v="0"/>
    <n v="0"/>
    <n v="1"/>
    <n v="7.4074074074074001E-2"/>
    <n v="0.13793103448275801"/>
  </r>
  <r>
    <x v="2"/>
    <s v="/home/asm140830/AndroidTA/benchmarks/DroidBench30/benchmark/apks/Callbacks/RegisterGlobal2.apk"/>
    <x v="3"/>
    <s v="/home/asm140830/AndroidTA/AndroidTAEnvironment/configurations/config_DIALDroid.xml"/>
    <b v="1"/>
    <b v="0"/>
    <n v="21184"/>
    <n v="0"/>
    <x v="0"/>
    <n v="0"/>
    <n v="1"/>
    <n v="7.4074074074074001E-2"/>
    <n v="0.13793103448275801"/>
  </r>
  <r>
    <x v="2"/>
    <s v="/home/asm140830/AndroidTA/benchmarks/DroidBench30/benchmark/apks/Callbacks/Unregister1.apk"/>
    <x v="3"/>
    <s v="/home/asm140830/AndroidTA/AndroidTAEnvironment/configurations/config_DIALDroid.xml"/>
    <b v="0"/>
    <b v="1"/>
    <n v="21202"/>
    <n v="0"/>
    <x v="0"/>
    <n v="0"/>
    <n v="1"/>
    <n v="7.4074074074074001E-2"/>
    <n v="0.13793103448275801"/>
  </r>
  <r>
    <x v="2"/>
    <s v="/home/asm140830/AndroidTA/benchmarks/DroidBench30/benchmark/apks/DynamicLoading/DynamicBoth1.apk"/>
    <x v="4"/>
    <s v="/home/asm140830/AndroidTA/AndroidTAEnvironment/configurations/config_DIALDroid.xml"/>
    <b v="1"/>
    <b v="0"/>
    <n v="19723"/>
    <n v="0"/>
    <x v="0"/>
    <n v="0"/>
    <n v="1"/>
    <n v="7.4074074074074001E-2"/>
    <n v="0.13793103448275801"/>
  </r>
  <r>
    <x v="2"/>
    <s v="/home/asm140830/AndroidTA/benchmarks/DroidBench30/benchmark/apks/DynamicLoading/DynamicSink1.apk"/>
    <x v="4"/>
    <s v="/home/asm140830/AndroidTA/AndroidTAEnvironment/configurations/config_DIALDroid.xml"/>
    <b v="1"/>
    <b v="0"/>
    <n v="18697"/>
    <n v="0"/>
    <x v="0"/>
    <n v="0"/>
    <n v="1"/>
    <n v="7.4074074074074001E-2"/>
    <n v="0.13793103448275801"/>
  </r>
  <r>
    <x v="2"/>
    <s v="/home/asm140830/AndroidTA/benchmarks/DroidBench30/benchmark/apks/DynamicLoading/DynamicSource1.apk"/>
    <x v="4"/>
    <s v="/home/asm140830/AndroidTA/AndroidTAEnvironment/configurations/config_DIALDroid.xml"/>
    <b v="1"/>
    <b v="0"/>
    <n v="19950"/>
    <n v="0"/>
    <x v="0"/>
    <n v="0"/>
    <n v="1"/>
    <n v="7.4074074074074001E-2"/>
    <n v="0.13793103448275801"/>
  </r>
  <r>
    <x v="2"/>
    <s v="/home/asm140830/AndroidTA/benchmarks/DroidBench30/benchmark/apks/EmulatorDetection/Battery1.apk"/>
    <x v="5"/>
    <s v="/home/asm140830/AndroidTA/AndroidTAEnvironment/configurations/config_DIALDroid.xml"/>
    <b v="1"/>
    <b v="0"/>
    <n v="25398"/>
    <n v="0"/>
    <x v="0"/>
    <n v="0"/>
    <n v="1"/>
    <n v="7.4074074074074001E-2"/>
    <n v="0.13793103448275801"/>
  </r>
  <r>
    <x v="2"/>
    <s v="/home/asm140830/AndroidTA/benchmarks/DroidBench30/benchmark/apks/EmulatorDetection/Bluetooth1.apk"/>
    <x v="5"/>
    <s v="/home/asm140830/AndroidTA/AndroidTAEnvironment/configurations/config_DIALDroid.xml"/>
    <b v="1"/>
    <b v="0"/>
    <n v="25857"/>
    <n v="0"/>
    <x v="0"/>
    <n v="0"/>
    <n v="1"/>
    <n v="7.4074074074074001E-2"/>
    <n v="0.13793103448275801"/>
  </r>
  <r>
    <x v="2"/>
    <s v="/home/asm140830/AndroidTA/benchmarks/DroidBench30/benchmark/apks/EmulatorDetection/Build1.apk"/>
    <x v="5"/>
    <s v="/home/asm140830/AndroidTA/AndroidTAEnvironment/configurations/config_DIALDroid.xml"/>
    <b v="1"/>
    <b v="0"/>
    <n v="22694"/>
    <n v="0"/>
    <x v="0"/>
    <n v="0"/>
    <n v="1"/>
    <n v="7.4074074074074001E-2"/>
    <n v="0.13793103448275801"/>
  </r>
  <r>
    <x v="2"/>
    <s v="/home/asm140830/AndroidTA/benchmarks/DroidBench30/benchmark/apks/EmulatorDetection/Contacts1.apk"/>
    <x v="5"/>
    <s v="/home/asm140830/AndroidTA/AndroidTAEnvironment/configurations/config_DIALDroid.xml"/>
    <b v="1"/>
    <b v="0"/>
    <n v="25389"/>
    <n v="0"/>
    <x v="0"/>
    <n v="0"/>
    <n v="1"/>
    <n v="7.4074074074074001E-2"/>
    <n v="0.13793103448275801"/>
  </r>
  <r>
    <x v="2"/>
    <s v="/home/asm140830/AndroidTA/benchmarks/DroidBench30/benchmark/apks/EmulatorDetection/ContentProvider1.apk"/>
    <x v="5"/>
    <s v="/home/asm140830/AndroidTA/AndroidTAEnvironment/configurations/config_DIALDroid.xml"/>
    <b v="1"/>
    <b v="0"/>
    <n v="27042"/>
    <n v="0"/>
    <x v="0"/>
    <n v="0"/>
    <n v="1"/>
    <n v="7.4074074074074001E-2"/>
    <n v="0.13793103448275801"/>
  </r>
  <r>
    <x v="2"/>
    <s v="/home/asm140830/AndroidTA/benchmarks/DroidBench30/benchmark/apks/EmulatorDetection/DeviceId1.apk"/>
    <x v="5"/>
    <s v="/home/asm140830/AndroidTA/AndroidTAEnvironment/configurations/config_DIALDroid.xml"/>
    <b v="1"/>
    <b v="0"/>
    <n v="24053"/>
    <n v="0"/>
    <x v="0"/>
    <n v="0"/>
    <n v="1"/>
    <n v="7.4074074074074001E-2"/>
    <n v="0.13793103448275801"/>
  </r>
  <r>
    <x v="2"/>
    <s v="/home/asm140830/AndroidTA/benchmarks/DroidBench30/benchmark/apks/EmulatorDetection/File1.apk"/>
    <x v="5"/>
    <s v="/home/asm140830/AndroidTA/AndroidTAEnvironment/configurations/config_DIALDroid.xml"/>
    <b v="1"/>
    <b v="0"/>
    <n v="26341"/>
    <n v="0"/>
    <x v="0"/>
    <n v="0"/>
    <n v="1"/>
    <n v="7.4074074074074001E-2"/>
    <n v="0.13793103448275801"/>
  </r>
  <r>
    <x v="2"/>
    <s v="/home/asm140830/AndroidTA/benchmarks/DroidBench30/benchmark/apks/EmulatorDetection/IMEI1.apk"/>
    <x v="5"/>
    <s v="/home/asm140830/AndroidTA/AndroidTAEnvironment/configurations/config_DIALDroid.xml"/>
    <b v="1"/>
    <b v="0"/>
    <n v="22040"/>
    <n v="0"/>
    <x v="0"/>
    <n v="0"/>
    <n v="1"/>
    <n v="7.4074074074074001E-2"/>
    <n v="0.13793103448275801"/>
  </r>
  <r>
    <x v="2"/>
    <s v="/home/asm140830/AndroidTA/benchmarks/DroidBench30/benchmark/apks/EmulatorDetection/IP1.apk"/>
    <x v="5"/>
    <s v="/home/asm140830/AndroidTA/AndroidTAEnvironment/configurations/config_DIALDroid.xml"/>
    <b v="1"/>
    <b v="0"/>
    <n v="24711"/>
    <n v="0"/>
    <x v="0"/>
    <n v="0"/>
    <n v="1"/>
    <n v="7.4074074074074001E-2"/>
    <n v="0.13793103448275801"/>
  </r>
  <r>
    <x v="2"/>
    <s v="/home/asm140830/AndroidTA/benchmarks/DroidBench30/benchmark/apks/EmulatorDetection/PI1.apk"/>
    <x v="5"/>
    <s v="/home/asm140830/AndroidTA/AndroidTAEnvironment/configurations/config_DIALDroid.xml"/>
    <b v="1"/>
    <b v="0"/>
    <n v="24477"/>
    <n v="0"/>
    <x v="0"/>
    <n v="0"/>
    <n v="1"/>
    <n v="7.4074074074074001E-2"/>
    <n v="0.13793103448275801"/>
  </r>
  <r>
    <x v="2"/>
    <s v="/home/asm140830/AndroidTA/benchmarks/DroidBench30/benchmark/apks/EmulatorDetection/PlayStore1.apk"/>
    <x v="5"/>
    <s v="/home/asm140830/AndroidTA/AndroidTAEnvironment/configurations/config_DIALDroid.xml"/>
    <b v="1"/>
    <b v="0"/>
    <n v="28000"/>
    <n v="0"/>
    <x v="0"/>
    <n v="0"/>
    <n v="1"/>
    <n v="7.4074074074074001E-2"/>
    <n v="0.13793103448275801"/>
  </r>
  <r>
    <x v="2"/>
    <s v="/home/asm140830/AndroidTA/benchmarks/DroidBench30/benchmark/apks/EmulatorDetection/PlayStore2.apk"/>
    <x v="5"/>
    <s v="/home/asm140830/AndroidTA/AndroidTAEnvironment/configurations/config_DIALDroid.xml"/>
    <b v="1"/>
    <b v="0"/>
    <n v="37660"/>
    <n v="0"/>
    <x v="0"/>
    <n v="0"/>
    <n v="1"/>
    <n v="7.4074074074074001E-2"/>
    <n v="0.13793103448275801"/>
  </r>
  <r>
    <x v="2"/>
    <s v="/home/asm140830/AndroidTA/benchmarks/DroidBench30/benchmark/apks/EmulatorDetection/Sensors1.apk"/>
    <x v="5"/>
    <s v="/home/asm140830/AndroidTA/AndroidTAEnvironment/configurations/config_DIALDroid.xml"/>
    <b v="1"/>
    <b v="0"/>
    <n v="25944"/>
    <n v="0"/>
    <x v="0"/>
    <n v="0"/>
    <n v="1"/>
    <n v="7.4074074074074001E-2"/>
    <n v="0.13793103448275801"/>
  </r>
  <r>
    <x v="2"/>
    <s v="/home/asm140830/AndroidTA/benchmarks/DroidBench30/benchmark/apks/EmulatorDetection/SubscriberId1.apk"/>
    <x v="5"/>
    <s v="/home/asm140830/AndroidTA/AndroidTAEnvironment/configurations/config_DIALDroid.xml"/>
    <b v="1"/>
    <b v="0"/>
    <n v="23818"/>
    <n v="0"/>
    <x v="0"/>
    <n v="0"/>
    <n v="1"/>
    <n v="7.4074074074074001E-2"/>
    <n v="0.13793103448275801"/>
  </r>
  <r>
    <x v="2"/>
    <s v="/home/asm140830/AndroidTA/benchmarks/DroidBench30/benchmark/apks/EmulatorDetection/VoiceMail1.apk"/>
    <x v="5"/>
    <s v="/home/asm140830/AndroidTA/AndroidTAEnvironment/configurations/config_DIALDroid.xml"/>
    <b v="1"/>
    <b v="0"/>
    <n v="23576"/>
    <n v="0"/>
    <x v="0"/>
    <n v="0"/>
    <n v="1"/>
    <n v="7.4074074074074001E-2"/>
    <n v="0.13793103448275801"/>
  </r>
  <r>
    <x v="2"/>
    <s v="/home/asm140830/AndroidTA/benchmarks/DroidBench30/benchmark/apks/FieldAndObjectSensitivity/FieldSensitivity1.apk"/>
    <x v="6"/>
    <s v="/home/asm140830/AndroidTA/AndroidTAEnvironment/configurations/config_DIALDroid.xml"/>
    <b v="0"/>
    <b v="1"/>
    <n v="19141"/>
    <n v="0"/>
    <x v="0"/>
    <n v="0"/>
    <n v="1"/>
    <n v="7.4074074074074001E-2"/>
    <n v="0.13793103448275801"/>
  </r>
  <r>
    <x v="2"/>
    <s v="/home/asm140830/AndroidTA/benchmarks/DroidBench30/benchmark/apks/FieldAndObjectSensitivity/FieldSensitivity2.apk"/>
    <x v="6"/>
    <s v="/home/asm140830/AndroidTA/AndroidTAEnvironment/configurations/config_DIALDroid.xml"/>
    <b v="0"/>
    <b v="1"/>
    <n v="20557"/>
    <n v="0"/>
    <x v="0"/>
    <n v="0"/>
    <n v="1"/>
    <n v="7.4074074074074001E-2"/>
    <n v="0.13793103448275801"/>
  </r>
  <r>
    <x v="2"/>
    <s v="/home/asm140830/AndroidTA/benchmarks/DroidBench30/benchmark/apks/FieldAndObjectSensitivity/FieldSensitivity3.apk"/>
    <x v="6"/>
    <s v="/home/asm140830/AndroidTA/AndroidTAEnvironment/configurations/config_DIALDroid.xml"/>
    <b v="1"/>
    <b v="0"/>
    <n v="18352"/>
    <n v="0"/>
    <x v="0"/>
    <n v="0"/>
    <n v="1"/>
    <n v="7.4074074074074001E-2"/>
    <n v="0.13793103448275801"/>
  </r>
  <r>
    <x v="2"/>
    <s v="/home/asm140830/AndroidTA/benchmarks/DroidBench30/benchmark/apks/FieldAndObjectSensitivity/FieldSensitivity4.apk"/>
    <x v="6"/>
    <s v="/home/asm140830/AndroidTA/AndroidTAEnvironment/configurations/config_DIALDroid.xml"/>
    <b v="0"/>
    <b v="1"/>
    <n v="19923"/>
    <n v="0"/>
    <x v="0"/>
    <n v="0"/>
    <n v="1"/>
    <n v="7.4074074074074001E-2"/>
    <n v="0.13793103448275801"/>
  </r>
  <r>
    <x v="2"/>
    <s v="/home/asm140830/AndroidTA/benchmarks/DroidBench30/benchmark/apks/FieldAndObjectSensitivity/InheritedObjects1.apk"/>
    <x v="6"/>
    <s v="/home/asm140830/AndroidTA/AndroidTAEnvironment/configurations/config_DIALDroid.xml"/>
    <b v="1"/>
    <b v="0"/>
    <n v="21186"/>
    <n v="0"/>
    <x v="0"/>
    <n v="0"/>
    <n v="1"/>
    <n v="7.4074074074074001E-2"/>
    <n v="0.13793103448275801"/>
  </r>
  <r>
    <x v="2"/>
    <s v="/home/asm140830/AndroidTA/benchmarks/DroidBench30/benchmark/apks/FieldAndObjectSensitivity/ObjectSensitivity1.apk"/>
    <x v="6"/>
    <s v="/home/asm140830/AndroidTA/AndroidTAEnvironment/configurations/config_DIALDroid.xml"/>
    <b v="0"/>
    <b v="1"/>
    <n v="20993"/>
    <n v="0"/>
    <x v="0"/>
    <n v="0"/>
    <n v="1"/>
    <n v="7.4074074074074001E-2"/>
    <n v="0.13793103448275801"/>
  </r>
  <r>
    <x v="2"/>
    <s v="/home/asm140830/AndroidTA/benchmarks/DroidBench30/benchmark/apks/FieldAndObjectSensitivity/ObjectSensitivity2.apk"/>
    <x v="6"/>
    <s v="/home/asm140830/AndroidTA/AndroidTAEnvironment/configurations/config_DIALDroid.xml"/>
    <b v="0"/>
    <b v="1"/>
    <n v="19934"/>
    <n v="0"/>
    <x v="0"/>
    <n v="0"/>
    <n v="1"/>
    <n v="7.4074074074074001E-2"/>
    <n v="0.13793103448275801"/>
  </r>
  <r>
    <x v="2"/>
    <s v="/home/asm140830/AndroidTA/benchmarks/DroidBench30/benchmark/apks/GeneralJava/Clone1.apk"/>
    <x v="7"/>
    <s v="/home/asm140830/AndroidTA/AndroidTAEnvironment/configurations/config_DIALDroid.xml"/>
    <b v="1"/>
    <b v="0"/>
    <n v="19122"/>
    <n v="0"/>
    <x v="0"/>
    <n v="0"/>
    <n v="1"/>
    <n v="7.4074074074074001E-2"/>
    <n v="0.13793103448275801"/>
  </r>
  <r>
    <x v="2"/>
    <s v="/home/asm140830/AndroidTA/benchmarks/DroidBench30/benchmark/apks/GeneralJava/Exceptions1.apk"/>
    <x v="7"/>
    <s v="/home/asm140830/AndroidTA/AndroidTAEnvironment/configurations/config_DIALDroid.xml"/>
    <b v="1"/>
    <b v="0"/>
    <n v="18929"/>
    <n v="0"/>
    <x v="0"/>
    <n v="0"/>
    <n v="1"/>
    <n v="7.4074074074074001E-2"/>
    <n v="0.13793103448275801"/>
  </r>
  <r>
    <x v="2"/>
    <s v="/home/asm140830/AndroidTA/benchmarks/DroidBench30/benchmark/apks/GeneralJava/Exceptions2.apk"/>
    <x v="7"/>
    <s v="/home/asm140830/AndroidTA/AndroidTAEnvironment/configurations/config_DIALDroid.xml"/>
    <b v="1"/>
    <b v="0"/>
    <n v="20782"/>
    <n v="0"/>
    <x v="0"/>
    <n v="0"/>
    <n v="1"/>
    <n v="7.4074074074074001E-2"/>
    <n v="0.13793103448275801"/>
  </r>
  <r>
    <x v="2"/>
    <s v="/home/asm140830/AndroidTA/benchmarks/DroidBench30/benchmark/apks/GeneralJava/Exceptions3.apk"/>
    <x v="7"/>
    <s v="/home/asm140830/AndroidTA/AndroidTAEnvironment/configurations/config_DIALDroid.xml"/>
    <b v="0"/>
    <b v="1"/>
    <n v="19724"/>
    <n v="0"/>
    <x v="0"/>
    <n v="0"/>
    <n v="1"/>
    <n v="7.4074074074074001E-2"/>
    <n v="0.13793103448275801"/>
  </r>
  <r>
    <x v="2"/>
    <s v="/home/asm140830/AndroidTA/benchmarks/DroidBench30/benchmark/apks/GeneralJava/Exceptions4.apk"/>
    <x v="7"/>
    <s v="/home/asm140830/AndroidTA/AndroidTAEnvironment/configurations/config_DIALDroid.xml"/>
    <b v="1"/>
    <b v="0"/>
    <n v="19718"/>
    <n v="0"/>
    <x v="0"/>
    <n v="0"/>
    <n v="1"/>
    <n v="7.4074074074074001E-2"/>
    <n v="0.13793103448275801"/>
  </r>
  <r>
    <x v="2"/>
    <s v="/home/asm140830/AndroidTA/benchmarks/DroidBench30/benchmark/apks/GeneralJava/Exceptions5.apk"/>
    <x v="7"/>
    <s v="/home/asm140830/AndroidTA/AndroidTAEnvironment/configurations/config_DIALDroid.xml"/>
    <b v="1"/>
    <b v="0"/>
    <n v="20972"/>
    <n v="0"/>
    <x v="0"/>
    <n v="0"/>
    <n v="1"/>
    <n v="7.4074074074074001E-2"/>
    <n v="0.13793103448275801"/>
  </r>
  <r>
    <x v="2"/>
    <s v="/home/asm140830/AndroidTA/benchmarks/DroidBench30/benchmark/apks/GeneralJava/Exceptions6.apk"/>
    <x v="7"/>
    <s v="/home/asm140830/AndroidTA/AndroidTAEnvironment/configurations/config_DIALDroid.xml"/>
    <b v="1"/>
    <b v="0"/>
    <n v="21178"/>
    <n v="0"/>
    <x v="0"/>
    <n v="0"/>
    <n v="1"/>
    <n v="7.4074074074074001E-2"/>
    <n v="0.13793103448275801"/>
  </r>
  <r>
    <x v="2"/>
    <s v="/home/asm140830/AndroidTA/benchmarks/DroidBench30/benchmark/apks/GeneralJava/Exceptions7.apk"/>
    <x v="7"/>
    <s v="/home/asm140830/AndroidTA/AndroidTAEnvironment/configurations/config_DIALDroid.xml"/>
    <b v="0"/>
    <b v="1"/>
    <n v="20358"/>
    <n v="0"/>
    <x v="0"/>
    <n v="0"/>
    <n v="1"/>
    <n v="7.4074074074074001E-2"/>
    <n v="0.13793103448275801"/>
  </r>
  <r>
    <x v="2"/>
    <s v="/home/asm140830/AndroidTA/benchmarks/DroidBench30/benchmark/apks/GeneralJava/FactoryMethods1.apk"/>
    <x v="7"/>
    <s v="/home/asm140830/AndroidTA/AndroidTAEnvironment/configurations/config_DIALDroid.xml"/>
    <b v="1"/>
    <b v="0"/>
    <n v="19761"/>
    <n v="0"/>
    <x v="0"/>
    <n v="0"/>
    <n v="1"/>
    <n v="7.4074074074074001E-2"/>
    <n v="0.13793103448275801"/>
  </r>
  <r>
    <x v="2"/>
    <s v="/home/asm140830/AndroidTA/benchmarks/DroidBench30/benchmark/apks/GeneralJava/Loop1.apk"/>
    <x v="7"/>
    <s v="/home/asm140830/AndroidTA/AndroidTAEnvironment/configurations/config_DIALDroid.xml"/>
    <b v="1"/>
    <b v="0"/>
    <n v="20342"/>
    <n v="0"/>
    <x v="0"/>
    <n v="0"/>
    <n v="1"/>
    <n v="7.4074074074074001E-2"/>
    <n v="0.13793103448275801"/>
  </r>
  <r>
    <x v="2"/>
    <s v="/home/asm140830/AndroidTA/benchmarks/DroidBench30/benchmark/apks/GeneralJava/Loop2.apk"/>
    <x v="7"/>
    <s v="/home/asm140830/AndroidTA/AndroidTAEnvironment/configurations/config_DIALDroid.xml"/>
    <b v="1"/>
    <b v="0"/>
    <n v="21823"/>
    <n v="0"/>
    <x v="0"/>
    <n v="0"/>
    <n v="1"/>
    <n v="7.4074074074074001E-2"/>
    <n v="0.13793103448275801"/>
  </r>
  <r>
    <x v="2"/>
    <s v="/home/asm140830/AndroidTA/benchmarks/DroidBench30/benchmark/apks/GeneralJava/Serialization1.apk"/>
    <x v="7"/>
    <s v="/home/asm140830/AndroidTA/AndroidTAEnvironment/configurations/config_DIALDroid.xml"/>
    <b v="1"/>
    <b v="0"/>
    <n v="21179"/>
    <n v="0"/>
    <x v="0"/>
    <n v="0"/>
    <n v="1"/>
    <n v="7.4074074074074001E-2"/>
    <n v="0.13793103448275801"/>
  </r>
  <r>
    <x v="2"/>
    <s v="/home/asm140830/AndroidTA/benchmarks/DroidBench30/benchmark/apks/GeneralJava/SourceCodeSpecific1.apk"/>
    <x v="7"/>
    <s v="/home/asm140830/AndroidTA/AndroidTAEnvironment/configurations/config_DIALDroid.xml"/>
    <b v="1"/>
    <b v="0"/>
    <n v="20561"/>
    <n v="0"/>
    <x v="0"/>
    <n v="0"/>
    <n v="1"/>
    <n v="7.4074074074074001E-2"/>
    <n v="0.13793103448275801"/>
  </r>
  <r>
    <x v="2"/>
    <s v="/home/asm140830/AndroidTA/benchmarks/DroidBench30/benchmark/apks/GeneralJava/StartProcessWithSecret1.apk"/>
    <x v="7"/>
    <s v="/home/asm140830/AndroidTA/AndroidTAEnvironment/configurations/config_DIALDroid.xml"/>
    <b v="1"/>
    <b v="0"/>
    <n v="17949"/>
    <n v="0"/>
    <x v="0"/>
    <n v="0"/>
    <n v="1"/>
    <n v="7.4074074074074001E-2"/>
    <n v="0.13793103448275801"/>
  </r>
  <r>
    <x v="2"/>
    <s v="/home/asm140830/AndroidTA/benchmarks/DroidBench30/benchmark/apks/GeneralJava/StaticInitialization1.apk"/>
    <x v="7"/>
    <s v="/home/asm140830/AndroidTA/AndroidTAEnvironment/configurations/config_DIALDroid.xml"/>
    <b v="1"/>
    <b v="0"/>
    <n v="19530"/>
    <n v="0"/>
    <x v="0"/>
    <n v="0"/>
    <n v="1"/>
    <n v="7.4074074074074001E-2"/>
    <n v="0.13793103448275801"/>
  </r>
  <r>
    <x v="2"/>
    <s v="/home/asm140830/AndroidTA/benchmarks/DroidBench30/benchmark/apks/GeneralJava/StaticInitialization2.apk"/>
    <x v="7"/>
    <s v="/home/asm140830/AndroidTA/AndroidTAEnvironment/configurations/config_DIALDroid.xml"/>
    <b v="1"/>
    <b v="0"/>
    <n v="20743"/>
    <n v="0"/>
    <x v="0"/>
    <n v="0"/>
    <n v="1"/>
    <n v="7.4074074074074001E-2"/>
    <n v="0.13793103448275801"/>
  </r>
  <r>
    <x v="2"/>
    <s v="/home/asm140830/AndroidTA/benchmarks/DroidBench30/benchmark/apks/GeneralJava/StaticInitialization3.apk"/>
    <x v="7"/>
    <s v="/home/asm140830/AndroidTA/AndroidTAEnvironment/configurations/config_DIALDroid.xml"/>
    <b v="1"/>
    <b v="0"/>
    <n v="17337"/>
    <n v="0"/>
    <x v="0"/>
    <n v="0"/>
    <n v="1"/>
    <n v="7.4074074074074001E-2"/>
    <n v="0.13793103448275801"/>
  </r>
  <r>
    <x v="2"/>
    <s v="/home/asm140830/AndroidTA/benchmarks/DroidBench30/benchmark/apks/GeneralJava/StringFormatter1.apk"/>
    <x v="7"/>
    <s v="/home/asm140830/AndroidTA/AndroidTAEnvironment/configurations/config_DIALDroid.xml"/>
    <b v="1"/>
    <b v="0"/>
    <n v="18311"/>
    <n v="0"/>
    <x v="0"/>
    <n v="0"/>
    <n v="1"/>
    <n v="7.4074074074074001E-2"/>
    <n v="0.13793103448275801"/>
  </r>
  <r>
    <x v="2"/>
    <s v="/home/asm140830/AndroidTA/benchmarks/DroidBench30/benchmark/apks/GeneralJava/StringPatternMatching1.apk"/>
    <x v="7"/>
    <s v="/home/asm140830/AndroidTA/AndroidTAEnvironment/configurations/config_DIALDroid.xml"/>
    <b v="1"/>
    <b v="0"/>
    <n v="18708"/>
    <n v="0"/>
    <x v="0"/>
    <n v="0"/>
    <n v="1"/>
    <n v="7.4074074074074001E-2"/>
    <n v="0.13793103448275801"/>
  </r>
  <r>
    <x v="2"/>
    <s v="/home/asm140830/AndroidTA/benchmarks/DroidBench30/benchmark/apks/GeneralJava/StringToCharArray1.apk"/>
    <x v="7"/>
    <s v="/home/asm140830/AndroidTA/AndroidTAEnvironment/configurations/config_DIALDroid.xml"/>
    <b v="1"/>
    <b v="0"/>
    <n v="19115"/>
    <n v="0"/>
    <x v="0"/>
    <n v="0"/>
    <n v="1"/>
    <n v="7.4074074074074001E-2"/>
    <n v="0.13793103448275801"/>
  </r>
  <r>
    <x v="2"/>
    <s v="/home/asm140830/AndroidTA/benchmarks/DroidBench30/benchmark/apks/GeneralJava/StringToOutputStream1.apk"/>
    <x v="7"/>
    <s v="/home/asm140830/AndroidTA/AndroidTAEnvironment/configurations/config_DIALDroid.xml"/>
    <b v="1"/>
    <b v="0"/>
    <n v="16772"/>
    <n v="0"/>
    <x v="0"/>
    <n v="0"/>
    <n v="1"/>
    <n v="7.4074074074074001E-2"/>
    <n v="0.13793103448275801"/>
  </r>
  <r>
    <x v="2"/>
    <s v="/home/asm140830/AndroidTA/benchmarks/DroidBench30/benchmark/apks/GeneralJava/UnreachableCode.apk"/>
    <x v="7"/>
    <s v="/home/asm140830/AndroidTA/AndroidTAEnvironment/configurations/config_DIALDroid.xml"/>
    <b v="0"/>
    <b v="1"/>
    <n v="19968"/>
    <n v="0"/>
    <x v="0"/>
    <n v="0"/>
    <n v="1"/>
    <n v="7.4074074074074001E-2"/>
    <n v="0.13793103448275801"/>
  </r>
  <r>
    <x v="2"/>
    <s v="/home/asm140830/AndroidTA/benchmarks/DroidBench30/benchmark/apks/GeneralJava/VirtualDispatch1.apk"/>
    <x v="7"/>
    <s v="/home/asm140830/AndroidTA/AndroidTAEnvironment/configurations/config_DIALDroid.xml"/>
    <b v="1"/>
    <b v="0"/>
    <n v="20556"/>
    <n v="0"/>
    <x v="0"/>
    <n v="0"/>
    <n v="1"/>
    <n v="7.4074074074074001E-2"/>
    <n v="0.13793103448275801"/>
  </r>
  <r>
    <x v="2"/>
    <s v="/home/asm140830/AndroidTA/benchmarks/DroidBench30/benchmark/apks/GeneralJava/VirtualDispatch1.apk"/>
    <x v="7"/>
    <s v="/home/asm140830/AndroidTA/AndroidTAEnvironment/configurations/config_DIALDroid.xml"/>
    <b v="0"/>
    <b v="1"/>
    <n v="20774"/>
    <n v="0"/>
    <x v="0"/>
    <n v="0"/>
    <n v="1"/>
    <n v="7.4074074074074001E-2"/>
    <n v="0.13793103448275801"/>
  </r>
  <r>
    <x v="2"/>
    <s v="/home/asm140830/AndroidTA/benchmarks/DroidBench30/benchmark/apks/GeneralJava/VirtualDispatch2.apk"/>
    <x v="7"/>
    <s v="/home/asm140830/AndroidTA/AndroidTAEnvironment/configurations/config_DIALDroid.xml"/>
    <b v="1"/>
    <b v="0"/>
    <n v="17370"/>
    <n v="0"/>
    <x v="0"/>
    <n v="0"/>
    <n v="1"/>
    <n v="7.4074074074074001E-2"/>
    <n v="0.13793103448275801"/>
  </r>
  <r>
    <x v="2"/>
    <s v="/home/asm140830/AndroidTA/benchmarks/DroidBench30/benchmark/apks/GeneralJava/VirtualDispatch2.apk"/>
    <x v="7"/>
    <s v="/home/asm140830/AndroidTA/AndroidTAEnvironment/configurations/config_DIALDroid.xml"/>
    <b v="0"/>
    <b v="1"/>
    <n v="17741"/>
    <n v="0"/>
    <x v="0"/>
    <n v="0"/>
    <n v="1"/>
    <n v="7.4074074074074001E-2"/>
    <n v="0.13793103448275801"/>
  </r>
  <r>
    <x v="2"/>
    <s v="/home/asm140830/AndroidTA/benchmarks/DroidBench30/benchmark/apks/GeneralJava/VirtualDispatch3.apk"/>
    <x v="7"/>
    <s v="/home/asm140830/AndroidTA/AndroidTAEnvironment/configurations/config_DIALDroid.xml"/>
    <b v="0"/>
    <b v="1"/>
    <n v="26382"/>
    <n v="0"/>
    <x v="0"/>
    <n v="0"/>
    <n v="1"/>
    <n v="7.4074074074074001E-2"/>
    <n v="0.13793103448275801"/>
  </r>
  <r>
    <x v="2"/>
    <s v="/home/asm140830/AndroidTA/benchmarks/DroidBench30/benchmark/apks/GeneralJava/VirtualDispatch4.apk"/>
    <x v="7"/>
    <s v="/home/asm140830/AndroidTA/AndroidTAEnvironment/configurations/config_DIALDroid.xml"/>
    <b v="0"/>
    <b v="1"/>
    <n v="28721"/>
    <n v="0"/>
    <x v="0"/>
    <n v="0"/>
    <n v="1"/>
    <n v="7.4074074074074001E-2"/>
    <n v="0.13793103448275801"/>
  </r>
  <r>
    <x v="2"/>
    <s v="/home/asm140830/AndroidTA/benchmarks/DroidBench30/benchmark/apks/ImplicitFlows/ImplicitFlow1.apk"/>
    <x v="8"/>
    <s v="/home/asm140830/AndroidTA/AndroidTAEnvironment/configurations/config_DIALDroid.xml"/>
    <b v="1"/>
    <b v="0"/>
    <n v="20150"/>
    <n v="0"/>
    <x v="0"/>
    <n v="0"/>
    <n v="1"/>
    <n v="7.4074074074074001E-2"/>
    <n v="0.13793103448275801"/>
  </r>
  <r>
    <x v="2"/>
    <s v="/home/asm140830/AndroidTA/benchmarks/DroidBench30/benchmark/apks/ImplicitFlows/ImplicitFlow6.apk"/>
    <x v="8"/>
    <s v="/home/asm140830/AndroidTA/AndroidTAEnvironment/configurations/config_DIALDroid.xml"/>
    <b v="0"/>
    <b v="1"/>
    <n v="19329"/>
    <n v="0"/>
    <x v="0"/>
    <n v="0"/>
    <n v="1"/>
    <n v="7.4074074074074001E-2"/>
    <n v="0.13793103448275801"/>
  </r>
  <r>
    <x v="2"/>
    <s v="/home/asm140830/AndroidTA/benchmarks/DroidBench30/benchmark/apks/InterAppCommunication/Device_Id_leakage/DeviceId_Broadcast1.apk"/>
    <x v="9"/>
    <s v="/home/asm140830/AndroidTA/AndroidTAEnvironment/configurations/config_DIALDroid.xml"/>
    <b v="1"/>
    <b v="1"/>
    <n v="44082"/>
    <n v="1"/>
    <x v="3"/>
    <n v="0.625"/>
    <n v="1"/>
    <n v="7.4074074074074001E-2"/>
    <n v="0.13793103448275801"/>
  </r>
  <r>
    <x v="2"/>
    <s v="/home/asm140830/AndroidTA/benchmarks/DroidBench30/benchmark/apks/InterAppCommunication/Device_Id_leakage/DeviceId_contentProvider1.apk"/>
    <x v="9"/>
    <s v="/home/asm140830/AndroidTA/AndroidTAEnvironment/configurations/config_DIALDroid.xml"/>
    <b v="1"/>
    <b v="0"/>
    <n v="53141"/>
    <n v="1"/>
    <x v="3"/>
    <n v="0.625"/>
    <n v="1"/>
    <n v="7.4074074074074001E-2"/>
    <n v="0.13793103448275801"/>
  </r>
  <r>
    <x v="2"/>
    <s v="/home/asm140830/AndroidTA/benchmarks/DroidBench30/benchmark/apks/InterAppCommunication/Device_Id_leakage/DeviceId_OrderedIntent1.apk"/>
    <x v="9"/>
    <s v="/home/asm140830/AndroidTA/AndroidTAEnvironment/configurations/config_DIALDroid.xml"/>
    <b v="1"/>
    <b v="0"/>
    <n v="34693"/>
    <n v="1"/>
    <x v="3"/>
    <n v="0.625"/>
    <n v="1"/>
    <n v="7.4074074074074001E-2"/>
    <n v="0.13793103448275801"/>
  </r>
  <r>
    <x v="2"/>
    <s v="/home/asm140830/AndroidTA/benchmarks/DroidBench30/benchmark/apks/InterAppCommunication/Device_Id_leakage/DeviceId_Service1.apk"/>
    <x v="9"/>
    <s v="/home/asm140830/AndroidTA/AndroidTAEnvironment/configurations/config_DIALDroid.xml"/>
    <b v="1"/>
    <b v="0"/>
    <n v="39331"/>
    <n v="1"/>
    <x v="3"/>
    <n v="0.625"/>
    <n v="1"/>
    <n v="7.4074074074074001E-2"/>
    <n v="0.13793103448275801"/>
  </r>
  <r>
    <x v="2"/>
    <s v="/home/asm140830/AndroidTA/benchmarks/DroidBench30/benchmark/apks/InterAppCommunication/Location_leakage/Location1.apk"/>
    <x v="9"/>
    <s v="/home/asm140830/AndroidTA/AndroidTAEnvironment/configurations/config_DIALDroid.xml"/>
    <b v="1"/>
    <b v="1"/>
    <n v="39899"/>
    <n v="1"/>
    <x v="3"/>
    <n v="0.625"/>
    <n v="1"/>
    <n v="7.4074074074074001E-2"/>
    <n v="0.13793103448275801"/>
  </r>
  <r>
    <x v="2"/>
    <s v="/home/asm140830/AndroidTA/benchmarks/DroidBench30/benchmark/apks/InterAppCommunication/Location_leakage/Location_Broadcast1.apk"/>
    <x v="9"/>
    <s v="/home/asm140830/AndroidTA/AndroidTAEnvironment/configurations/config_DIALDroid.xml"/>
    <b v="1"/>
    <b v="1"/>
    <n v="41942"/>
    <n v="1"/>
    <x v="3"/>
    <n v="0.625"/>
    <n v="1"/>
    <n v="7.4074074074074001E-2"/>
    <n v="0.13793103448275801"/>
  </r>
  <r>
    <x v="2"/>
    <s v="/home/asm140830/AndroidTA/benchmarks/DroidBench30/benchmark/apks/InterAppCommunication/Location_leakage/Location_Service1.apk"/>
    <x v="9"/>
    <s v="/home/asm140830/AndroidTA/AndroidTAEnvironment/configurations/config_DIALDroid.xml"/>
    <b v="1"/>
    <b v="0"/>
    <n v="40184"/>
    <n v="1"/>
    <x v="3"/>
    <n v="0.625"/>
    <n v="1"/>
    <n v="7.4074074074074001E-2"/>
    <n v="0.13793103448275801"/>
  </r>
  <r>
    <x v="2"/>
    <s v="/home/asm140830/AndroidTA/benchmarks/DroidBench30/benchmark/apks/InterAppCommunication/SendSMS.apk"/>
    <x v="9"/>
    <s v="/home/asm140830/AndroidTA/AndroidTAEnvironment/configurations/config_DIALDroid.xml"/>
    <b v="1"/>
    <b v="0"/>
    <n v="68652"/>
    <n v="1"/>
    <x v="3"/>
    <n v="0.625"/>
    <n v="1"/>
    <n v="7.4074074074074001E-2"/>
    <n v="0.13793103448275801"/>
  </r>
  <r>
    <x v="2"/>
    <s v="/home/asm140830/AndroidTA/benchmarks/DroidBench30/benchmark/apks/InterAppCommunication/SendSMS.apk"/>
    <x v="9"/>
    <s v="/home/asm140830/AndroidTA/AndroidTAEnvironment/configurations/config_DIALDroid.xml"/>
    <b v="1"/>
    <b v="1"/>
    <n v="37649"/>
    <n v="1"/>
    <x v="3"/>
    <n v="0.625"/>
    <n v="1"/>
    <n v="7.4074074074074001E-2"/>
    <n v="0.13793103448275801"/>
  </r>
  <r>
    <x v="2"/>
    <s v="/home/asm140830/AndroidTA/benchmarks/DroidBench30/benchmark/apks/InterAppCommunication/StartActivityForResult1.apk"/>
    <x v="9"/>
    <s v="/home/asm140830/AndroidTA/AndroidTAEnvironment/configurations/config_DIALDroid.xml"/>
    <b v="1"/>
    <b v="0"/>
    <n v="72009"/>
    <n v="1"/>
    <x v="3"/>
    <n v="0.625"/>
    <n v="1"/>
    <n v="7.4074074074074001E-2"/>
    <n v="0.13793103448275801"/>
  </r>
  <r>
    <x v="2"/>
    <s v="/home/asm140830/AndroidTA/benchmarks/DroidBench30/benchmark/apks/InterAppCommunication/StartActivityForResult1.apk"/>
    <x v="9"/>
    <s v="/home/asm140830/AndroidTA/AndroidTAEnvironment/configurations/config_DIALDroid.xml"/>
    <b v="1"/>
    <b v="1"/>
    <n v="35173"/>
    <n v="1"/>
    <x v="3"/>
    <n v="0.625"/>
    <n v="1"/>
    <n v="7.4074074074074001E-2"/>
    <n v="0.13793103448275801"/>
  </r>
  <r>
    <x v="2"/>
    <s v="/home/asm140830/AndroidTA/benchmarks/DroidBench30/benchmark/apks/InterComponentCommunication/ActivityCommunication1.apk"/>
    <x v="10"/>
    <s v="/home/asm140830/AndroidTA/AndroidTAEnvironment/configurations/config_DIALDroid.xml"/>
    <b v="1"/>
    <b v="0"/>
    <n v="19946"/>
    <n v="1"/>
    <x v="4"/>
    <n v="0.48275862068965503"/>
    <n v="1"/>
    <n v="7.4074074074074001E-2"/>
    <n v="0.13793103448275801"/>
  </r>
  <r>
    <x v="2"/>
    <s v="/home/asm140830/AndroidTA/benchmarks/DroidBench30/benchmark/apks/InterComponentCommunication/ActivityCommunication2.apk"/>
    <x v="10"/>
    <s v="/home/asm140830/AndroidTA/AndroidTAEnvironment/configurations/config_DIALDroid.xml"/>
    <b v="1"/>
    <b v="0"/>
    <n v="20773"/>
    <n v="1"/>
    <x v="4"/>
    <n v="0.48275862068965503"/>
    <n v="1"/>
    <n v="7.4074074074074001E-2"/>
    <n v="0.13793103448275801"/>
  </r>
  <r>
    <x v="2"/>
    <s v="/home/asm140830/AndroidTA/benchmarks/DroidBench30/benchmark/apks/InterComponentCommunication/ActivityCommunication2.apk"/>
    <x v="10"/>
    <s v="/home/asm140830/AndroidTA/AndroidTAEnvironment/configurations/config_DIALDroid.xml"/>
    <b v="0"/>
    <b v="1"/>
    <n v="21196"/>
    <n v="1"/>
    <x v="4"/>
    <n v="0.48275862068965503"/>
    <n v="1"/>
    <n v="7.4074074074074001E-2"/>
    <n v="0.13793103448275801"/>
  </r>
  <r>
    <x v="2"/>
    <s v="/home/asm140830/AndroidTA/benchmarks/DroidBench30/benchmark/apks/InterComponentCommunication/ActivityCommunication3.apk"/>
    <x v="10"/>
    <s v="/home/asm140830/AndroidTA/AndroidTAEnvironment/configurations/config_DIALDroid.xml"/>
    <b v="0"/>
    <b v="1"/>
    <n v="22902"/>
    <n v="1"/>
    <x v="4"/>
    <n v="0.48275862068965503"/>
    <n v="1"/>
    <n v="7.4074074074074001E-2"/>
    <n v="0.13793103448275801"/>
  </r>
  <r>
    <x v="2"/>
    <s v="/home/asm140830/AndroidTA/benchmarks/DroidBench30/benchmark/apks/InterComponentCommunication/ActivityCommunication3.apk"/>
    <x v="10"/>
    <s v="/home/asm140830/AndroidTA/AndroidTAEnvironment/configurations/config_DIALDroid.xml"/>
    <b v="1"/>
    <b v="1"/>
    <n v="25861"/>
    <n v="1"/>
    <x v="4"/>
    <n v="0.48275862068965503"/>
    <n v="1"/>
    <n v="7.4074074074074001E-2"/>
    <n v="0.13793103448275801"/>
  </r>
  <r>
    <x v="2"/>
    <s v="/home/asm140830/AndroidTA/benchmarks/DroidBench30/benchmark/apks/InterComponentCommunication/ActivityCommunication4.apk"/>
    <x v="10"/>
    <s v="/home/asm140830/AndroidTA/AndroidTAEnvironment/configurations/config_DIALDroid.xml"/>
    <b v="1"/>
    <b v="1"/>
    <n v="20612"/>
    <n v="1"/>
    <x v="4"/>
    <n v="0.48275862068965503"/>
    <n v="1"/>
    <n v="7.4074074074074001E-2"/>
    <n v="0.13793103448275801"/>
  </r>
  <r>
    <x v="2"/>
    <s v="/home/asm140830/AndroidTA/benchmarks/DroidBench30/benchmark/apks/InterComponentCommunication/ActivityCommunication4.apk"/>
    <x v="10"/>
    <s v="/home/asm140830/AndroidTA/AndroidTAEnvironment/configurations/config_DIALDroid.xml"/>
    <b v="0"/>
    <b v="1"/>
    <n v="20362"/>
    <n v="1"/>
    <x v="4"/>
    <n v="0.48275862068965503"/>
    <n v="1"/>
    <n v="7.4074074074074001E-2"/>
    <n v="0.13793103448275801"/>
  </r>
  <r>
    <x v="2"/>
    <s v="/home/asm140830/AndroidTA/benchmarks/DroidBench30/benchmark/apks/InterComponentCommunication/ActivityCommunication5.apk"/>
    <x v="10"/>
    <s v="/home/asm140830/AndroidTA/AndroidTAEnvironment/configurations/config_DIALDroid.xml"/>
    <b v="0"/>
    <b v="1"/>
    <n v="19734"/>
    <n v="1"/>
    <x v="4"/>
    <n v="0.48275862068965503"/>
    <n v="1"/>
    <n v="7.4074074074074001E-2"/>
    <n v="0.13793103448275801"/>
  </r>
  <r>
    <x v="2"/>
    <s v="/home/asm140830/AndroidTA/benchmarks/DroidBench30/benchmark/apks/InterComponentCommunication/ActivityCommunication5.apk"/>
    <x v="10"/>
    <s v="/home/asm140830/AndroidTA/AndroidTAEnvironment/configurations/config_DIALDroid.xml"/>
    <b v="1"/>
    <b v="1"/>
    <n v="21836"/>
    <n v="1"/>
    <x v="4"/>
    <n v="0.48275862068965503"/>
    <n v="1"/>
    <n v="7.4074074074074001E-2"/>
    <n v="0.13793103448275801"/>
  </r>
  <r>
    <x v="2"/>
    <s v="/home/asm140830/AndroidTA/benchmarks/DroidBench30/benchmark/apks/InterComponentCommunication/ActivityCommunication6.apk"/>
    <x v="10"/>
    <s v="/home/asm140830/AndroidTA/AndroidTAEnvironment/configurations/config_DIALDroid.xml"/>
    <b v="0"/>
    <b v="1"/>
    <n v="20138"/>
    <n v="1"/>
    <x v="4"/>
    <n v="0.48275862068965503"/>
    <n v="1"/>
    <n v="7.4074074074074001E-2"/>
    <n v="0.13793103448275801"/>
  </r>
  <r>
    <x v="2"/>
    <s v="/home/asm140830/AndroidTA/benchmarks/DroidBench30/benchmark/apks/InterComponentCommunication/ActivityCommunication6.apk"/>
    <x v="10"/>
    <s v="/home/asm140830/AndroidTA/AndroidTAEnvironment/configurations/config_DIALDroid.xml"/>
    <b v="1"/>
    <b v="0"/>
    <n v="22709"/>
    <n v="1"/>
    <x v="4"/>
    <n v="0.48275862068965503"/>
    <n v="1"/>
    <n v="7.4074074074074001E-2"/>
    <n v="0.13793103448275801"/>
  </r>
  <r>
    <x v="2"/>
    <s v="/home/asm140830/AndroidTA/benchmarks/DroidBench30/benchmark/apks/InterComponentCommunication/ActivityCommunication7.apk"/>
    <x v="10"/>
    <s v="/home/asm140830/AndroidTA/AndroidTAEnvironment/configurations/config_DIALDroid.xml"/>
    <b v="1"/>
    <b v="1"/>
    <n v="22464"/>
    <n v="1"/>
    <x v="4"/>
    <n v="0.48275862068965503"/>
    <n v="1"/>
    <n v="7.4074074074074001E-2"/>
    <n v="0.13793103448275801"/>
  </r>
  <r>
    <x v="2"/>
    <s v="/home/asm140830/AndroidTA/benchmarks/DroidBench30/benchmark/apks/InterComponentCommunication/ActivityCommunication7.apk"/>
    <x v="10"/>
    <s v="/home/asm140830/AndroidTA/AndroidTAEnvironment/configurations/config_DIALDroid.xml"/>
    <b v="0"/>
    <b v="1"/>
    <n v="22476"/>
    <n v="1"/>
    <x v="4"/>
    <n v="0.48275862068965503"/>
    <n v="1"/>
    <n v="7.4074074074074001E-2"/>
    <n v="0.13793103448275801"/>
  </r>
  <r>
    <x v="2"/>
    <s v="/home/asm140830/AndroidTA/benchmarks/DroidBench30/benchmark/apks/InterComponentCommunication/ActivityCommunication8.apk"/>
    <x v="10"/>
    <s v="/home/asm140830/AndroidTA/AndroidTAEnvironment/configurations/config_DIALDroid.xml"/>
    <b v="1"/>
    <b v="0"/>
    <n v="31738"/>
    <n v="1"/>
    <x v="4"/>
    <n v="0.48275862068965503"/>
    <n v="1"/>
    <n v="7.4074074074074001E-2"/>
    <n v="0.13793103448275801"/>
  </r>
  <r>
    <x v="2"/>
    <s v="/home/asm140830/AndroidTA/benchmarks/DroidBench30/benchmark/apks/InterComponentCommunication/ActivityCommunication8.apk"/>
    <x v="10"/>
    <s v="/home/asm140830/AndroidTA/AndroidTAEnvironment/configurations/config_DIALDroid.xml"/>
    <b v="0"/>
    <b v="1"/>
    <n v="33057"/>
    <n v="1"/>
    <x v="4"/>
    <n v="0.48275862068965503"/>
    <n v="1"/>
    <n v="7.4074074074074001E-2"/>
    <n v="0.13793103448275801"/>
  </r>
  <r>
    <x v="2"/>
    <s v="/home/asm140830/AndroidTA/benchmarks/DroidBench30/benchmark/apks/InterComponentCommunication/BroadcastTaintAndLeak1.apk"/>
    <x v="10"/>
    <s v="/home/asm140830/AndroidTA/AndroidTAEnvironment/configurations/config_DIALDroid.xml"/>
    <b v="1"/>
    <b v="1"/>
    <n v="27967"/>
    <n v="1"/>
    <x v="4"/>
    <n v="0.48275862068965503"/>
    <n v="1"/>
    <n v="7.4074074074074001E-2"/>
    <n v="0.13793103448275801"/>
  </r>
  <r>
    <x v="2"/>
    <s v="/home/asm140830/AndroidTA/benchmarks/DroidBench30/benchmark/apks/InterComponentCommunication/ComponentNotInManifest1.apk"/>
    <x v="10"/>
    <s v="/home/asm140830/AndroidTA/AndroidTAEnvironment/configurations/config_DIALDroid.xml"/>
    <b v="0"/>
    <b v="1"/>
    <n v="28980"/>
    <n v="1"/>
    <x v="4"/>
    <n v="0.48275862068965503"/>
    <n v="1"/>
    <n v="7.4074074074074001E-2"/>
    <n v="0.13793103448275801"/>
  </r>
  <r>
    <x v="2"/>
    <s v="/home/asm140830/AndroidTA/benchmarks/DroidBench30/benchmark/apks/InterComponentCommunication/ComponentNotInManifest1.apk"/>
    <x v="10"/>
    <s v="/home/asm140830/AndroidTA/AndroidTAEnvironment/configurations/config_DIALDroid.xml"/>
    <b v="1"/>
    <b v="0"/>
    <n v="24722"/>
    <n v="1"/>
    <x v="4"/>
    <n v="0.48275862068965503"/>
    <n v="1"/>
    <n v="7.4074074074074001E-2"/>
    <n v="0.13793103448275801"/>
  </r>
  <r>
    <x v="2"/>
    <s v="/home/asm140830/AndroidTA/benchmarks/DroidBench30/benchmark/apks/InterComponentCommunication/EventOrdering1.apk"/>
    <x v="10"/>
    <s v="/home/asm140830/AndroidTA/AndroidTAEnvironment/configurations/config_DIALDroid.xml"/>
    <b v="0"/>
    <b v="1"/>
    <n v="21194"/>
    <n v="1"/>
    <x v="4"/>
    <n v="0.48275862068965503"/>
    <n v="1"/>
    <n v="7.4074074074074001E-2"/>
    <n v="0.13793103448275801"/>
  </r>
  <r>
    <x v="2"/>
    <s v="/home/asm140830/AndroidTA/benchmarks/DroidBench30/benchmark/apks/InterComponentCommunication/EventOrdering1.apk"/>
    <x v="10"/>
    <s v="/home/asm140830/AndroidTA/AndroidTAEnvironment/configurations/config_DIALDroid.xml"/>
    <b v="1"/>
    <b v="0"/>
    <n v="20570"/>
    <n v="1"/>
    <x v="4"/>
    <n v="0.48275862068965503"/>
    <n v="1"/>
    <n v="7.4074074074074001E-2"/>
    <n v="0.13793103448275801"/>
  </r>
  <r>
    <x v="2"/>
    <s v="/home/asm140830/AndroidTA/benchmarks/DroidBench30/benchmark/apks/InterComponentCommunication/IntentSink1.apk"/>
    <x v="10"/>
    <s v="/home/asm140830/AndroidTA/AndroidTAEnvironment/configurations/config_DIALDroid.xml"/>
    <b v="1"/>
    <b v="0"/>
    <n v="58177"/>
    <n v="1"/>
    <x v="4"/>
    <n v="0.48275862068965503"/>
    <n v="1"/>
    <n v="7.4074074074074001E-2"/>
    <n v="0.13793103448275801"/>
  </r>
  <r>
    <x v="2"/>
    <s v="/home/asm140830/AndroidTA/benchmarks/DroidBench30/benchmark/apks/InterComponentCommunication/IntentSink2.apk"/>
    <x v="10"/>
    <s v="/home/asm140830/AndroidTA/AndroidTAEnvironment/configurations/config_DIALDroid.xml"/>
    <b v="1"/>
    <b v="0"/>
    <n v="37884"/>
    <n v="1"/>
    <x v="4"/>
    <n v="0.48275862068965503"/>
    <n v="1"/>
    <n v="7.4074074074074001E-2"/>
    <n v="0.13793103448275801"/>
  </r>
  <r>
    <x v="2"/>
    <s v="/home/asm140830/AndroidTA/benchmarks/DroidBench30/benchmark/apks/InterComponentCommunication/IntentSource1.apk"/>
    <x v="10"/>
    <s v="/home/asm140830/AndroidTA/AndroidTAEnvironment/configurations/config_DIALDroid.xml"/>
    <b v="1"/>
    <b v="0"/>
    <n v="21827"/>
    <n v="1"/>
    <x v="4"/>
    <n v="0.48275862068965503"/>
    <n v="1"/>
    <n v="7.4074074074074001E-2"/>
    <n v="0.13793103448275801"/>
  </r>
  <r>
    <x v="2"/>
    <s v="/home/asm140830/AndroidTA/benchmarks/DroidBench30/benchmark/apks/InterComponentCommunication/ServiceCommunication1.apk"/>
    <x v="10"/>
    <s v="/home/asm140830/AndroidTA/AndroidTAEnvironment/configurations/config_DIALDroid.xml"/>
    <b v="1"/>
    <b v="0"/>
    <n v="19935"/>
    <n v="1"/>
    <x v="4"/>
    <n v="0.48275862068965503"/>
    <n v="1"/>
    <n v="7.4074074074074001E-2"/>
    <n v="0.13793103448275801"/>
  </r>
  <r>
    <x v="2"/>
    <s v="/home/asm140830/AndroidTA/benchmarks/DroidBench30/benchmark/apks/InterComponentCommunication/SharedPreferences1.apk"/>
    <x v="10"/>
    <s v="/home/asm140830/AndroidTA/AndroidTAEnvironment/configurations/config_DIALDroid.xml"/>
    <b v="1"/>
    <b v="0"/>
    <n v="18315"/>
    <n v="1"/>
    <x v="4"/>
    <n v="0.48275862068965503"/>
    <n v="1"/>
    <n v="7.4074074074074001E-2"/>
    <n v="0.13793103448275801"/>
  </r>
  <r>
    <x v="2"/>
    <s v="/home/asm140830/AndroidTA/benchmarks/DroidBench30/benchmark/apks/InterComponentCommunication/Singletons1.apk"/>
    <x v="10"/>
    <s v="/home/asm140830/AndroidTA/AndroidTAEnvironment/configurations/config_DIALDroid.xml"/>
    <b v="1"/>
    <b v="0"/>
    <n v="17158"/>
    <n v="1"/>
    <x v="4"/>
    <n v="0.48275862068965503"/>
    <n v="1"/>
    <n v="7.4074074074074001E-2"/>
    <n v="0.13793103448275801"/>
  </r>
  <r>
    <x v="2"/>
    <s v="/home/asm140830/AndroidTA/benchmarks/DroidBench30/benchmark/apks/InterComponentCommunication/UnresolvableIntent1.apk"/>
    <x v="10"/>
    <s v="/home/asm140830/AndroidTA/AndroidTAEnvironment/configurations/config_DIALDroid.xml"/>
    <b v="1"/>
    <b v="1"/>
    <n v="22911"/>
    <n v="1"/>
    <x v="4"/>
    <n v="0.48275862068965503"/>
    <n v="1"/>
    <n v="7.4074074074074001E-2"/>
    <n v="0.13793103448275801"/>
  </r>
  <r>
    <x v="2"/>
    <s v="/home/asm140830/AndroidTA/benchmarks/DroidBench30/benchmark/apks/InterComponentCommunication/UnresolvableIntent1.apk"/>
    <x v="10"/>
    <s v="/home/asm140830/AndroidTA/AndroidTAEnvironment/configurations/config_DIALDroid.xml"/>
    <b v="1"/>
    <b v="1"/>
    <n v="22916"/>
    <n v="1"/>
    <x v="4"/>
    <n v="0.48275862068965503"/>
    <n v="1"/>
    <n v="7.4074074074074001E-2"/>
    <n v="0.13793103448275801"/>
  </r>
  <r>
    <x v="2"/>
    <s v="/home/asm140830/AndroidTA/benchmarks/DroidBench30/benchmark/apks/Lifecycle/ActivityEventSequence1.apk"/>
    <x v="11"/>
    <s v="/home/asm140830/AndroidTA/AndroidTAEnvironment/configurations/config_DIALDroid.xml"/>
    <b v="1"/>
    <b v="0"/>
    <n v="20144"/>
    <n v="0"/>
    <x v="0"/>
    <n v="0"/>
    <n v="1"/>
    <n v="7.4074074074074001E-2"/>
    <n v="0.13793103448275801"/>
  </r>
  <r>
    <x v="2"/>
    <s v="/home/asm140830/AndroidTA/benchmarks/DroidBench30/benchmark/apks/Lifecycle/ActivityEventSequence2.apk"/>
    <x v="11"/>
    <s v="/home/asm140830/AndroidTA/AndroidTAEnvironment/configurations/config_DIALDroid.xml"/>
    <b v="1"/>
    <b v="0"/>
    <n v="20191"/>
    <n v="0"/>
    <x v="0"/>
    <n v="0"/>
    <n v="1"/>
    <n v="7.4074074074074001E-2"/>
    <n v="0.13793103448275801"/>
  </r>
  <r>
    <x v="2"/>
    <s v="/home/asm140830/AndroidTA/benchmarks/DroidBench30/benchmark/apks/Lifecycle/ActivityEventSequence3.apk"/>
    <x v="11"/>
    <s v="/home/asm140830/AndroidTA/AndroidTAEnvironment/configurations/config_DIALDroid.xml"/>
    <b v="1"/>
    <b v="0"/>
    <n v="22911"/>
    <n v="0"/>
    <x v="0"/>
    <n v="0"/>
    <n v="1"/>
    <n v="7.4074074074074001E-2"/>
    <n v="0.13793103448275801"/>
  </r>
  <r>
    <x v="2"/>
    <s v="/home/asm140830/AndroidTA/benchmarks/DroidBench30/benchmark/apks/Lifecycle/ActivityLifecycle1.apk"/>
    <x v="11"/>
    <s v="/home/asm140830/AndroidTA/AndroidTAEnvironment/configurations/config_DIALDroid.xml"/>
    <b v="1"/>
    <b v="0"/>
    <n v="19346"/>
    <n v="0"/>
    <x v="0"/>
    <n v="0"/>
    <n v="1"/>
    <n v="7.4074074074074001E-2"/>
    <n v="0.13793103448275801"/>
  </r>
  <r>
    <x v="2"/>
    <s v="/home/asm140830/AndroidTA/benchmarks/DroidBench30/benchmark/apks/Lifecycle/ActivityLifecycle2.apk"/>
    <x v="11"/>
    <s v="/home/asm140830/AndroidTA/AndroidTAEnvironment/configurations/config_DIALDroid.xml"/>
    <b v="1"/>
    <b v="0"/>
    <n v="19953"/>
    <n v="0"/>
    <x v="0"/>
    <n v="0"/>
    <n v="1"/>
    <n v="7.4074074074074001E-2"/>
    <n v="0.13793103448275801"/>
  </r>
  <r>
    <x v="2"/>
    <s v="/home/asm140830/AndroidTA/benchmarks/DroidBench30/benchmark/apks/Lifecycle/ActivityLifecycle3.apk"/>
    <x v="11"/>
    <s v="/home/asm140830/AndroidTA/AndroidTAEnvironment/configurations/config_DIALDroid.xml"/>
    <b v="1"/>
    <b v="0"/>
    <n v="18528"/>
    <n v="0"/>
    <x v="0"/>
    <n v="0"/>
    <n v="1"/>
    <n v="7.4074074074074001E-2"/>
    <n v="0.13793103448275801"/>
  </r>
  <r>
    <x v="2"/>
    <s v="/home/asm140830/AndroidTA/benchmarks/DroidBench30/benchmark/apks/Lifecycle/ActivityLifecycle4.apk"/>
    <x v="11"/>
    <s v="/home/asm140830/AndroidTA/AndroidTAEnvironment/configurations/config_DIALDroid.xml"/>
    <b v="1"/>
    <b v="0"/>
    <n v="22723"/>
    <n v="0"/>
    <x v="0"/>
    <n v="0"/>
    <n v="1"/>
    <n v="7.4074074074074001E-2"/>
    <n v="0.13793103448275801"/>
  </r>
  <r>
    <x v="2"/>
    <s v="/home/asm140830/AndroidTA/benchmarks/DroidBench30/benchmark/apks/Lifecycle/ActivitySavedState1.apk"/>
    <x v="11"/>
    <s v="/home/asm140830/AndroidTA/AndroidTAEnvironment/configurations/config_DIALDroid.xml"/>
    <b v="1"/>
    <b v="0"/>
    <n v="18926"/>
    <n v="0"/>
    <x v="0"/>
    <n v="0"/>
    <n v="1"/>
    <n v="7.4074074074074001E-2"/>
    <n v="0.13793103448275801"/>
  </r>
  <r>
    <x v="2"/>
    <s v="/home/asm140830/AndroidTA/benchmarks/DroidBench30/benchmark/apks/Lifecycle/ApplicationLifecycle1.apk"/>
    <x v="11"/>
    <s v="/home/asm140830/AndroidTA/AndroidTAEnvironment/configurations/config_DIALDroid.xml"/>
    <b v="1"/>
    <b v="0"/>
    <n v="20786"/>
    <n v="0"/>
    <x v="0"/>
    <n v="0"/>
    <n v="1"/>
    <n v="7.4074074074074001E-2"/>
    <n v="0.13793103448275801"/>
  </r>
  <r>
    <x v="2"/>
    <s v="/home/asm140830/AndroidTA/benchmarks/DroidBench30/benchmark/apks/Lifecycle/ApplicationLifecycle2.apk"/>
    <x v="11"/>
    <s v="/home/asm140830/AndroidTA/AndroidTAEnvironment/configurations/config_DIALDroid.xml"/>
    <b v="1"/>
    <b v="0"/>
    <n v="20796"/>
    <n v="0"/>
    <x v="0"/>
    <n v="0"/>
    <n v="1"/>
    <n v="7.4074074074074001E-2"/>
    <n v="0.13793103448275801"/>
  </r>
  <r>
    <x v="2"/>
    <s v="/home/asm140830/AndroidTA/benchmarks/DroidBench30/benchmark/apks/Lifecycle/ApplicationLifecycle3.apk"/>
    <x v="11"/>
    <s v="/home/asm140830/AndroidTA/AndroidTAEnvironment/configurations/config_DIALDroid.xml"/>
    <b v="1"/>
    <b v="0"/>
    <n v="20162"/>
    <n v="0"/>
    <x v="0"/>
    <n v="0"/>
    <n v="1"/>
    <n v="7.4074074074074001E-2"/>
    <n v="0.13793103448275801"/>
  </r>
  <r>
    <x v="2"/>
    <s v="/home/asm140830/AndroidTA/benchmarks/DroidBench30/benchmark/apks/Lifecycle/AsynchronousEventOrdering1.apk"/>
    <x v="11"/>
    <s v="/home/asm140830/AndroidTA/AndroidTAEnvironment/configurations/config_DIALDroid.xml"/>
    <b v="1"/>
    <b v="0"/>
    <n v="19122"/>
    <n v="0"/>
    <x v="0"/>
    <n v="0"/>
    <n v="1"/>
    <n v="7.4074074074074001E-2"/>
    <n v="0.13793103448275801"/>
  </r>
  <r>
    <x v="2"/>
    <s v="/home/asm140830/AndroidTA/benchmarks/DroidBench30/benchmark/apks/Lifecycle/BroadcastReceiverLifecycle1.apk"/>
    <x v="11"/>
    <s v="/home/asm140830/AndroidTA/AndroidTAEnvironment/configurations/config_DIALDroid.xml"/>
    <b v="1"/>
    <b v="0"/>
    <n v="19725"/>
    <n v="0"/>
    <x v="0"/>
    <n v="0"/>
    <n v="1"/>
    <n v="7.4074074074074001E-2"/>
    <n v="0.13793103448275801"/>
  </r>
  <r>
    <x v="2"/>
    <s v="/home/asm140830/AndroidTA/benchmarks/DroidBench30/benchmark/apks/Lifecycle/BroadcastReceiverLifecycle2.apk"/>
    <x v="11"/>
    <s v="/home/asm140830/AndroidTA/AndroidTAEnvironment/configurations/config_DIALDroid.xml"/>
    <b v="1"/>
    <b v="0"/>
    <n v="22041"/>
    <n v="0"/>
    <x v="0"/>
    <n v="0"/>
    <n v="1"/>
    <n v="7.4074074074074001E-2"/>
    <n v="0.13793103448275801"/>
  </r>
  <r>
    <x v="2"/>
    <s v="/home/asm140830/AndroidTA/benchmarks/DroidBench30/benchmark/apks/Lifecycle/BroadcastReceiverLifecycle3.apk"/>
    <x v="11"/>
    <s v="/home/asm140830/AndroidTA/AndroidTAEnvironment/configurations/config_DIALDroid.xml"/>
    <b v="1"/>
    <b v="0"/>
    <n v="21405"/>
    <n v="0"/>
    <x v="0"/>
    <n v="0"/>
    <n v="1"/>
    <n v="7.4074074074074001E-2"/>
    <n v="0.13793103448275801"/>
  </r>
  <r>
    <x v="2"/>
    <s v="/home/asm140830/AndroidTA/benchmarks/DroidBench30/benchmark/apks/InterComponentCommunication/EventOrdering1.apk"/>
    <x v="10"/>
    <s v="/home/asm140830/AndroidTA/AndroidTAEnvironment/configurations/config_DIALDroid.xml"/>
    <b v="0"/>
    <b v="1"/>
    <n v="23434"/>
    <n v="1"/>
    <x v="4"/>
    <n v="0.48275862068965503"/>
    <n v="1"/>
    <n v="7.4074074074074001E-2"/>
    <n v="0.13793103448275801"/>
  </r>
  <r>
    <x v="2"/>
    <s v="/home/asm140830/AndroidTA/benchmarks/DroidBench30/benchmark/apks/InterComponentCommunication/EventOrdering1.apk"/>
    <x v="10"/>
    <s v="/home/asm140830/AndroidTA/AndroidTAEnvironment/configurations/config_DIALDroid.xml"/>
    <b v="1"/>
    <b v="0"/>
    <n v="22289"/>
    <n v="1"/>
    <x v="4"/>
    <n v="0.48275862068965503"/>
    <n v="1"/>
    <n v="7.4074074074074001E-2"/>
    <n v="0.13793103448275801"/>
  </r>
  <r>
    <x v="2"/>
    <s v="/home/asm140830/AndroidTA/benchmarks/DroidBench30/benchmark/apks/Lifecycle/FragmentLifecycle1.apk"/>
    <x v="11"/>
    <s v="/home/asm140830/AndroidTA/AndroidTAEnvironment/configurations/config_DIALDroid.xml"/>
    <b v="1"/>
    <b v="0"/>
    <n v="24487"/>
    <n v="0"/>
    <x v="0"/>
    <n v="0"/>
    <n v="1"/>
    <n v="7.4074074074074001E-2"/>
    <n v="0.13793103448275801"/>
  </r>
  <r>
    <x v="2"/>
    <s v="/home/asm140830/AndroidTA/benchmarks/DroidBench30/benchmark/apks/Lifecycle/FragmentLifecycle2.apk"/>
    <x v="11"/>
    <s v="/home/asm140830/AndroidTA/AndroidTAEnvironment/configurations/config_DIALDroid.xml"/>
    <b v="1"/>
    <b v="0"/>
    <n v="20355"/>
    <n v="0"/>
    <x v="0"/>
    <n v="0"/>
    <n v="1"/>
    <n v="7.4074074074074001E-2"/>
    <n v="0.13793103448275801"/>
  </r>
  <r>
    <x v="2"/>
    <s v="/home/asm140830/AndroidTA/benchmarks/DroidBench30/benchmark/apks/Lifecycle/ServiceEventSequence1.apk"/>
    <x v="11"/>
    <s v="/home/asm140830/AndroidTA/AndroidTAEnvironment/configurations/config_DIALDroid.xml"/>
    <b v="1"/>
    <b v="0"/>
    <n v="20163"/>
    <n v="0"/>
    <x v="0"/>
    <n v="0"/>
    <n v="1"/>
    <n v="7.4074074074074001E-2"/>
    <n v="0.13793103448275801"/>
  </r>
  <r>
    <x v="2"/>
    <s v="/home/asm140830/AndroidTA/benchmarks/DroidBench30/benchmark/apks/Lifecycle/ServiceEventSequence2.apk"/>
    <x v="11"/>
    <s v="/home/asm140830/AndroidTA/AndroidTAEnvironment/configurations/config_DIALDroid.xml"/>
    <b v="1"/>
    <b v="0"/>
    <n v="22259"/>
    <n v="0"/>
    <x v="0"/>
    <n v="0"/>
    <n v="1"/>
    <n v="7.4074074074074001E-2"/>
    <n v="0.13793103448275801"/>
  </r>
  <r>
    <x v="2"/>
    <s v="/home/asm140830/AndroidTA/benchmarks/DroidBench30/benchmark/apks/Lifecycle/ServiceEventSequence3.apk"/>
    <x v="11"/>
    <s v="/home/asm140830/AndroidTA/AndroidTAEnvironment/configurations/config_DIALDroid.xml"/>
    <b v="1"/>
    <b v="0"/>
    <n v="20973"/>
    <n v="0"/>
    <x v="0"/>
    <n v="0"/>
    <n v="1"/>
    <n v="7.4074074074074001E-2"/>
    <n v="0.13793103448275801"/>
  </r>
  <r>
    <x v="2"/>
    <s v="/home/asm140830/AndroidTA/benchmarks/DroidBench30/benchmark/apks/Lifecycle/ServiceLifecycle1.apk"/>
    <x v="11"/>
    <s v="/home/asm140830/AndroidTA/AndroidTAEnvironment/configurations/config_DIALDroid.xml"/>
    <b v="1"/>
    <b v="0"/>
    <n v="20355"/>
    <n v="0"/>
    <x v="0"/>
    <n v="0"/>
    <n v="1"/>
    <n v="7.4074074074074001E-2"/>
    <n v="0.13793103448275801"/>
  </r>
  <r>
    <x v="2"/>
    <s v="/home/asm140830/AndroidTA/benchmarks/DroidBench30/benchmark/apks/Lifecycle/ServiceLifecycle2.apk"/>
    <x v="11"/>
    <s v="/home/asm140830/AndroidTA/AndroidTAEnvironment/configurations/config_DIALDroid.xml"/>
    <b v="1"/>
    <b v="0"/>
    <n v="17727"/>
    <n v="0"/>
    <x v="0"/>
    <n v="0"/>
    <n v="1"/>
    <n v="7.4074074074074001E-2"/>
    <n v="0.13793103448275801"/>
  </r>
  <r>
    <x v="2"/>
    <s v="/home/asm140830/AndroidTA/benchmarks/DroidBench30/benchmark/apks/Lifecycle/SharedPreferenceChanged1.apk"/>
    <x v="11"/>
    <s v="/home/asm140830/AndroidTA/AndroidTAEnvironment/configurations/config_DIALDroid.xml"/>
    <b v="1"/>
    <b v="0"/>
    <n v="19517"/>
    <n v="0"/>
    <x v="0"/>
    <n v="0"/>
    <n v="1"/>
    <n v="7.4074074074074001E-2"/>
    <n v="0.13793103448275801"/>
  </r>
  <r>
    <x v="2"/>
    <s v="/home/asm140830/AndroidTA/benchmarks/DroidBench30/benchmark/apks/Native/JavaIDFunction.apk"/>
    <x v="12"/>
    <s v="/home/asm140830/AndroidTA/AndroidTAEnvironment/configurations/config_DIALDroid.xml"/>
    <b v="1"/>
    <b v="0"/>
    <n v="17184"/>
    <n v="0"/>
    <x v="0"/>
    <n v="0"/>
    <n v="1"/>
    <n v="7.4074074074074001E-2"/>
    <n v="0.13793103448275801"/>
  </r>
  <r>
    <x v="2"/>
    <s v="/home/asm140830/AndroidTA/benchmarks/DroidBench30/benchmark/apks/Native/NativeIDFunction.apk"/>
    <x v="12"/>
    <s v="/home/asm140830/AndroidTA/AndroidTAEnvironment/configurations/config_DIALDroid.xml"/>
    <b v="1"/>
    <b v="0"/>
    <n v="19948"/>
    <n v="0"/>
    <x v="0"/>
    <n v="0"/>
    <n v="1"/>
    <n v="7.4074074074074001E-2"/>
    <n v="0.13793103448275801"/>
  </r>
  <r>
    <x v="2"/>
    <s v="/home/asm140830/AndroidTA/benchmarks/DroidBench30/benchmark/apks/Native/SinkInNativeCode.apk"/>
    <x v="12"/>
    <s v="/home/asm140830/AndroidTA/AndroidTAEnvironment/configurations/config_DIALDroid.xml"/>
    <b v="1"/>
    <b v="0"/>
    <n v="19343"/>
    <n v="0"/>
    <x v="0"/>
    <n v="0"/>
    <n v="1"/>
    <n v="7.4074074074074001E-2"/>
    <n v="0.13793103448275801"/>
  </r>
  <r>
    <x v="2"/>
    <s v="/home/asm140830/AndroidTA/benchmarks/DroidBench30/benchmark/apks/Native/SinkInNativeLibCode.apk"/>
    <x v="12"/>
    <s v="/home/asm140830/AndroidTA/AndroidTAEnvironment/configurations/config_DIALDroid.xml"/>
    <b v="1"/>
    <b v="0"/>
    <n v="17735"/>
    <n v="0"/>
    <x v="0"/>
    <n v="0"/>
    <n v="1"/>
    <n v="7.4074074074074001E-2"/>
    <n v="0.13793103448275801"/>
  </r>
  <r>
    <x v="2"/>
    <s v="/home/asm140830/AndroidTA/benchmarks/DroidBench30/benchmark/apks/Native/SourceInNativeCode.apk"/>
    <x v="12"/>
    <s v="/home/asm140830/AndroidTA/AndroidTAEnvironment/configurations/config_DIALDroid.xml"/>
    <b v="1"/>
    <b v="0"/>
    <n v="17935"/>
    <n v="0"/>
    <x v="0"/>
    <n v="0"/>
    <n v="1"/>
    <n v="7.4074074074074001E-2"/>
    <n v="0.13793103448275801"/>
  </r>
  <r>
    <x v="2"/>
    <s v="/home/asm140830/AndroidTA/benchmarks/DroidBench30/benchmark/apks/Reflection/Reflection1.apk"/>
    <x v="13"/>
    <s v="/home/asm140830/AndroidTA/AndroidTAEnvironment/configurations/config_DIALDroid.xml"/>
    <b v="1"/>
    <b v="0"/>
    <n v="18719"/>
    <n v="0"/>
    <x v="0"/>
    <n v="0"/>
    <n v="1"/>
    <n v="7.4074074074074001E-2"/>
    <n v="0.13793103448275801"/>
  </r>
  <r>
    <x v="2"/>
    <s v="/home/asm140830/AndroidTA/benchmarks/DroidBench30/benchmark/apks/Reflection/Reflection2.apk"/>
    <x v="13"/>
    <s v="/home/asm140830/AndroidTA/AndroidTAEnvironment/configurations/config_DIALDroid.xml"/>
    <b v="1"/>
    <b v="0"/>
    <n v="20760"/>
    <n v="0"/>
    <x v="0"/>
    <n v="0"/>
    <n v="1"/>
    <n v="7.4074074074074001E-2"/>
    <n v="0.13793103448275801"/>
  </r>
  <r>
    <x v="2"/>
    <s v="/home/asm140830/AndroidTA/benchmarks/DroidBench30/benchmark/apks/Reflection/Reflection3.apk"/>
    <x v="13"/>
    <s v="/home/asm140830/AndroidTA/AndroidTAEnvironment/configurations/config_DIALDroid.xml"/>
    <b v="1"/>
    <b v="0"/>
    <n v="19508"/>
    <n v="0"/>
    <x v="0"/>
    <n v="0"/>
    <n v="1"/>
    <n v="7.4074074074074001E-2"/>
    <n v="0.13793103448275801"/>
  </r>
  <r>
    <x v="2"/>
    <s v="/home/asm140830/AndroidTA/benchmarks/DroidBench30/benchmark/apks/Reflection/Reflection4.apk"/>
    <x v="13"/>
    <s v="/home/asm140830/AndroidTA/AndroidTAEnvironment/configurations/config_DIALDroid.xml"/>
    <b v="1"/>
    <b v="0"/>
    <n v="20756"/>
    <n v="0"/>
    <x v="0"/>
    <n v="0"/>
    <n v="1"/>
    <n v="7.4074074074074001E-2"/>
    <n v="0.13793103448275801"/>
  </r>
  <r>
    <x v="2"/>
    <s v="/home/asm140830/AndroidTA/benchmarks/DroidBench30/benchmark/apks/Reflection/Reflection5.apk"/>
    <x v="13"/>
    <s v="/home/asm140830/AndroidTA/AndroidTAEnvironment/configurations/config_DIALDroid.xml"/>
    <b v="1"/>
    <b v="0"/>
    <n v="21610"/>
    <n v="0"/>
    <x v="0"/>
    <n v="0"/>
    <n v="1"/>
    <n v="7.4074074074074001E-2"/>
    <n v="0.13793103448275801"/>
  </r>
  <r>
    <x v="2"/>
    <s v="/home/asm140830/AndroidTA/benchmarks/DroidBench30/benchmark/apks/Reflection/Reflection6.apk"/>
    <x v="13"/>
    <s v="/home/asm140830/AndroidTA/AndroidTAEnvironment/configurations/config_DIALDroid.xml"/>
    <b v="1"/>
    <b v="0"/>
    <n v="18713"/>
    <n v="0"/>
    <x v="0"/>
    <n v="0"/>
    <n v="1"/>
    <n v="7.4074074074074001E-2"/>
    <n v="0.13793103448275801"/>
  </r>
  <r>
    <x v="2"/>
    <s v="/home/asm140830/AndroidTA/benchmarks/DroidBench30/benchmark/apks/Reflection/Reflection7.apk"/>
    <x v="13"/>
    <s v="/home/asm140830/AndroidTA/AndroidTAEnvironment/configurations/config_DIALDroid.xml"/>
    <b v="1"/>
    <b v="0"/>
    <n v="20355"/>
    <n v="0"/>
    <x v="0"/>
    <n v="0"/>
    <n v="1"/>
    <n v="7.4074074074074001E-2"/>
    <n v="0.13793103448275801"/>
  </r>
  <r>
    <x v="2"/>
    <s v="/home/asm140830/AndroidTA/benchmarks/DroidBench30/benchmark/apks/Reflection/Reflection8.apk"/>
    <x v="13"/>
    <s v="/home/asm140830/AndroidTA/AndroidTAEnvironment/configurations/config_DIALDroid.xml"/>
    <b v="1"/>
    <b v="0"/>
    <n v="20971"/>
    <n v="0"/>
    <x v="0"/>
    <n v="0"/>
    <n v="1"/>
    <n v="7.4074074074074001E-2"/>
    <n v="0.13793103448275801"/>
  </r>
  <r>
    <x v="2"/>
    <s v="/home/asm140830/AndroidTA/benchmarks/DroidBench30/benchmark/apks/Reflection/Reflection9.apk"/>
    <x v="13"/>
    <s v="/home/asm140830/AndroidTA/AndroidTAEnvironment/configurations/config_DIALDroid.xml"/>
    <b v="1"/>
    <b v="0"/>
    <n v="22489"/>
    <n v="0"/>
    <x v="0"/>
    <n v="0"/>
    <n v="1"/>
    <n v="7.4074074074074001E-2"/>
    <n v="0.13793103448275801"/>
  </r>
  <r>
    <x v="2"/>
    <s v="/home/asm140830/AndroidTA/benchmarks/DroidBench30/benchmark/apks/InterComponentCommunication/ActivityCommunication2.apk"/>
    <x v="10"/>
    <s v="/home/asm140830/AndroidTA/AndroidTAEnvironment/configurations/config_DIALDroid.xml"/>
    <b v="1"/>
    <b v="0"/>
    <n v="23138"/>
    <n v="1"/>
    <x v="4"/>
    <n v="0.48275862068965503"/>
    <n v="1"/>
    <n v="7.4074074074074001E-2"/>
    <n v="0.13793103448275801"/>
  </r>
  <r>
    <x v="2"/>
    <s v="/home/asm140830/AndroidTA/benchmarks/DroidBench30/benchmark/apks/InterComponentCommunication/ActivityCommunication2.apk"/>
    <x v="10"/>
    <s v="/home/asm140830/AndroidTA/AndroidTAEnvironment/configurations/config_DIALDroid.xml"/>
    <b v="0"/>
    <b v="1"/>
    <n v="22269"/>
    <n v="1"/>
    <x v="4"/>
    <n v="0.48275862068965503"/>
    <n v="1"/>
    <n v="7.4074074074074001E-2"/>
    <n v="0.13793103448275801"/>
  </r>
  <r>
    <x v="2"/>
    <s v="/home/asm140830/AndroidTA/benchmarks/DroidBench30/benchmark/apks/Reflection_ICC/AllReflection.apk"/>
    <x v="14"/>
    <s v="/home/asm140830/AndroidTA/AndroidTAEnvironment/configurations/config_DIALDroid.xml"/>
    <b v="1"/>
    <b v="0"/>
    <n v="20561"/>
    <n v="0"/>
    <x v="0"/>
    <n v="0"/>
    <n v="1"/>
    <n v="7.4074074074074001E-2"/>
    <n v="0.13793103448275801"/>
  </r>
  <r>
    <x v="2"/>
    <s v="/home/asm140830/AndroidTA/benchmarks/DroidBench30/benchmark/apks/Reflection_ICC/OnlyIntent.apk"/>
    <x v="14"/>
    <s v="/home/asm140830/AndroidTA/AndroidTAEnvironment/configurations/config_DIALDroid.xml"/>
    <b v="1"/>
    <b v="0"/>
    <n v="21425"/>
    <n v="0"/>
    <x v="0"/>
    <n v="0"/>
    <n v="1"/>
    <n v="7.4074074074074001E-2"/>
    <n v="0.13793103448275801"/>
  </r>
  <r>
    <x v="2"/>
    <s v="/home/asm140830/AndroidTA/benchmarks/DroidBench30/benchmark/apks/Reflection_ICC/OnlyIntentReceive.apk"/>
    <x v="14"/>
    <s v="/home/asm140830/AndroidTA/AndroidTAEnvironment/configurations/config_DIALDroid.xml"/>
    <b v="1"/>
    <b v="0"/>
    <n v="29452"/>
    <n v="0"/>
    <x v="0"/>
    <n v="0"/>
    <n v="1"/>
    <n v="7.4074074074074001E-2"/>
    <n v="0.13793103448275801"/>
  </r>
  <r>
    <x v="2"/>
    <s v="/home/asm140830/AndroidTA/benchmarks/DroidBench30/benchmark/apks/Reflection_ICC/OnlySMS.apk"/>
    <x v="14"/>
    <s v="/home/asm140830/AndroidTA/AndroidTAEnvironment/configurations/config_DIALDroid.xml"/>
    <b v="1"/>
    <b v="0"/>
    <n v="23135"/>
    <n v="0"/>
    <x v="0"/>
    <n v="0"/>
    <n v="1"/>
    <n v="7.4074074074074001E-2"/>
    <n v="0.13793103448275801"/>
  </r>
  <r>
    <x v="2"/>
    <s v="/home/asm140830/AndroidTA/benchmarks/DroidBench30/benchmark/apks/Reflection_ICC/OnlyTelephony.apk"/>
    <x v="14"/>
    <s v="/home/asm140830/AndroidTA/AndroidTAEnvironment/configurations/config_DIALDroid.xml"/>
    <b v="1"/>
    <b v="0"/>
    <n v="20541"/>
    <n v="0"/>
    <x v="0"/>
    <n v="0"/>
    <n v="1"/>
    <n v="7.4074074074074001E-2"/>
    <n v="0.13793103448275801"/>
  </r>
  <r>
    <x v="2"/>
    <s v="/home/asm140830/AndroidTA/benchmarks/DroidBench30/benchmark/apks/Reflection_ICC/OnlyTelephony_Dynamic.apk"/>
    <x v="14"/>
    <s v="/home/asm140830/AndroidTA/AndroidTAEnvironment/configurations/config_DIALDroid.xml"/>
    <b v="1"/>
    <b v="0"/>
    <n v="22025"/>
    <n v="0"/>
    <x v="0"/>
    <n v="0"/>
    <n v="1"/>
    <n v="7.4074074074074001E-2"/>
    <n v="0.13793103448275801"/>
  </r>
  <r>
    <x v="2"/>
    <s v="/home/asm140830/AndroidTA/benchmarks/DroidBench30/benchmark/apks/Reflection_ICC/OnlyTelephony_Reverse.apk"/>
    <x v="14"/>
    <s v="/home/asm140830/AndroidTA/AndroidTAEnvironment/configurations/config_DIALDroid.xml"/>
    <b v="1"/>
    <b v="0"/>
    <n v="21189"/>
    <n v="0"/>
    <x v="0"/>
    <n v="0"/>
    <n v="1"/>
    <n v="7.4074074074074001E-2"/>
    <n v="0.13793103448275801"/>
  </r>
  <r>
    <x v="2"/>
    <s v="/home/asm140830/AndroidTA/benchmarks/DroidBench30/benchmark/apks/Reflection_ICC/OnlyTelephony_Substring.apk"/>
    <x v="14"/>
    <s v="/home/asm140830/AndroidTA/AndroidTAEnvironment/configurations/config_DIALDroid.xml"/>
    <b v="1"/>
    <b v="0"/>
    <n v="20755"/>
    <n v="0"/>
    <x v="0"/>
    <n v="0"/>
    <n v="1"/>
    <n v="7.4074074074074001E-2"/>
    <n v="0.13793103448275801"/>
  </r>
  <r>
    <x v="2"/>
    <s v="/home/asm140830/AndroidTA/benchmarks/DroidBench30/benchmark/apks/InterComponentCommunication/SharedPreferences1.apk"/>
    <x v="10"/>
    <s v="/home/asm140830/AndroidTA/AndroidTAEnvironment/configurations/config_DIALDroid.xml"/>
    <b v="1"/>
    <b v="0"/>
    <n v="16958"/>
    <n v="1"/>
    <x v="4"/>
    <n v="0.48275862068965503"/>
    <n v="1"/>
    <n v="7.4074074074074001E-2"/>
    <n v="0.13793103448275801"/>
  </r>
  <r>
    <x v="2"/>
    <s v="/home/asm140830/AndroidTA/benchmarks/DroidBench30/benchmark/apks/SelfModification/BytecodeTamper1.apk"/>
    <x v="15"/>
    <s v="/home/asm140830/AndroidTA/AndroidTAEnvironment/configurations/config_DIALDroid.xml"/>
    <b v="0"/>
    <b v="1"/>
    <n v="18328"/>
    <n v="0"/>
    <x v="0"/>
    <n v="0"/>
    <n v="1"/>
    <n v="7.4074074074074001E-2"/>
    <n v="0.13793103448275801"/>
  </r>
  <r>
    <x v="2"/>
    <s v="/home/asm140830/AndroidTA/benchmarks/DroidBench30/benchmark/apks/SelfModification/BytecodeTamper1.apk"/>
    <x v="15"/>
    <s v="/home/asm140830/AndroidTA/AndroidTAEnvironment/configurations/config_DIALDroid.xml"/>
    <b v="1"/>
    <b v="0"/>
    <n v="18333"/>
    <n v="0"/>
    <x v="0"/>
    <n v="0"/>
    <n v="1"/>
    <n v="7.4074074074074001E-2"/>
    <n v="0.13793103448275801"/>
  </r>
  <r>
    <x v="2"/>
    <s v="/home/asm140830/AndroidTA/benchmarks/DroidBench30/benchmark/apks/SelfModification/BytecodeTamper2.apk"/>
    <x v="15"/>
    <s v="/home/asm140830/AndroidTA/AndroidTAEnvironment/configurations/config_DIALDroid.xml"/>
    <b v="1"/>
    <b v="0"/>
    <n v="17339"/>
    <n v="0"/>
    <x v="0"/>
    <n v="0"/>
    <n v="1"/>
    <n v="7.4074074074074001E-2"/>
    <n v="0.13793103448275801"/>
  </r>
  <r>
    <x v="2"/>
    <s v="/home/asm140830/AndroidTA/benchmarks/DroidBench30/benchmark/apks/SelfModification/BytecodeTamper3.apk"/>
    <x v="15"/>
    <s v="/home/asm140830/AndroidTA/AndroidTAEnvironment/configurations/config_DIALDroid.xml"/>
    <b v="0"/>
    <b v="1"/>
    <n v="18118"/>
    <n v="0"/>
    <x v="0"/>
    <n v="0"/>
    <n v="1"/>
    <n v="7.4074074074074001E-2"/>
    <n v="0.13793103448275801"/>
  </r>
  <r>
    <x v="2"/>
    <s v="/home/asm140830/AndroidTA/benchmarks/DroidBench30/benchmark/apks/SelfModification/BytecodeTamper3.apk"/>
    <x v="15"/>
    <s v="/home/asm140830/AndroidTA/AndroidTAEnvironment/configurations/config_DIALDroid.xml"/>
    <b v="1"/>
    <b v="0"/>
    <n v="18927"/>
    <n v="0"/>
    <x v="0"/>
    <n v="0"/>
    <n v="1"/>
    <n v="7.4074074074074001E-2"/>
    <n v="0.13793103448275801"/>
  </r>
  <r>
    <x v="2"/>
    <s v="/home/asm140830/AndroidTA/benchmarks/DroidBench30/benchmark/apks/Threading/AsyncTask1.apk"/>
    <x v="16"/>
    <s v="/home/asm140830/AndroidTA/AndroidTAEnvironment/configurations/config_DIALDroid.xml"/>
    <b v="1"/>
    <b v="0"/>
    <n v="23385"/>
    <n v="0"/>
    <x v="0"/>
    <n v="0"/>
    <n v="1"/>
    <n v="7.4074074074074001E-2"/>
    <n v="0.13793103448275801"/>
  </r>
  <r>
    <x v="2"/>
    <s v="/home/asm140830/AndroidTA/benchmarks/DroidBench30/benchmark/apks/Threading/Executor1.apk"/>
    <x v="16"/>
    <s v="/home/asm140830/AndroidTA/AndroidTAEnvironment/configurations/config_DIALDroid.xml"/>
    <b v="1"/>
    <b v="0"/>
    <n v="20163"/>
    <n v="0"/>
    <x v="0"/>
    <n v="0"/>
    <n v="1"/>
    <n v="7.4074074074074001E-2"/>
    <n v="0.13793103448275801"/>
  </r>
  <r>
    <x v="2"/>
    <s v="/home/asm140830/AndroidTA/benchmarks/DroidBench30/benchmark/apks/Threading/JavaThread1.apk"/>
    <x v="16"/>
    <s v="/home/asm140830/AndroidTA/AndroidTAEnvironment/configurations/config_DIALDroid.xml"/>
    <b v="1"/>
    <b v="0"/>
    <n v="22474"/>
    <n v="0"/>
    <x v="0"/>
    <n v="0"/>
    <n v="1"/>
    <n v="7.4074074074074001E-2"/>
    <n v="0.13793103448275801"/>
  </r>
  <r>
    <x v="2"/>
    <s v="/home/asm140830/AndroidTA/benchmarks/DroidBench30/benchmark/apks/Threading/JavaThread2.apk"/>
    <x v="16"/>
    <s v="/home/asm140830/AndroidTA/AndroidTAEnvironment/configurations/config_DIALDroid.xml"/>
    <b v="1"/>
    <b v="0"/>
    <n v="19928"/>
    <n v="0"/>
    <x v="0"/>
    <n v="0"/>
    <n v="1"/>
    <n v="7.4074074074074001E-2"/>
    <n v="0.13793103448275801"/>
  </r>
  <r>
    <x v="2"/>
    <s v="/home/asm140830/AndroidTA/benchmarks/DroidBench30/benchmark/apks/Threading/Looper1.apk"/>
    <x v="16"/>
    <s v="/home/asm140830/AndroidTA/AndroidTAEnvironment/configurations/config_DIALDroid.xml"/>
    <b v="1"/>
    <b v="0"/>
    <n v="26093"/>
    <n v="0"/>
    <x v="0"/>
    <n v="0"/>
    <n v="1"/>
    <n v="7.4074074074074001E-2"/>
    <n v="0.13793103448275801"/>
  </r>
  <r>
    <x v="2"/>
    <s v="/home/asm140830/AndroidTA/benchmarks/DroidBench30/benchmark/apks/Threading/TimerTask1.apk"/>
    <x v="16"/>
    <s v="/home/asm140830/AndroidTA/AndroidTAEnvironment/configurations/config_DIALDroid.xml"/>
    <b v="1"/>
    <b v="0"/>
    <n v="25185"/>
    <n v="0"/>
    <x v="0"/>
    <n v="0"/>
    <n v="1"/>
    <n v="7.4074074074074001E-2"/>
    <n v="0.13793103448275801"/>
  </r>
  <r>
    <x v="2"/>
    <s v="/home/asm140830/AndroidTA/benchmarks/DroidBench30/benchmark/apks/UnreachableCode/SimpleUnreachable1.apk"/>
    <x v="17"/>
    <s v="/home/asm140830/AndroidTA/AndroidTAEnvironment/configurations/config_DIALDroid.xml"/>
    <b v="0"/>
    <b v="1"/>
    <n v="32265"/>
    <n v="0"/>
    <x v="0"/>
    <n v="0"/>
    <n v="1"/>
    <n v="7.4074074074074001E-2"/>
    <n v="0.13793103448275801"/>
  </r>
  <r>
    <x v="2"/>
    <s v="/home/asm140830/AndroidTA/benchmarks/DroidBench30/benchmark/apks/UnreachableCode/UnreachableBoth.apk"/>
    <x v="17"/>
    <s v="/home/asm140830/AndroidTA/AndroidTAEnvironment/configurations/config_DIALDroid.xml"/>
    <b v="1"/>
    <b v="0"/>
    <n v="18720"/>
    <n v="0"/>
    <x v="0"/>
    <n v="0"/>
    <n v="1"/>
    <n v="7.4074074074074001E-2"/>
    <n v="0.13793103448275801"/>
  </r>
  <r>
    <x v="2"/>
    <s v="/home/asm140830/AndroidTA/benchmarks/DroidBench30/benchmark/apks/UnreachableCode/UnreachableSink1.apk"/>
    <x v="17"/>
    <s v="/home/asm140830/AndroidTA/AndroidTAEnvironment/configurations/config_DIALDroid.xml"/>
    <b v="1"/>
    <b v="0"/>
    <n v="17723"/>
    <n v="0"/>
    <x v="0"/>
    <n v="0"/>
    <n v="1"/>
    <n v="7.4074074074074001E-2"/>
    <n v="0.13793103448275801"/>
  </r>
  <r>
    <x v="2"/>
    <s v="/home/asm140830/AndroidTA/benchmarks/DroidBench30/benchmark/apks/UnreachableCode/UnreachableSource1.apk"/>
    <x v="17"/>
    <s v="/home/asm140830/AndroidTA/AndroidTAEnvironment/configurations/config_DIALDroid.xml"/>
    <b v="1"/>
    <b v="0"/>
    <n v="18114"/>
    <n v="0"/>
    <x v="0"/>
    <n v="0"/>
    <n v="1"/>
    <n v="7.4074074074074001E-2"/>
    <n v="0.137931034482758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338035-C94B-3E48-A233-2448967A844B}" name="PivotTable2" cacheId="3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E23" firstHeaderRow="1" firstDataRow="2" firstDataCol="1"/>
  <pivotFields count="13">
    <pivotField axis="axisCol" showAll="0">
      <items count="4">
        <item x="0"/>
        <item x="1"/>
        <item x="2"/>
        <item t="default"/>
      </items>
    </pivotField>
    <pivotField showAll="0"/>
    <pivotField axis="axisRow" showAll="0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showAll="0"/>
    <pivotField showAll="0"/>
    <pivotField showAll="0"/>
    <pivotField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dataField="1" showAll="0"/>
    <pivotField showAll="0"/>
    <pivotField showAll="0"/>
    <pivotField showAll="0"/>
  </pivotFields>
  <rowFields count="1">
    <field x="2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Max of category_fmeasure" fld="9" subtotal="max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276E3-8455-3F46-BBF9-5299F786D940}">
  <dimension ref="A3:E23"/>
  <sheetViews>
    <sheetView workbookViewId="0">
      <selection activeCell="E5" sqref="E5:E22"/>
    </sheetView>
  </sheetViews>
  <sheetFormatPr baseColWidth="10" defaultRowHeight="16" x14ac:dyDescent="0.2"/>
  <cols>
    <col min="1" max="1" width="27.6640625" bestFit="1" customWidth="1"/>
    <col min="2" max="2" width="15.5" bestFit="1" customWidth="1"/>
    <col min="3" max="5" width="12.1640625" bestFit="1" customWidth="1"/>
  </cols>
  <sheetData>
    <row r="3" spans="1:5" x14ac:dyDescent="0.2">
      <c r="A3" s="2" t="s">
        <v>214</v>
      </c>
      <c r="B3" s="2" t="s">
        <v>213</v>
      </c>
    </row>
    <row r="4" spans="1:5" x14ac:dyDescent="0.2">
      <c r="A4" s="2" t="s">
        <v>211</v>
      </c>
      <c r="B4">
        <v>1</v>
      </c>
      <c r="C4">
        <v>2</v>
      </c>
      <c r="D4">
        <v>3</v>
      </c>
      <c r="E4" t="s">
        <v>212</v>
      </c>
    </row>
    <row r="5" spans="1:5" x14ac:dyDescent="0.2">
      <c r="A5" s="3" t="s">
        <v>14</v>
      </c>
      <c r="B5" s="4">
        <v>0</v>
      </c>
      <c r="C5" s="4">
        <v>0</v>
      </c>
      <c r="D5" s="4">
        <v>0</v>
      </c>
      <c r="E5" s="4">
        <v>0</v>
      </c>
    </row>
    <row r="6" spans="1:5" x14ac:dyDescent="0.2">
      <c r="A6" s="3" t="s">
        <v>20</v>
      </c>
      <c r="B6" s="4">
        <v>0</v>
      </c>
      <c r="C6" s="4">
        <v>0</v>
      </c>
      <c r="D6" s="4">
        <v>0</v>
      </c>
      <c r="E6" s="4">
        <v>0</v>
      </c>
    </row>
    <row r="7" spans="1:5" x14ac:dyDescent="0.2">
      <c r="A7" s="3" t="s">
        <v>33</v>
      </c>
      <c r="B7" s="4">
        <v>0</v>
      </c>
      <c r="C7" s="4">
        <v>0</v>
      </c>
      <c r="D7" s="4">
        <v>0</v>
      </c>
      <c r="E7" s="4">
        <v>0</v>
      </c>
    </row>
    <row r="8" spans="1:5" x14ac:dyDescent="0.2">
      <c r="A8" s="3" t="s">
        <v>44</v>
      </c>
      <c r="B8" s="4">
        <v>0</v>
      </c>
      <c r="C8" s="4">
        <v>0</v>
      </c>
      <c r="D8" s="4">
        <v>0</v>
      </c>
      <c r="E8" s="4">
        <v>0</v>
      </c>
    </row>
    <row r="9" spans="1:5" x14ac:dyDescent="0.2">
      <c r="A9" s="3" t="s">
        <v>60</v>
      </c>
      <c r="B9" s="4">
        <v>0</v>
      </c>
      <c r="C9" s="4">
        <v>0</v>
      </c>
      <c r="D9" s="4">
        <v>0</v>
      </c>
      <c r="E9" s="4">
        <v>0</v>
      </c>
    </row>
    <row r="10" spans="1:5" x14ac:dyDescent="0.2">
      <c r="A10" s="3" t="s">
        <v>64</v>
      </c>
      <c r="B10" s="4">
        <v>0</v>
      </c>
      <c r="C10" s="4">
        <v>0</v>
      </c>
      <c r="D10" s="4">
        <v>0</v>
      </c>
      <c r="E10" s="4">
        <v>0</v>
      </c>
    </row>
    <row r="11" spans="1:5" x14ac:dyDescent="0.2">
      <c r="A11" s="3" t="s">
        <v>80</v>
      </c>
      <c r="B11" s="4">
        <v>0</v>
      </c>
      <c r="C11" s="4">
        <v>0</v>
      </c>
      <c r="D11" s="4">
        <v>0</v>
      </c>
      <c r="E11" s="4">
        <v>0</v>
      </c>
    </row>
    <row r="12" spans="1:5" x14ac:dyDescent="0.2">
      <c r="A12" s="3" t="s">
        <v>88</v>
      </c>
      <c r="B12" s="4">
        <v>0</v>
      </c>
      <c r="C12" s="4">
        <v>0</v>
      </c>
      <c r="D12" s="4">
        <v>0</v>
      </c>
      <c r="E12" s="4">
        <v>0</v>
      </c>
    </row>
    <row r="13" spans="1:5" x14ac:dyDescent="0.2">
      <c r="A13" s="3" t="s">
        <v>115</v>
      </c>
      <c r="B13" s="4">
        <v>0</v>
      </c>
      <c r="C13" s="4">
        <v>0</v>
      </c>
      <c r="D13" s="4">
        <v>0</v>
      </c>
      <c r="E13" s="4">
        <v>0</v>
      </c>
    </row>
    <row r="14" spans="1:5" x14ac:dyDescent="0.2">
      <c r="A14" s="3" t="s">
        <v>118</v>
      </c>
      <c r="B14" s="4">
        <v>0.625</v>
      </c>
      <c r="C14" s="4">
        <v>0.625</v>
      </c>
      <c r="D14" s="4">
        <v>0.625</v>
      </c>
      <c r="E14" s="4">
        <v>0.625</v>
      </c>
    </row>
    <row r="15" spans="1:5" x14ac:dyDescent="0.2">
      <c r="A15" s="3" t="s">
        <v>128</v>
      </c>
      <c r="B15" s="4">
        <v>0.48275862000000003</v>
      </c>
      <c r="C15" s="4">
        <v>0.48275862068965503</v>
      </c>
      <c r="D15" s="4">
        <v>0.48275862068965503</v>
      </c>
      <c r="E15" s="4">
        <v>0.48275862068965503</v>
      </c>
    </row>
    <row r="16" spans="1:5" x14ac:dyDescent="0.2">
      <c r="A16" s="3" t="s">
        <v>147</v>
      </c>
      <c r="B16" s="4">
        <v>0</v>
      </c>
      <c r="C16" s="4">
        <v>0</v>
      </c>
      <c r="D16" s="4">
        <v>0</v>
      </c>
      <c r="E16" s="4">
        <v>0</v>
      </c>
    </row>
    <row r="17" spans="1:5" x14ac:dyDescent="0.2">
      <c r="A17" s="3" t="s">
        <v>171</v>
      </c>
      <c r="B17" s="4">
        <v>0</v>
      </c>
      <c r="C17" s="4">
        <v>0</v>
      </c>
      <c r="D17" s="4">
        <v>0</v>
      </c>
      <c r="E17" s="4">
        <v>0</v>
      </c>
    </row>
    <row r="18" spans="1:5" x14ac:dyDescent="0.2">
      <c r="A18" s="3" t="s">
        <v>177</v>
      </c>
      <c r="B18" s="4">
        <v>0</v>
      </c>
      <c r="C18" s="4">
        <v>0</v>
      </c>
      <c r="D18" s="4">
        <v>0</v>
      </c>
      <c r="E18" s="4">
        <v>0</v>
      </c>
    </row>
    <row r="19" spans="1:5" x14ac:dyDescent="0.2">
      <c r="A19" s="3" t="s">
        <v>187</v>
      </c>
      <c r="B19" s="4">
        <v>0</v>
      </c>
      <c r="C19" s="4">
        <v>0</v>
      </c>
      <c r="D19" s="4">
        <v>0</v>
      </c>
      <c r="E19" s="4">
        <v>0</v>
      </c>
    </row>
    <row r="20" spans="1:5" x14ac:dyDescent="0.2">
      <c r="A20" s="3" t="s">
        <v>196</v>
      </c>
      <c r="B20" s="4">
        <v>0</v>
      </c>
      <c r="C20" s="4">
        <v>0</v>
      </c>
      <c r="D20" s="4">
        <v>0</v>
      </c>
      <c r="E20" s="4">
        <v>0</v>
      </c>
    </row>
    <row r="21" spans="1:5" x14ac:dyDescent="0.2">
      <c r="A21" s="3" t="s">
        <v>200</v>
      </c>
      <c r="B21" s="4">
        <v>0</v>
      </c>
      <c r="C21" s="4">
        <v>0</v>
      </c>
      <c r="D21" s="4">
        <v>0</v>
      </c>
      <c r="E21" s="4">
        <v>0</v>
      </c>
    </row>
    <row r="22" spans="1:5" x14ac:dyDescent="0.2">
      <c r="A22" s="3" t="s">
        <v>207</v>
      </c>
      <c r="B22" s="4">
        <v>0</v>
      </c>
      <c r="C22" s="4">
        <v>0</v>
      </c>
      <c r="D22" s="4">
        <v>0</v>
      </c>
      <c r="E22" s="4">
        <v>0</v>
      </c>
    </row>
    <row r="23" spans="1:5" x14ac:dyDescent="0.2">
      <c r="A23" s="3" t="s">
        <v>212</v>
      </c>
      <c r="B23" s="4">
        <v>0.625</v>
      </c>
      <c r="C23" s="4">
        <v>0.625</v>
      </c>
      <c r="D23" s="4">
        <v>0.625</v>
      </c>
      <c r="E23" s="4">
        <v>0.625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EACD5-544C-FD4B-BB07-C1EF828F36EA}">
  <dimension ref="A1:M613"/>
  <sheetViews>
    <sheetView tabSelected="1" workbookViewId="0">
      <selection activeCell="M11" sqref="M11"/>
    </sheetView>
  </sheetViews>
  <sheetFormatPr baseColWidth="10" defaultRowHeight="16" x14ac:dyDescent="0.2"/>
  <sheetData>
    <row r="1" spans="1:13" x14ac:dyDescent="0.2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">
      <c r="A2">
        <v>1</v>
      </c>
      <c r="B2" s="1" t="s">
        <v>13</v>
      </c>
      <c r="C2" s="1" t="s">
        <v>14</v>
      </c>
      <c r="D2" s="1" t="s">
        <v>15</v>
      </c>
      <c r="E2" s="1" t="b">
        <v>0</v>
      </c>
      <c r="F2" s="1" t="b">
        <v>1</v>
      </c>
      <c r="G2" s="1">
        <v>17458</v>
      </c>
      <c r="H2" s="1">
        <v>0</v>
      </c>
      <c r="I2" s="1">
        <v>0</v>
      </c>
      <c r="J2" s="1">
        <v>0</v>
      </c>
      <c r="K2" s="1">
        <v>1</v>
      </c>
      <c r="L2" s="1">
        <v>7.4074070000000006E-2</v>
      </c>
      <c r="M2" s="1">
        <v>0.13793103000000001</v>
      </c>
    </row>
    <row r="3" spans="1:13" x14ac:dyDescent="0.2">
      <c r="A3">
        <v>1</v>
      </c>
      <c r="B3" s="1" t="s">
        <v>16</v>
      </c>
      <c r="C3" s="1" t="s">
        <v>14</v>
      </c>
      <c r="D3" s="1" t="s">
        <v>15</v>
      </c>
      <c r="E3" s="1" t="b">
        <v>0</v>
      </c>
      <c r="F3" s="1" t="b">
        <v>1</v>
      </c>
      <c r="G3" s="1">
        <v>23587</v>
      </c>
      <c r="H3" s="1">
        <v>0</v>
      </c>
      <c r="I3" s="1">
        <v>0</v>
      </c>
      <c r="J3" s="1">
        <v>0</v>
      </c>
      <c r="K3" s="1">
        <v>1</v>
      </c>
      <c r="L3" s="1">
        <v>7.4074070000000006E-2</v>
      </c>
      <c r="M3" s="1">
        <v>0.13793103000000001</v>
      </c>
    </row>
    <row r="4" spans="1:13" x14ac:dyDescent="0.2">
      <c r="A4">
        <v>1</v>
      </c>
      <c r="B4" s="1" t="s">
        <v>17</v>
      </c>
      <c r="C4" s="1" t="s">
        <v>14</v>
      </c>
      <c r="D4" s="1" t="s">
        <v>15</v>
      </c>
      <c r="E4" s="1" t="b">
        <v>1</v>
      </c>
      <c r="F4" s="1" t="b">
        <v>0</v>
      </c>
      <c r="G4" s="1">
        <v>24246</v>
      </c>
      <c r="H4" s="1">
        <v>0</v>
      </c>
      <c r="I4" s="1">
        <v>0</v>
      </c>
      <c r="J4" s="1">
        <v>0</v>
      </c>
      <c r="K4" s="1">
        <v>1</v>
      </c>
      <c r="L4" s="1">
        <v>7.4074070000000006E-2</v>
      </c>
      <c r="M4" s="1">
        <v>0.13793103000000001</v>
      </c>
    </row>
    <row r="5" spans="1:13" x14ac:dyDescent="0.2">
      <c r="A5">
        <v>1</v>
      </c>
      <c r="B5" s="1" t="s">
        <v>18</v>
      </c>
      <c r="C5" s="1" t="s">
        <v>14</v>
      </c>
      <c r="D5" s="1" t="s">
        <v>15</v>
      </c>
      <c r="E5" s="1" t="b">
        <v>0</v>
      </c>
      <c r="F5" s="1" t="b">
        <v>1</v>
      </c>
      <c r="G5" s="1">
        <v>28241</v>
      </c>
      <c r="H5" s="1">
        <v>0</v>
      </c>
      <c r="I5" s="1">
        <v>0</v>
      </c>
      <c r="J5" s="1">
        <v>0</v>
      </c>
      <c r="K5" s="1">
        <v>1</v>
      </c>
      <c r="L5" s="1">
        <v>7.4074070000000006E-2</v>
      </c>
      <c r="M5" s="1">
        <v>0.13793103000000001</v>
      </c>
    </row>
    <row r="6" spans="1:13" x14ac:dyDescent="0.2">
      <c r="A6">
        <v>1</v>
      </c>
      <c r="B6" s="1" t="s">
        <v>19</v>
      </c>
      <c r="C6" s="1" t="s">
        <v>20</v>
      </c>
      <c r="D6" s="1" t="s">
        <v>15</v>
      </c>
      <c r="E6" s="1" t="b">
        <v>1</v>
      </c>
      <c r="F6" s="1" t="b">
        <v>0</v>
      </c>
      <c r="G6" s="1">
        <v>20848</v>
      </c>
      <c r="H6" s="1">
        <v>0</v>
      </c>
      <c r="I6" s="1">
        <v>0</v>
      </c>
      <c r="J6" s="1">
        <v>0</v>
      </c>
      <c r="K6" s="1">
        <v>1</v>
      </c>
      <c r="L6" s="1">
        <v>7.4074070000000006E-2</v>
      </c>
      <c r="M6" s="1">
        <v>0.13793103000000001</v>
      </c>
    </row>
    <row r="7" spans="1:13" x14ac:dyDescent="0.2">
      <c r="A7">
        <v>1</v>
      </c>
      <c r="B7" s="1" t="s">
        <v>21</v>
      </c>
      <c r="C7" s="1" t="s">
        <v>20</v>
      </c>
      <c r="D7" s="1" t="s">
        <v>15</v>
      </c>
      <c r="E7" s="1" t="b">
        <v>1</v>
      </c>
      <c r="F7" s="1" t="b">
        <v>0</v>
      </c>
      <c r="G7" s="1">
        <v>19748</v>
      </c>
      <c r="H7" s="1">
        <v>0</v>
      </c>
      <c r="I7" s="1">
        <v>0</v>
      </c>
      <c r="J7" s="1">
        <v>0</v>
      </c>
      <c r="K7" s="1">
        <v>1</v>
      </c>
      <c r="L7" s="1">
        <v>7.4074070000000006E-2</v>
      </c>
      <c r="M7" s="1">
        <v>0.13793103000000001</v>
      </c>
    </row>
    <row r="8" spans="1:13" x14ac:dyDescent="0.2">
      <c r="A8">
        <v>1</v>
      </c>
      <c r="B8" s="1" t="s">
        <v>22</v>
      </c>
      <c r="C8" s="1" t="s">
        <v>20</v>
      </c>
      <c r="D8" s="1" t="s">
        <v>15</v>
      </c>
      <c r="E8" s="1" t="b">
        <v>0</v>
      </c>
      <c r="F8" s="1" t="b">
        <v>1</v>
      </c>
      <c r="G8" s="1">
        <v>19517</v>
      </c>
      <c r="H8" s="1">
        <v>0</v>
      </c>
      <c r="I8" s="1">
        <v>0</v>
      </c>
      <c r="J8" s="1">
        <v>0</v>
      </c>
      <c r="K8" s="1">
        <v>1</v>
      </c>
      <c r="L8" s="1">
        <v>7.4074070000000006E-2</v>
      </c>
      <c r="M8" s="1">
        <v>0.13793103000000001</v>
      </c>
    </row>
    <row r="9" spans="1:13" x14ac:dyDescent="0.2">
      <c r="A9">
        <v>1</v>
      </c>
      <c r="B9" s="1" t="s">
        <v>23</v>
      </c>
      <c r="C9" s="1" t="s">
        <v>20</v>
      </c>
      <c r="D9" s="1" t="s">
        <v>15</v>
      </c>
      <c r="E9" s="1" t="b">
        <v>1</v>
      </c>
      <c r="F9" s="1" t="b">
        <v>0</v>
      </c>
      <c r="G9" s="1">
        <v>20546</v>
      </c>
      <c r="H9" s="1">
        <v>0</v>
      </c>
      <c r="I9" s="1">
        <v>0</v>
      </c>
      <c r="J9" s="1">
        <v>0</v>
      </c>
      <c r="K9" s="1">
        <v>1</v>
      </c>
      <c r="L9" s="1">
        <v>7.4074070000000006E-2</v>
      </c>
      <c r="M9" s="1">
        <v>0.13793103000000001</v>
      </c>
    </row>
    <row r="10" spans="1:13" x14ac:dyDescent="0.2">
      <c r="A10">
        <v>1</v>
      </c>
      <c r="B10" s="1" t="s">
        <v>24</v>
      </c>
      <c r="C10" s="1" t="s">
        <v>20</v>
      </c>
      <c r="D10" s="1" t="s">
        <v>15</v>
      </c>
      <c r="E10" s="1" t="b">
        <v>1</v>
      </c>
      <c r="F10" s="1" t="b">
        <v>0</v>
      </c>
      <c r="G10" s="1">
        <v>22458</v>
      </c>
      <c r="H10" s="1">
        <v>0</v>
      </c>
      <c r="I10" s="1">
        <v>0</v>
      </c>
      <c r="J10" s="1">
        <v>0</v>
      </c>
      <c r="K10" s="1">
        <v>1</v>
      </c>
      <c r="L10" s="1">
        <v>7.4074070000000006E-2</v>
      </c>
      <c r="M10" s="1">
        <v>0.13793103000000001</v>
      </c>
    </row>
    <row r="11" spans="1:13" x14ac:dyDescent="0.2">
      <c r="A11">
        <v>1</v>
      </c>
      <c r="B11" s="1" t="s">
        <v>25</v>
      </c>
      <c r="C11" s="1" t="s">
        <v>20</v>
      </c>
      <c r="D11" s="1" t="s">
        <v>15</v>
      </c>
      <c r="E11" s="1" t="b">
        <v>1</v>
      </c>
      <c r="F11" s="1" t="b">
        <v>0</v>
      </c>
      <c r="G11" s="1">
        <v>18347</v>
      </c>
      <c r="H11" s="1">
        <v>0</v>
      </c>
      <c r="I11" s="1">
        <v>0</v>
      </c>
      <c r="J11" s="1">
        <v>0</v>
      </c>
      <c r="K11" s="1">
        <v>1</v>
      </c>
      <c r="L11" s="1">
        <v>7.4074070000000006E-2</v>
      </c>
      <c r="M11" s="1">
        <v>0.13793103000000001</v>
      </c>
    </row>
    <row r="12" spans="1:13" x14ac:dyDescent="0.2">
      <c r="A12">
        <v>1</v>
      </c>
      <c r="B12" s="1" t="s">
        <v>26</v>
      </c>
      <c r="C12" s="1" t="s">
        <v>20</v>
      </c>
      <c r="D12" s="1" t="s">
        <v>15</v>
      </c>
      <c r="E12" s="1" t="b">
        <v>1</v>
      </c>
      <c r="F12" s="1" t="b">
        <v>0</v>
      </c>
      <c r="G12" s="1">
        <v>19751</v>
      </c>
      <c r="H12" s="1">
        <v>0</v>
      </c>
      <c r="I12" s="1">
        <v>0</v>
      </c>
      <c r="J12" s="1">
        <v>0</v>
      </c>
      <c r="K12" s="1">
        <v>1</v>
      </c>
      <c r="L12" s="1">
        <v>7.4074070000000006E-2</v>
      </c>
      <c r="M12" s="1">
        <v>0.13793103000000001</v>
      </c>
    </row>
    <row r="13" spans="1:13" x14ac:dyDescent="0.2">
      <c r="A13">
        <v>1</v>
      </c>
      <c r="B13" s="1" t="s">
        <v>27</v>
      </c>
      <c r="C13" s="1" t="s">
        <v>20</v>
      </c>
      <c r="D13" s="1" t="s">
        <v>15</v>
      </c>
      <c r="E13" s="1" t="b">
        <v>1</v>
      </c>
      <c r="F13" s="1" t="b">
        <v>0</v>
      </c>
      <c r="G13" s="1">
        <v>21405</v>
      </c>
      <c r="H13" s="1">
        <v>0</v>
      </c>
      <c r="I13" s="1">
        <v>0</v>
      </c>
      <c r="J13" s="1">
        <v>0</v>
      </c>
      <c r="K13" s="1">
        <v>1</v>
      </c>
      <c r="L13" s="1">
        <v>7.4074070000000006E-2</v>
      </c>
      <c r="M13" s="1">
        <v>0.13793103000000001</v>
      </c>
    </row>
    <row r="14" spans="1:13" x14ac:dyDescent="0.2">
      <c r="A14">
        <v>1</v>
      </c>
      <c r="B14" s="1" t="s">
        <v>28</v>
      </c>
      <c r="C14" s="1" t="s">
        <v>20</v>
      </c>
      <c r="D14" s="1" t="s">
        <v>15</v>
      </c>
      <c r="E14" s="1" t="b">
        <v>1</v>
      </c>
      <c r="F14" s="1" t="b">
        <v>0</v>
      </c>
      <c r="G14" s="1">
        <v>21613</v>
      </c>
      <c r="H14" s="1">
        <v>0</v>
      </c>
      <c r="I14" s="1">
        <v>0</v>
      </c>
      <c r="J14" s="1">
        <v>0</v>
      </c>
      <c r="K14" s="1">
        <v>1</v>
      </c>
      <c r="L14" s="1">
        <v>7.4074070000000006E-2</v>
      </c>
      <c r="M14" s="1">
        <v>0.13793103000000001</v>
      </c>
    </row>
    <row r="15" spans="1:13" x14ac:dyDescent="0.2">
      <c r="A15">
        <v>1</v>
      </c>
      <c r="B15" s="1" t="s">
        <v>29</v>
      </c>
      <c r="C15" s="1" t="s">
        <v>20</v>
      </c>
      <c r="D15" s="1" t="s">
        <v>15</v>
      </c>
      <c r="E15" s="1" t="b">
        <v>1</v>
      </c>
      <c r="F15" s="1" t="b">
        <v>0</v>
      </c>
      <c r="G15" s="1">
        <v>18298</v>
      </c>
      <c r="H15" s="1">
        <v>0</v>
      </c>
      <c r="I15" s="1">
        <v>0</v>
      </c>
      <c r="J15" s="1">
        <v>0</v>
      </c>
      <c r="K15" s="1">
        <v>1</v>
      </c>
      <c r="L15" s="1">
        <v>7.4074070000000006E-2</v>
      </c>
      <c r="M15" s="1">
        <v>0.13793103000000001</v>
      </c>
    </row>
    <row r="16" spans="1:13" x14ac:dyDescent="0.2">
      <c r="A16">
        <v>1</v>
      </c>
      <c r="B16" s="1" t="s">
        <v>30</v>
      </c>
      <c r="C16" s="1" t="s">
        <v>20</v>
      </c>
      <c r="D16" s="1" t="s">
        <v>15</v>
      </c>
      <c r="E16" s="1" t="b">
        <v>1</v>
      </c>
      <c r="F16" s="1" t="b">
        <v>0</v>
      </c>
      <c r="G16" s="1">
        <v>18906</v>
      </c>
      <c r="H16" s="1">
        <v>0</v>
      </c>
      <c r="I16" s="1">
        <v>0</v>
      </c>
      <c r="J16" s="1">
        <v>0</v>
      </c>
      <c r="K16" s="1">
        <v>1</v>
      </c>
      <c r="L16" s="1">
        <v>7.4074070000000006E-2</v>
      </c>
      <c r="M16" s="1">
        <v>0.13793103000000001</v>
      </c>
    </row>
    <row r="17" spans="1:13" x14ac:dyDescent="0.2">
      <c r="A17">
        <v>1</v>
      </c>
      <c r="B17" s="1" t="s">
        <v>31</v>
      </c>
      <c r="C17" s="1" t="s">
        <v>20</v>
      </c>
      <c r="D17" s="1" t="s">
        <v>15</v>
      </c>
      <c r="E17" s="1" t="b">
        <v>1</v>
      </c>
      <c r="F17" s="1" t="b">
        <v>0</v>
      </c>
      <c r="G17" s="1">
        <v>19712</v>
      </c>
      <c r="H17" s="1">
        <v>0</v>
      </c>
      <c r="I17" s="1">
        <v>0</v>
      </c>
      <c r="J17" s="1">
        <v>0</v>
      </c>
      <c r="K17" s="1">
        <v>1</v>
      </c>
      <c r="L17" s="1">
        <v>7.4074070000000006E-2</v>
      </c>
      <c r="M17" s="1">
        <v>0.13793103000000001</v>
      </c>
    </row>
    <row r="18" spans="1:13" x14ac:dyDescent="0.2">
      <c r="A18">
        <v>1</v>
      </c>
      <c r="B18" s="1" t="s">
        <v>32</v>
      </c>
      <c r="C18" s="1" t="s">
        <v>33</v>
      </c>
      <c r="D18" s="1" t="s">
        <v>15</v>
      </c>
      <c r="E18" s="1" t="b">
        <v>0</v>
      </c>
      <c r="F18" s="1" t="b">
        <v>1</v>
      </c>
      <c r="G18" s="1">
        <v>22949</v>
      </c>
      <c r="H18" s="1">
        <v>0</v>
      </c>
      <c r="I18" s="1">
        <v>0</v>
      </c>
      <c r="J18" s="1">
        <v>0</v>
      </c>
      <c r="K18" s="1">
        <v>1</v>
      </c>
      <c r="L18" s="1">
        <v>7.4074070000000006E-2</v>
      </c>
      <c r="M18" s="1">
        <v>0.13793103000000001</v>
      </c>
    </row>
    <row r="19" spans="1:13" x14ac:dyDescent="0.2">
      <c r="A19">
        <v>1</v>
      </c>
      <c r="B19" s="1" t="s">
        <v>34</v>
      </c>
      <c r="C19" s="1" t="s">
        <v>33</v>
      </c>
      <c r="D19" s="1" t="s">
        <v>15</v>
      </c>
      <c r="E19" s="1" t="b">
        <v>0</v>
      </c>
      <c r="F19" s="1" t="b">
        <v>1</v>
      </c>
      <c r="G19" s="1">
        <v>21188</v>
      </c>
      <c r="H19" s="1">
        <v>0</v>
      </c>
      <c r="I19" s="1">
        <v>0</v>
      </c>
      <c r="J19" s="1">
        <v>0</v>
      </c>
      <c r="K19" s="1">
        <v>1</v>
      </c>
      <c r="L19" s="1">
        <v>7.4074070000000006E-2</v>
      </c>
      <c r="M19" s="1">
        <v>0.13793103000000001</v>
      </c>
    </row>
    <row r="20" spans="1:13" x14ac:dyDescent="0.2">
      <c r="A20">
        <v>1</v>
      </c>
      <c r="B20" s="1" t="s">
        <v>35</v>
      </c>
      <c r="C20" s="1" t="s">
        <v>33</v>
      </c>
      <c r="D20" s="1" t="s">
        <v>15</v>
      </c>
      <c r="E20" s="1" t="b">
        <v>1</v>
      </c>
      <c r="F20" s="1" t="b">
        <v>0</v>
      </c>
      <c r="G20" s="1">
        <v>20381</v>
      </c>
      <c r="H20" s="1">
        <v>0</v>
      </c>
      <c r="I20" s="1">
        <v>0</v>
      </c>
      <c r="J20" s="1">
        <v>0</v>
      </c>
      <c r="K20" s="1">
        <v>1</v>
      </c>
      <c r="L20" s="1">
        <v>7.4074070000000006E-2</v>
      </c>
      <c r="M20" s="1">
        <v>0.13793103000000001</v>
      </c>
    </row>
    <row r="21" spans="1:13" x14ac:dyDescent="0.2">
      <c r="A21">
        <v>1</v>
      </c>
      <c r="B21" s="1" t="s">
        <v>36</v>
      </c>
      <c r="C21" s="1" t="s">
        <v>33</v>
      </c>
      <c r="D21" s="1" t="s">
        <v>15</v>
      </c>
      <c r="E21" s="1" t="b">
        <v>0</v>
      </c>
      <c r="F21" s="1" t="b">
        <v>1</v>
      </c>
      <c r="G21" s="1">
        <v>20344</v>
      </c>
      <c r="H21" s="1">
        <v>0</v>
      </c>
      <c r="I21" s="1">
        <v>0</v>
      </c>
      <c r="J21" s="1">
        <v>0</v>
      </c>
      <c r="K21" s="1">
        <v>1</v>
      </c>
      <c r="L21" s="1">
        <v>7.4074070000000006E-2</v>
      </c>
      <c r="M21" s="1">
        <v>0.13793103000000001</v>
      </c>
    </row>
    <row r="22" spans="1:13" x14ac:dyDescent="0.2">
      <c r="A22">
        <v>1</v>
      </c>
      <c r="B22" s="1" t="s">
        <v>37</v>
      </c>
      <c r="C22" s="1" t="s">
        <v>33</v>
      </c>
      <c r="D22" s="1" t="s">
        <v>15</v>
      </c>
      <c r="E22" s="1" t="b">
        <v>0</v>
      </c>
      <c r="F22" s="1" t="b">
        <v>1</v>
      </c>
      <c r="G22" s="1">
        <v>20757</v>
      </c>
      <c r="H22" s="1">
        <v>0</v>
      </c>
      <c r="I22" s="1">
        <v>0</v>
      </c>
      <c r="J22" s="1">
        <v>0</v>
      </c>
      <c r="K22" s="1">
        <v>1</v>
      </c>
      <c r="L22" s="1">
        <v>7.4074070000000006E-2</v>
      </c>
      <c r="M22" s="1">
        <v>0.13793103000000001</v>
      </c>
    </row>
    <row r="23" spans="1:13" x14ac:dyDescent="0.2">
      <c r="A23">
        <v>1</v>
      </c>
      <c r="B23" s="1" t="s">
        <v>38</v>
      </c>
      <c r="C23" s="1" t="s">
        <v>33</v>
      </c>
      <c r="D23" s="1" t="s">
        <v>15</v>
      </c>
      <c r="E23" s="1" t="b">
        <v>1</v>
      </c>
      <c r="F23" s="1" t="b">
        <v>0</v>
      </c>
      <c r="G23" s="1">
        <v>18701</v>
      </c>
      <c r="H23" s="1">
        <v>0</v>
      </c>
      <c r="I23" s="1">
        <v>0</v>
      </c>
      <c r="J23" s="1">
        <v>0</v>
      </c>
      <c r="K23" s="1">
        <v>1</v>
      </c>
      <c r="L23" s="1">
        <v>7.4074070000000006E-2</v>
      </c>
      <c r="M23" s="1">
        <v>0.13793103000000001</v>
      </c>
    </row>
    <row r="24" spans="1:13" x14ac:dyDescent="0.2">
      <c r="A24">
        <v>1</v>
      </c>
      <c r="B24" s="1" t="s">
        <v>39</v>
      </c>
      <c r="C24" s="1" t="s">
        <v>33</v>
      </c>
      <c r="D24" s="1" t="s">
        <v>15</v>
      </c>
      <c r="E24" s="1" t="b">
        <v>1</v>
      </c>
      <c r="F24" s="1" t="b">
        <v>0</v>
      </c>
      <c r="G24" s="1">
        <v>19736</v>
      </c>
      <c r="H24" s="1">
        <v>0</v>
      </c>
      <c r="I24" s="1">
        <v>0</v>
      </c>
      <c r="J24" s="1">
        <v>0</v>
      </c>
      <c r="K24" s="1">
        <v>1</v>
      </c>
      <c r="L24" s="1">
        <v>7.4074070000000006E-2</v>
      </c>
      <c r="M24" s="1">
        <v>0.13793103000000001</v>
      </c>
    </row>
    <row r="25" spans="1:13" x14ac:dyDescent="0.2">
      <c r="A25">
        <v>1</v>
      </c>
      <c r="B25" s="1" t="s">
        <v>40</v>
      </c>
      <c r="C25" s="1" t="s">
        <v>33</v>
      </c>
      <c r="D25" s="1" t="s">
        <v>15</v>
      </c>
      <c r="E25" s="1" t="b">
        <v>0</v>
      </c>
      <c r="F25" s="1" t="b">
        <v>1</v>
      </c>
      <c r="G25" s="1">
        <v>20550</v>
      </c>
      <c r="H25" s="1">
        <v>0</v>
      </c>
      <c r="I25" s="1">
        <v>0</v>
      </c>
      <c r="J25" s="1">
        <v>0</v>
      </c>
      <c r="K25" s="1">
        <v>1</v>
      </c>
      <c r="L25" s="1">
        <v>7.4074070000000006E-2</v>
      </c>
      <c r="M25" s="1">
        <v>0.13793103000000001</v>
      </c>
    </row>
    <row r="26" spans="1:13" x14ac:dyDescent="0.2">
      <c r="A26">
        <v>1</v>
      </c>
      <c r="B26" s="1" t="s">
        <v>41</v>
      </c>
      <c r="C26" s="1" t="s">
        <v>33</v>
      </c>
      <c r="D26" s="1" t="s">
        <v>15</v>
      </c>
      <c r="E26" s="1" t="b">
        <v>0</v>
      </c>
      <c r="F26" s="1" t="b">
        <v>1</v>
      </c>
      <c r="G26" s="1">
        <v>20774</v>
      </c>
      <c r="H26" s="1">
        <v>0</v>
      </c>
      <c r="I26" s="1">
        <v>0</v>
      </c>
      <c r="J26" s="1">
        <v>0</v>
      </c>
      <c r="K26" s="1">
        <v>1</v>
      </c>
      <c r="L26" s="1">
        <v>7.4074070000000006E-2</v>
      </c>
      <c r="M26" s="1">
        <v>0.13793103000000001</v>
      </c>
    </row>
    <row r="27" spans="1:13" x14ac:dyDescent="0.2">
      <c r="A27">
        <v>1</v>
      </c>
      <c r="B27" s="1" t="s">
        <v>42</v>
      </c>
      <c r="C27" s="1" t="s">
        <v>33</v>
      </c>
      <c r="D27" s="1" t="s">
        <v>15</v>
      </c>
      <c r="E27" s="1" t="b">
        <v>1</v>
      </c>
      <c r="F27" s="1" t="b">
        <v>0</v>
      </c>
      <c r="G27" s="1">
        <v>20764</v>
      </c>
      <c r="H27" s="1">
        <v>0</v>
      </c>
      <c r="I27" s="1">
        <v>0</v>
      </c>
      <c r="J27" s="1">
        <v>0</v>
      </c>
      <c r="K27" s="1">
        <v>1</v>
      </c>
      <c r="L27" s="1">
        <v>7.4074070000000006E-2</v>
      </c>
      <c r="M27" s="1">
        <v>0.13793103000000001</v>
      </c>
    </row>
    <row r="28" spans="1:13" x14ac:dyDescent="0.2">
      <c r="A28">
        <v>1</v>
      </c>
      <c r="B28" s="1" t="s">
        <v>43</v>
      </c>
      <c r="C28" s="1" t="s">
        <v>44</v>
      </c>
      <c r="D28" s="1" t="s">
        <v>15</v>
      </c>
      <c r="E28" s="1" t="b">
        <v>1</v>
      </c>
      <c r="F28" s="1" t="b">
        <v>0</v>
      </c>
      <c r="G28" s="1">
        <v>21170</v>
      </c>
      <c r="H28" s="1">
        <v>0</v>
      </c>
      <c r="I28" s="1">
        <v>0</v>
      </c>
      <c r="J28" s="1">
        <v>0</v>
      </c>
      <c r="K28" s="1">
        <v>1</v>
      </c>
      <c r="L28" s="1">
        <v>7.4074070000000006E-2</v>
      </c>
      <c r="M28" s="1">
        <v>0.13793103000000001</v>
      </c>
    </row>
    <row r="29" spans="1:13" x14ac:dyDescent="0.2">
      <c r="A29">
        <v>1</v>
      </c>
      <c r="B29" s="1" t="s">
        <v>45</v>
      </c>
      <c r="C29" s="1" t="s">
        <v>44</v>
      </c>
      <c r="D29" s="1" t="s">
        <v>15</v>
      </c>
      <c r="E29" s="1" t="b">
        <v>1</v>
      </c>
      <c r="F29" s="1" t="b">
        <v>0</v>
      </c>
      <c r="G29" s="1">
        <v>20124</v>
      </c>
      <c r="H29" s="1">
        <v>0</v>
      </c>
      <c r="I29" s="1">
        <v>0</v>
      </c>
      <c r="J29" s="1">
        <v>0</v>
      </c>
      <c r="K29" s="1">
        <v>1</v>
      </c>
      <c r="L29" s="1">
        <v>7.4074070000000006E-2</v>
      </c>
      <c r="M29" s="1">
        <v>0.13793103000000001</v>
      </c>
    </row>
    <row r="30" spans="1:13" x14ac:dyDescent="0.2">
      <c r="A30">
        <v>1</v>
      </c>
      <c r="B30" s="1" t="s">
        <v>46</v>
      </c>
      <c r="C30" s="1" t="s">
        <v>44</v>
      </c>
      <c r="D30" s="1" t="s">
        <v>15</v>
      </c>
      <c r="E30" s="1" t="b">
        <v>1</v>
      </c>
      <c r="F30" s="1" t="b">
        <v>0</v>
      </c>
      <c r="G30" s="1">
        <v>20138</v>
      </c>
      <c r="H30" s="1">
        <v>0</v>
      </c>
      <c r="I30" s="1">
        <v>0</v>
      </c>
      <c r="J30" s="1">
        <v>0</v>
      </c>
      <c r="K30" s="1">
        <v>1</v>
      </c>
      <c r="L30" s="1">
        <v>7.4074070000000006E-2</v>
      </c>
      <c r="M30" s="1">
        <v>0.13793103000000001</v>
      </c>
    </row>
    <row r="31" spans="1:13" x14ac:dyDescent="0.2">
      <c r="A31">
        <v>1</v>
      </c>
      <c r="B31" s="1" t="s">
        <v>46</v>
      </c>
      <c r="C31" s="1" t="s">
        <v>44</v>
      </c>
      <c r="D31" s="1" t="s">
        <v>15</v>
      </c>
      <c r="E31" s="1" t="b">
        <v>1</v>
      </c>
      <c r="F31" s="1" t="b">
        <v>0</v>
      </c>
      <c r="G31" s="1">
        <v>21200</v>
      </c>
      <c r="H31" s="1">
        <v>0</v>
      </c>
      <c r="I31" s="1">
        <v>0</v>
      </c>
      <c r="J31" s="1">
        <v>0</v>
      </c>
      <c r="K31" s="1">
        <v>1</v>
      </c>
      <c r="L31" s="1">
        <v>7.4074070000000006E-2</v>
      </c>
      <c r="M31" s="1">
        <v>0.13793103000000001</v>
      </c>
    </row>
    <row r="32" spans="1:13" x14ac:dyDescent="0.2">
      <c r="A32">
        <v>1</v>
      </c>
      <c r="B32" s="1" t="s">
        <v>46</v>
      </c>
      <c r="C32" s="1" t="s">
        <v>44</v>
      </c>
      <c r="D32" s="1" t="s">
        <v>15</v>
      </c>
      <c r="E32" s="1" t="b">
        <v>1</v>
      </c>
      <c r="F32" s="1" t="b">
        <v>0</v>
      </c>
      <c r="G32" s="1">
        <v>20770</v>
      </c>
      <c r="H32" s="1">
        <v>0</v>
      </c>
      <c r="I32" s="1">
        <v>0</v>
      </c>
      <c r="J32" s="1">
        <v>0</v>
      </c>
      <c r="K32" s="1">
        <v>1</v>
      </c>
      <c r="L32" s="1">
        <v>7.4074070000000006E-2</v>
      </c>
      <c r="M32" s="1">
        <v>0.13793103000000001</v>
      </c>
    </row>
    <row r="33" spans="1:13" x14ac:dyDescent="0.2">
      <c r="A33">
        <v>1</v>
      </c>
      <c r="B33" s="1" t="s">
        <v>46</v>
      </c>
      <c r="C33" s="1" t="s">
        <v>44</v>
      </c>
      <c r="D33" s="1" t="s">
        <v>15</v>
      </c>
      <c r="E33" s="1" t="b">
        <v>0</v>
      </c>
      <c r="F33" s="1" t="b">
        <v>1</v>
      </c>
      <c r="G33" s="1">
        <v>20785</v>
      </c>
      <c r="H33" s="1">
        <v>0</v>
      </c>
      <c r="I33" s="1">
        <v>0</v>
      </c>
      <c r="J33" s="1">
        <v>0</v>
      </c>
      <c r="K33" s="1">
        <v>1</v>
      </c>
      <c r="L33" s="1">
        <v>7.4074070000000006E-2</v>
      </c>
      <c r="M33" s="1">
        <v>0.13793103000000001</v>
      </c>
    </row>
    <row r="34" spans="1:13" x14ac:dyDescent="0.2">
      <c r="A34">
        <v>1</v>
      </c>
      <c r="B34" s="1" t="s">
        <v>47</v>
      </c>
      <c r="C34" s="1" t="s">
        <v>44</v>
      </c>
      <c r="D34" s="1" t="s">
        <v>15</v>
      </c>
      <c r="E34" s="1" t="b">
        <v>1</v>
      </c>
      <c r="F34" s="1" t="b">
        <v>0</v>
      </c>
      <c r="G34" s="1">
        <v>22250</v>
      </c>
      <c r="H34" s="1">
        <v>0</v>
      </c>
      <c r="I34" s="1">
        <v>0</v>
      </c>
      <c r="J34" s="1">
        <v>0</v>
      </c>
      <c r="K34" s="1">
        <v>1</v>
      </c>
      <c r="L34" s="1">
        <v>7.4074070000000006E-2</v>
      </c>
      <c r="M34" s="1">
        <v>0.13793103000000001</v>
      </c>
    </row>
    <row r="35" spans="1:13" x14ac:dyDescent="0.2">
      <c r="A35">
        <v>1</v>
      </c>
      <c r="B35" s="1" t="s">
        <v>48</v>
      </c>
      <c r="C35" s="1" t="s">
        <v>44</v>
      </c>
      <c r="D35" s="1" t="s">
        <v>15</v>
      </c>
      <c r="E35" s="1" t="b">
        <v>1</v>
      </c>
      <c r="F35" s="1" t="b">
        <v>0</v>
      </c>
      <c r="G35" s="1">
        <v>20327</v>
      </c>
      <c r="H35" s="1">
        <v>0</v>
      </c>
      <c r="I35" s="1">
        <v>0</v>
      </c>
      <c r="J35" s="1">
        <v>0</v>
      </c>
      <c r="K35" s="1">
        <v>1</v>
      </c>
      <c r="L35" s="1">
        <v>7.4074070000000006E-2</v>
      </c>
      <c r="M35" s="1">
        <v>0.13793103000000001</v>
      </c>
    </row>
    <row r="36" spans="1:13" x14ac:dyDescent="0.2">
      <c r="A36">
        <v>1</v>
      </c>
      <c r="B36" s="1" t="s">
        <v>49</v>
      </c>
      <c r="C36" s="1" t="s">
        <v>44</v>
      </c>
      <c r="D36" s="1" t="s">
        <v>15</v>
      </c>
      <c r="E36" s="1" t="b">
        <v>1</v>
      </c>
      <c r="F36" s="1" t="b">
        <v>0</v>
      </c>
      <c r="G36" s="1">
        <v>21172</v>
      </c>
      <c r="H36" s="1">
        <v>0</v>
      </c>
      <c r="I36" s="1">
        <v>0</v>
      </c>
      <c r="J36" s="1">
        <v>0</v>
      </c>
      <c r="K36" s="1">
        <v>1</v>
      </c>
      <c r="L36" s="1">
        <v>7.4074070000000006E-2</v>
      </c>
      <c r="M36" s="1">
        <v>0.13793103000000001</v>
      </c>
    </row>
    <row r="37" spans="1:13" x14ac:dyDescent="0.2">
      <c r="A37">
        <v>1</v>
      </c>
      <c r="B37" s="1" t="s">
        <v>50</v>
      </c>
      <c r="C37" s="1" t="s">
        <v>44</v>
      </c>
      <c r="D37" s="1" t="s">
        <v>15</v>
      </c>
      <c r="E37" s="1" t="b">
        <v>1</v>
      </c>
      <c r="F37" s="1" t="b">
        <v>0</v>
      </c>
      <c r="G37" s="1">
        <v>21826</v>
      </c>
      <c r="H37" s="1">
        <v>0</v>
      </c>
      <c r="I37" s="1">
        <v>0</v>
      </c>
      <c r="J37" s="1">
        <v>0</v>
      </c>
      <c r="K37" s="1">
        <v>1</v>
      </c>
      <c r="L37" s="1">
        <v>7.4074070000000006E-2</v>
      </c>
      <c r="M37" s="1">
        <v>0.13793103000000001</v>
      </c>
    </row>
    <row r="38" spans="1:13" x14ac:dyDescent="0.2">
      <c r="A38">
        <v>1</v>
      </c>
      <c r="B38" s="1" t="s">
        <v>51</v>
      </c>
      <c r="C38" s="1" t="s">
        <v>44</v>
      </c>
      <c r="D38" s="1" t="s">
        <v>15</v>
      </c>
      <c r="E38" s="1" t="b">
        <v>1</v>
      </c>
      <c r="F38" s="1" t="b">
        <v>0</v>
      </c>
      <c r="G38" s="1">
        <v>20161</v>
      </c>
      <c r="H38" s="1">
        <v>0</v>
      </c>
      <c r="I38" s="1">
        <v>0</v>
      </c>
      <c r="J38" s="1">
        <v>0</v>
      </c>
      <c r="K38" s="1">
        <v>1</v>
      </c>
      <c r="L38" s="1">
        <v>7.4074070000000006E-2</v>
      </c>
      <c r="M38" s="1">
        <v>0.13793103000000001</v>
      </c>
    </row>
    <row r="39" spans="1:13" x14ac:dyDescent="0.2">
      <c r="A39">
        <v>1</v>
      </c>
      <c r="B39" s="1" t="s">
        <v>52</v>
      </c>
      <c r="C39" s="1" t="s">
        <v>44</v>
      </c>
      <c r="D39" s="1" t="s">
        <v>15</v>
      </c>
      <c r="E39" s="1" t="b">
        <v>1</v>
      </c>
      <c r="F39" s="1" t="b">
        <v>0</v>
      </c>
      <c r="G39" s="1">
        <v>20127</v>
      </c>
      <c r="H39" s="1">
        <v>0</v>
      </c>
      <c r="I39" s="1">
        <v>0</v>
      </c>
      <c r="J39" s="1">
        <v>0</v>
      </c>
      <c r="K39" s="1">
        <v>1</v>
      </c>
      <c r="L39" s="1">
        <v>7.4074070000000006E-2</v>
      </c>
      <c r="M39" s="1">
        <v>0.13793103000000001</v>
      </c>
    </row>
    <row r="40" spans="1:13" x14ac:dyDescent="0.2">
      <c r="A40">
        <v>1</v>
      </c>
      <c r="B40" s="1" t="s">
        <v>53</v>
      </c>
      <c r="C40" s="1" t="s">
        <v>44</v>
      </c>
      <c r="D40" s="1" t="s">
        <v>15</v>
      </c>
      <c r="E40" s="1" t="b">
        <v>1</v>
      </c>
      <c r="F40" s="1" t="b">
        <v>0</v>
      </c>
      <c r="G40" s="1">
        <v>20338</v>
      </c>
      <c r="H40" s="1">
        <v>0</v>
      </c>
      <c r="I40" s="1">
        <v>0</v>
      </c>
      <c r="J40" s="1">
        <v>0</v>
      </c>
      <c r="K40" s="1">
        <v>1</v>
      </c>
      <c r="L40" s="1">
        <v>7.4074070000000006E-2</v>
      </c>
      <c r="M40" s="1">
        <v>0.13793103000000001</v>
      </c>
    </row>
    <row r="41" spans="1:13" x14ac:dyDescent="0.2">
      <c r="A41">
        <v>1</v>
      </c>
      <c r="B41" s="1" t="s">
        <v>54</v>
      </c>
      <c r="C41" s="1" t="s">
        <v>44</v>
      </c>
      <c r="D41" s="1" t="s">
        <v>15</v>
      </c>
      <c r="E41" s="1" t="b">
        <v>0</v>
      </c>
      <c r="F41" s="1" t="b">
        <v>1</v>
      </c>
      <c r="G41" s="1">
        <v>21379</v>
      </c>
      <c r="H41" s="1">
        <v>0</v>
      </c>
      <c r="I41" s="1">
        <v>0</v>
      </c>
      <c r="J41" s="1">
        <v>0</v>
      </c>
      <c r="K41" s="1">
        <v>1</v>
      </c>
      <c r="L41" s="1">
        <v>7.4074070000000006E-2</v>
      </c>
      <c r="M41" s="1">
        <v>0.13793103000000001</v>
      </c>
    </row>
    <row r="42" spans="1:13" x14ac:dyDescent="0.2">
      <c r="A42">
        <v>1</v>
      </c>
      <c r="B42" s="1" t="s">
        <v>54</v>
      </c>
      <c r="C42" s="1" t="s">
        <v>44</v>
      </c>
      <c r="D42" s="1" t="s">
        <v>15</v>
      </c>
      <c r="E42" s="1" t="b">
        <v>0</v>
      </c>
      <c r="F42" s="1" t="b">
        <v>1</v>
      </c>
      <c r="G42" s="1">
        <v>21652</v>
      </c>
      <c r="H42" s="1">
        <v>0</v>
      </c>
      <c r="I42" s="1">
        <v>0</v>
      </c>
      <c r="J42" s="1">
        <v>0</v>
      </c>
      <c r="K42" s="1">
        <v>1</v>
      </c>
      <c r="L42" s="1">
        <v>7.4074070000000006E-2</v>
      </c>
      <c r="M42" s="1">
        <v>0.13793103000000001</v>
      </c>
    </row>
    <row r="43" spans="1:13" x14ac:dyDescent="0.2">
      <c r="A43">
        <v>1</v>
      </c>
      <c r="B43" s="1" t="s">
        <v>55</v>
      </c>
      <c r="C43" s="1" t="s">
        <v>44</v>
      </c>
      <c r="D43" s="1" t="s">
        <v>15</v>
      </c>
      <c r="E43" s="1" t="b">
        <v>0</v>
      </c>
      <c r="F43" s="1" t="b">
        <v>1</v>
      </c>
      <c r="G43" s="1">
        <v>19313</v>
      </c>
      <c r="H43" s="1">
        <v>0</v>
      </c>
      <c r="I43" s="1">
        <v>0</v>
      </c>
      <c r="J43" s="1">
        <v>0</v>
      </c>
      <c r="K43" s="1">
        <v>1</v>
      </c>
      <c r="L43" s="1">
        <v>7.4074070000000006E-2</v>
      </c>
      <c r="M43" s="1">
        <v>0.13793103000000001</v>
      </c>
    </row>
    <row r="44" spans="1:13" x14ac:dyDescent="0.2">
      <c r="A44">
        <v>1</v>
      </c>
      <c r="B44" s="1" t="s">
        <v>56</v>
      </c>
      <c r="C44" s="1" t="s">
        <v>44</v>
      </c>
      <c r="D44" s="1" t="s">
        <v>15</v>
      </c>
      <c r="E44" s="1" t="b">
        <v>1</v>
      </c>
      <c r="F44" s="1" t="b">
        <v>0</v>
      </c>
      <c r="G44" s="1">
        <v>19735</v>
      </c>
      <c r="H44" s="1">
        <v>0</v>
      </c>
      <c r="I44" s="1">
        <v>0</v>
      </c>
      <c r="J44" s="1">
        <v>0</v>
      </c>
      <c r="K44" s="1">
        <v>1</v>
      </c>
      <c r="L44" s="1">
        <v>7.4074070000000006E-2</v>
      </c>
      <c r="M44" s="1">
        <v>0.13793103000000001</v>
      </c>
    </row>
    <row r="45" spans="1:13" x14ac:dyDescent="0.2">
      <c r="A45">
        <v>1</v>
      </c>
      <c r="B45" s="1" t="s">
        <v>57</v>
      </c>
      <c r="C45" s="1" t="s">
        <v>44</v>
      </c>
      <c r="D45" s="1" t="s">
        <v>15</v>
      </c>
      <c r="E45" s="1" t="b">
        <v>1</v>
      </c>
      <c r="F45" s="1" t="b">
        <v>0</v>
      </c>
      <c r="G45" s="1">
        <v>21629</v>
      </c>
      <c r="H45" s="1">
        <v>0</v>
      </c>
      <c r="I45" s="1">
        <v>0</v>
      </c>
      <c r="J45" s="1">
        <v>0</v>
      </c>
      <c r="K45" s="1">
        <v>1</v>
      </c>
      <c r="L45" s="1">
        <v>7.4074070000000006E-2</v>
      </c>
      <c r="M45" s="1">
        <v>0.13793103000000001</v>
      </c>
    </row>
    <row r="46" spans="1:13" x14ac:dyDescent="0.2">
      <c r="A46">
        <v>1</v>
      </c>
      <c r="B46" s="1" t="s">
        <v>58</v>
      </c>
      <c r="C46" s="1" t="s">
        <v>44</v>
      </c>
      <c r="D46" s="1" t="s">
        <v>15</v>
      </c>
      <c r="E46" s="1" t="b">
        <v>0</v>
      </c>
      <c r="F46" s="1" t="b">
        <v>1</v>
      </c>
      <c r="G46" s="1">
        <v>22030</v>
      </c>
      <c r="H46" s="1">
        <v>0</v>
      </c>
      <c r="I46" s="1">
        <v>0</v>
      </c>
      <c r="J46" s="1">
        <v>0</v>
      </c>
      <c r="K46" s="1">
        <v>1</v>
      </c>
      <c r="L46" s="1">
        <v>7.4074070000000006E-2</v>
      </c>
      <c r="M46" s="1">
        <v>0.13793103000000001</v>
      </c>
    </row>
    <row r="47" spans="1:13" x14ac:dyDescent="0.2">
      <c r="A47">
        <v>1</v>
      </c>
      <c r="B47" s="1" t="s">
        <v>59</v>
      </c>
      <c r="C47" s="1" t="s">
        <v>60</v>
      </c>
      <c r="D47" s="1" t="s">
        <v>15</v>
      </c>
      <c r="E47" s="1" t="b">
        <v>1</v>
      </c>
      <c r="F47" s="1" t="b">
        <v>0</v>
      </c>
      <c r="G47" s="1">
        <v>17913</v>
      </c>
      <c r="H47" s="1">
        <v>0</v>
      </c>
      <c r="I47" s="1">
        <v>0</v>
      </c>
      <c r="J47" s="1">
        <v>0</v>
      </c>
      <c r="K47" s="1">
        <v>1</v>
      </c>
      <c r="L47" s="1">
        <v>7.4074070000000006E-2</v>
      </c>
      <c r="M47" s="1">
        <v>0.13793103000000001</v>
      </c>
    </row>
    <row r="48" spans="1:13" x14ac:dyDescent="0.2">
      <c r="A48">
        <v>1</v>
      </c>
      <c r="B48" s="1" t="s">
        <v>61</v>
      </c>
      <c r="C48" s="1" t="s">
        <v>60</v>
      </c>
      <c r="D48" s="1" t="s">
        <v>15</v>
      </c>
      <c r="E48" s="1" t="b">
        <v>1</v>
      </c>
      <c r="F48" s="1" t="b">
        <v>0</v>
      </c>
      <c r="G48" s="1">
        <v>18906</v>
      </c>
      <c r="H48" s="1">
        <v>0</v>
      </c>
      <c r="I48" s="1">
        <v>0</v>
      </c>
      <c r="J48" s="1">
        <v>0</v>
      </c>
      <c r="K48" s="1">
        <v>1</v>
      </c>
      <c r="L48" s="1">
        <v>7.4074070000000006E-2</v>
      </c>
      <c r="M48" s="1">
        <v>0.13793103000000001</v>
      </c>
    </row>
    <row r="49" spans="1:13" x14ac:dyDescent="0.2">
      <c r="A49">
        <v>1</v>
      </c>
      <c r="B49" s="1" t="s">
        <v>62</v>
      </c>
      <c r="C49" s="1" t="s">
        <v>60</v>
      </c>
      <c r="D49" s="1" t="s">
        <v>15</v>
      </c>
      <c r="E49" s="1" t="b">
        <v>1</v>
      </c>
      <c r="F49" s="1" t="b">
        <v>0</v>
      </c>
      <c r="G49" s="1">
        <v>18313</v>
      </c>
      <c r="H49" s="1">
        <v>0</v>
      </c>
      <c r="I49" s="1">
        <v>0</v>
      </c>
      <c r="J49" s="1">
        <v>0</v>
      </c>
      <c r="K49" s="1">
        <v>1</v>
      </c>
      <c r="L49" s="1">
        <v>7.4074070000000006E-2</v>
      </c>
      <c r="M49" s="1">
        <v>0.13793103000000001</v>
      </c>
    </row>
    <row r="50" spans="1:13" x14ac:dyDescent="0.2">
      <c r="A50">
        <v>1</v>
      </c>
      <c r="B50" s="1" t="s">
        <v>63</v>
      </c>
      <c r="C50" s="1" t="s">
        <v>64</v>
      </c>
      <c r="D50" s="1" t="s">
        <v>15</v>
      </c>
      <c r="E50" s="1" t="b">
        <v>1</v>
      </c>
      <c r="F50" s="1" t="b">
        <v>0</v>
      </c>
      <c r="G50" s="1">
        <v>24972</v>
      </c>
      <c r="H50" s="1">
        <v>0</v>
      </c>
      <c r="I50" s="1">
        <v>0</v>
      </c>
      <c r="J50" s="1">
        <v>0</v>
      </c>
      <c r="K50" s="1">
        <v>1</v>
      </c>
      <c r="L50" s="1">
        <v>7.4074070000000006E-2</v>
      </c>
      <c r="M50" s="1">
        <v>0.13793103000000001</v>
      </c>
    </row>
    <row r="51" spans="1:13" x14ac:dyDescent="0.2">
      <c r="A51">
        <v>1</v>
      </c>
      <c r="B51" s="1" t="s">
        <v>65</v>
      </c>
      <c r="C51" s="1" t="s">
        <v>64</v>
      </c>
      <c r="D51" s="1" t="s">
        <v>15</v>
      </c>
      <c r="E51" s="1" t="b">
        <v>1</v>
      </c>
      <c r="F51" s="1" t="b">
        <v>0</v>
      </c>
      <c r="G51" s="1">
        <v>23618</v>
      </c>
      <c r="H51" s="1">
        <v>0</v>
      </c>
      <c r="I51" s="1">
        <v>0</v>
      </c>
      <c r="J51" s="1">
        <v>0</v>
      </c>
      <c r="K51" s="1">
        <v>1</v>
      </c>
      <c r="L51" s="1">
        <v>7.4074070000000006E-2</v>
      </c>
      <c r="M51" s="1">
        <v>0.13793103000000001</v>
      </c>
    </row>
    <row r="52" spans="1:13" x14ac:dyDescent="0.2">
      <c r="A52">
        <v>1</v>
      </c>
      <c r="B52" s="1" t="s">
        <v>66</v>
      </c>
      <c r="C52" s="1" t="s">
        <v>64</v>
      </c>
      <c r="D52" s="1" t="s">
        <v>15</v>
      </c>
      <c r="E52" s="1" t="b">
        <v>1</v>
      </c>
      <c r="F52" s="1" t="b">
        <v>0</v>
      </c>
      <c r="G52" s="1">
        <v>23176</v>
      </c>
      <c r="H52" s="1">
        <v>0</v>
      </c>
      <c r="I52" s="1">
        <v>0</v>
      </c>
      <c r="J52" s="1">
        <v>0</v>
      </c>
      <c r="K52" s="1">
        <v>1</v>
      </c>
      <c r="L52" s="1">
        <v>7.4074070000000006E-2</v>
      </c>
      <c r="M52" s="1">
        <v>0.13793103000000001</v>
      </c>
    </row>
    <row r="53" spans="1:13" x14ac:dyDescent="0.2">
      <c r="A53">
        <v>1</v>
      </c>
      <c r="B53" s="1" t="s">
        <v>67</v>
      </c>
      <c r="C53" s="1" t="s">
        <v>64</v>
      </c>
      <c r="D53" s="1" t="s">
        <v>15</v>
      </c>
      <c r="E53" s="1" t="b">
        <v>1</v>
      </c>
      <c r="F53" s="1" t="b">
        <v>0</v>
      </c>
      <c r="G53" s="1">
        <v>26546</v>
      </c>
      <c r="H53" s="1">
        <v>0</v>
      </c>
      <c r="I53" s="1">
        <v>0</v>
      </c>
      <c r="J53" s="1">
        <v>0</v>
      </c>
      <c r="K53" s="1">
        <v>1</v>
      </c>
      <c r="L53" s="1">
        <v>7.4074070000000006E-2</v>
      </c>
      <c r="M53" s="1">
        <v>0.13793103000000001</v>
      </c>
    </row>
    <row r="54" spans="1:13" x14ac:dyDescent="0.2">
      <c r="A54">
        <v>1</v>
      </c>
      <c r="B54" s="1" t="s">
        <v>68</v>
      </c>
      <c r="C54" s="1" t="s">
        <v>64</v>
      </c>
      <c r="D54" s="1" t="s">
        <v>15</v>
      </c>
      <c r="E54" s="1" t="b">
        <v>1</v>
      </c>
      <c r="F54" s="1" t="b">
        <v>0</v>
      </c>
      <c r="G54" s="1">
        <v>26323</v>
      </c>
      <c r="H54" s="1">
        <v>0</v>
      </c>
      <c r="I54" s="1">
        <v>0</v>
      </c>
      <c r="J54" s="1">
        <v>0</v>
      </c>
      <c r="K54" s="1">
        <v>1</v>
      </c>
      <c r="L54" s="1">
        <v>7.4074070000000006E-2</v>
      </c>
      <c r="M54" s="1">
        <v>0.13793103000000001</v>
      </c>
    </row>
    <row r="55" spans="1:13" x14ac:dyDescent="0.2">
      <c r="A55">
        <v>1</v>
      </c>
      <c r="B55" s="1" t="s">
        <v>69</v>
      </c>
      <c r="C55" s="1" t="s">
        <v>64</v>
      </c>
      <c r="D55" s="1" t="s">
        <v>15</v>
      </c>
      <c r="E55" s="1" t="b">
        <v>1</v>
      </c>
      <c r="F55" s="1" t="b">
        <v>0</v>
      </c>
      <c r="G55" s="1">
        <v>26088</v>
      </c>
      <c r="H55" s="1">
        <v>0</v>
      </c>
      <c r="I55" s="1">
        <v>0</v>
      </c>
      <c r="J55" s="1">
        <v>0</v>
      </c>
      <c r="K55" s="1">
        <v>1</v>
      </c>
      <c r="L55" s="1">
        <v>7.4074070000000006E-2</v>
      </c>
      <c r="M55" s="1">
        <v>0.13793103000000001</v>
      </c>
    </row>
    <row r="56" spans="1:13" x14ac:dyDescent="0.2">
      <c r="A56">
        <v>1</v>
      </c>
      <c r="B56" s="1" t="s">
        <v>70</v>
      </c>
      <c r="C56" s="1" t="s">
        <v>64</v>
      </c>
      <c r="D56" s="1" t="s">
        <v>15</v>
      </c>
      <c r="E56" s="1" t="b">
        <v>1</v>
      </c>
      <c r="F56" s="1" t="b">
        <v>0</v>
      </c>
      <c r="G56" s="1">
        <v>23138</v>
      </c>
      <c r="H56" s="1">
        <v>0</v>
      </c>
      <c r="I56" s="1">
        <v>0</v>
      </c>
      <c r="J56" s="1">
        <v>0</v>
      </c>
      <c r="K56" s="1">
        <v>1</v>
      </c>
      <c r="L56" s="1">
        <v>7.4074070000000006E-2</v>
      </c>
      <c r="M56" s="1">
        <v>0.13793103000000001</v>
      </c>
    </row>
    <row r="57" spans="1:13" x14ac:dyDescent="0.2">
      <c r="A57">
        <v>1</v>
      </c>
      <c r="B57" s="1" t="s">
        <v>71</v>
      </c>
      <c r="C57" s="1" t="s">
        <v>64</v>
      </c>
      <c r="D57" s="1" t="s">
        <v>15</v>
      </c>
      <c r="E57" s="1" t="b">
        <v>1</v>
      </c>
      <c r="F57" s="1" t="b">
        <v>0</v>
      </c>
      <c r="G57" s="1">
        <v>22687</v>
      </c>
      <c r="H57" s="1">
        <v>0</v>
      </c>
      <c r="I57" s="1">
        <v>0</v>
      </c>
      <c r="J57" s="1">
        <v>0</v>
      </c>
      <c r="K57" s="1">
        <v>1</v>
      </c>
      <c r="L57" s="1">
        <v>7.4074070000000006E-2</v>
      </c>
      <c r="M57" s="1">
        <v>0.13793103000000001</v>
      </c>
    </row>
    <row r="58" spans="1:13" x14ac:dyDescent="0.2">
      <c r="A58">
        <v>1</v>
      </c>
      <c r="B58" s="1" t="s">
        <v>72</v>
      </c>
      <c r="C58" s="1" t="s">
        <v>64</v>
      </c>
      <c r="D58" s="1" t="s">
        <v>15</v>
      </c>
      <c r="E58" s="1" t="b">
        <v>1</v>
      </c>
      <c r="F58" s="1" t="b">
        <v>0</v>
      </c>
      <c r="G58" s="1">
        <v>23574</v>
      </c>
      <c r="H58" s="1">
        <v>0</v>
      </c>
      <c r="I58" s="1">
        <v>0</v>
      </c>
      <c r="J58" s="1">
        <v>0</v>
      </c>
      <c r="K58" s="1">
        <v>1</v>
      </c>
      <c r="L58" s="1">
        <v>7.4074070000000006E-2</v>
      </c>
      <c r="M58" s="1">
        <v>0.13793103000000001</v>
      </c>
    </row>
    <row r="59" spans="1:13" x14ac:dyDescent="0.2">
      <c r="A59">
        <v>1</v>
      </c>
      <c r="B59" s="1" t="s">
        <v>73</v>
      </c>
      <c r="C59" s="1" t="s">
        <v>64</v>
      </c>
      <c r="D59" s="1" t="s">
        <v>15</v>
      </c>
      <c r="E59" s="1" t="b">
        <v>1</v>
      </c>
      <c r="F59" s="1" t="b">
        <v>0</v>
      </c>
      <c r="G59" s="1">
        <v>24050</v>
      </c>
      <c r="H59" s="1">
        <v>0</v>
      </c>
      <c r="I59" s="1">
        <v>0</v>
      </c>
      <c r="J59" s="1">
        <v>0</v>
      </c>
      <c r="K59" s="1">
        <v>1</v>
      </c>
      <c r="L59" s="1">
        <v>7.4074070000000006E-2</v>
      </c>
      <c r="M59" s="1">
        <v>0.13793103000000001</v>
      </c>
    </row>
    <row r="60" spans="1:13" x14ac:dyDescent="0.2">
      <c r="A60">
        <v>1</v>
      </c>
      <c r="B60" s="1" t="s">
        <v>74</v>
      </c>
      <c r="C60" s="1" t="s">
        <v>64</v>
      </c>
      <c r="D60" s="1" t="s">
        <v>15</v>
      </c>
      <c r="E60" s="1" t="b">
        <v>1</v>
      </c>
      <c r="F60" s="1" t="b">
        <v>0</v>
      </c>
      <c r="G60" s="1">
        <v>26325</v>
      </c>
      <c r="H60" s="1">
        <v>0</v>
      </c>
      <c r="I60" s="1">
        <v>0</v>
      </c>
      <c r="J60" s="1">
        <v>0</v>
      </c>
      <c r="K60" s="1">
        <v>1</v>
      </c>
      <c r="L60" s="1">
        <v>7.4074070000000006E-2</v>
      </c>
      <c r="M60" s="1">
        <v>0.13793103000000001</v>
      </c>
    </row>
    <row r="61" spans="1:13" x14ac:dyDescent="0.2">
      <c r="A61">
        <v>1</v>
      </c>
      <c r="B61" s="1" t="s">
        <v>75</v>
      </c>
      <c r="C61" s="1" t="s">
        <v>64</v>
      </c>
      <c r="D61" s="1" t="s">
        <v>15</v>
      </c>
      <c r="E61" s="1" t="b">
        <v>1</v>
      </c>
      <c r="F61" s="1" t="b">
        <v>0</v>
      </c>
      <c r="G61" s="1">
        <v>36842</v>
      </c>
      <c r="H61" s="1">
        <v>0</v>
      </c>
      <c r="I61" s="1">
        <v>0</v>
      </c>
      <c r="J61" s="1">
        <v>0</v>
      </c>
      <c r="K61" s="1">
        <v>1</v>
      </c>
      <c r="L61" s="1">
        <v>7.4074070000000006E-2</v>
      </c>
      <c r="M61" s="1">
        <v>0.13793103000000001</v>
      </c>
    </row>
    <row r="62" spans="1:13" x14ac:dyDescent="0.2">
      <c r="A62">
        <v>1</v>
      </c>
      <c r="B62" s="1" t="s">
        <v>76</v>
      </c>
      <c r="C62" s="1" t="s">
        <v>64</v>
      </c>
      <c r="D62" s="1" t="s">
        <v>15</v>
      </c>
      <c r="E62" s="1" t="b">
        <v>1</v>
      </c>
      <c r="F62" s="1" t="b">
        <v>0</v>
      </c>
      <c r="G62" s="1">
        <v>22045</v>
      </c>
      <c r="H62" s="1">
        <v>0</v>
      </c>
      <c r="I62" s="1">
        <v>0</v>
      </c>
      <c r="J62" s="1">
        <v>0</v>
      </c>
      <c r="K62" s="1">
        <v>1</v>
      </c>
      <c r="L62" s="1">
        <v>7.4074070000000006E-2</v>
      </c>
      <c r="M62" s="1">
        <v>0.13793103000000001</v>
      </c>
    </row>
    <row r="63" spans="1:13" x14ac:dyDescent="0.2">
      <c r="A63">
        <v>1</v>
      </c>
      <c r="B63" s="1" t="s">
        <v>77</v>
      </c>
      <c r="C63" s="1" t="s">
        <v>64</v>
      </c>
      <c r="D63" s="1" t="s">
        <v>15</v>
      </c>
      <c r="E63" s="1" t="b">
        <v>1</v>
      </c>
      <c r="F63" s="1" t="b">
        <v>0</v>
      </c>
      <c r="G63" s="1">
        <v>23141</v>
      </c>
      <c r="H63" s="1">
        <v>0</v>
      </c>
      <c r="I63" s="1">
        <v>0</v>
      </c>
      <c r="J63" s="1">
        <v>0</v>
      </c>
      <c r="K63" s="1">
        <v>1</v>
      </c>
      <c r="L63" s="1">
        <v>7.4074070000000006E-2</v>
      </c>
      <c r="M63" s="1">
        <v>0.13793103000000001</v>
      </c>
    </row>
    <row r="64" spans="1:13" x14ac:dyDescent="0.2">
      <c r="A64">
        <v>1</v>
      </c>
      <c r="B64" s="1" t="s">
        <v>78</v>
      </c>
      <c r="C64" s="1" t="s">
        <v>64</v>
      </c>
      <c r="D64" s="1" t="s">
        <v>15</v>
      </c>
      <c r="E64" s="1" t="b">
        <v>1</v>
      </c>
      <c r="F64" s="1" t="b">
        <v>0</v>
      </c>
      <c r="G64" s="1">
        <v>31984</v>
      </c>
      <c r="H64" s="1">
        <v>0</v>
      </c>
      <c r="I64" s="1">
        <v>0</v>
      </c>
      <c r="J64" s="1">
        <v>0</v>
      </c>
      <c r="K64" s="1">
        <v>1</v>
      </c>
      <c r="L64" s="1">
        <v>7.4074070000000006E-2</v>
      </c>
      <c r="M64" s="1">
        <v>0.13793103000000001</v>
      </c>
    </row>
    <row r="65" spans="1:13" x14ac:dyDescent="0.2">
      <c r="A65">
        <v>1</v>
      </c>
      <c r="B65" s="1" t="s">
        <v>79</v>
      </c>
      <c r="C65" s="1" t="s">
        <v>80</v>
      </c>
      <c r="D65" s="1" t="s">
        <v>15</v>
      </c>
      <c r="E65" s="1" t="b">
        <v>0</v>
      </c>
      <c r="F65" s="1" t="b">
        <v>1</v>
      </c>
      <c r="G65" s="1">
        <v>18943</v>
      </c>
      <c r="H65" s="1">
        <v>0</v>
      </c>
      <c r="I65" s="1">
        <v>0</v>
      </c>
      <c r="J65" s="1">
        <v>0</v>
      </c>
      <c r="K65" s="1">
        <v>1</v>
      </c>
      <c r="L65" s="1">
        <v>7.4074070000000006E-2</v>
      </c>
      <c r="M65" s="1">
        <v>0.13793103000000001</v>
      </c>
    </row>
    <row r="66" spans="1:13" x14ac:dyDescent="0.2">
      <c r="A66">
        <v>1</v>
      </c>
      <c r="B66" s="1" t="s">
        <v>81</v>
      </c>
      <c r="C66" s="1" t="s">
        <v>80</v>
      </c>
      <c r="D66" s="1" t="s">
        <v>15</v>
      </c>
      <c r="E66" s="1" t="b">
        <v>0</v>
      </c>
      <c r="F66" s="1" t="b">
        <v>1</v>
      </c>
      <c r="G66" s="1">
        <v>19321</v>
      </c>
      <c r="H66" s="1">
        <v>0</v>
      </c>
      <c r="I66" s="1">
        <v>0</v>
      </c>
      <c r="J66" s="1">
        <v>0</v>
      </c>
      <c r="K66" s="1">
        <v>1</v>
      </c>
      <c r="L66" s="1">
        <v>7.4074070000000006E-2</v>
      </c>
      <c r="M66" s="1">
        <v>0.13793103000000001</v>
      </c>
    </row>
    <row r="67" spans="1:13" x14ac:dyDescent="0.2">
      <c r="A67">
        <v>1</v>
      </c>
      <c r="B67" s="1" t="s">
        <v>82</v>
      </c>
      <c r="C67" s="1" t="s">
        <v>80</v>
      </c>
      <c r="D67" s="1" t="s">
        <v>15</v>
      </c>
      <c r="E67" s="1" t="b">
        <v>1</v>
      </c>
      <c r="F67" s="1" t="b">
        <v>0</v>
      </c>
      <c r="G67" s="1">
        <v>19730</v>
      </c>
      <c r="H67" s="1">
        <v>0</v>
      </c>
      <c r="I67" s="1">
        <v>0</v>
      </c>
      <c r="J67" s="1">
        <v>0</v>
      </c>
      <c r="K67" s="1">
        <v>1</v>
      </c>
      <c r="L67" s="1">
        <v>7.4074070000000006E-2</v>
      </c>
      <c r="M67" s="1">
        <v>0.13793103000000001</v>
      </c>
    </row>
    <row r="68" spans="1:13" x14ac:dyDescent="0.2">
      <c r="A68">
        <v>1</v>
      </c>
      <c r="B68" s="1" t="s">
        <v>83</v>
      </c>
      <c r="C68" s="1" t="s">
        <v>80</v>
      </c>
      <c r="D68" s="1" t="s">
        <v>15</v>
      </c>
      <c r="E68" s="1" t="b">
        <v>0</v>
      </c>
      <c r="F68" s="1" t="b">
        <v>1</v>
      </c>
      <c r="G68" s="1">
        <v>19714</v>
      </c>
      <c r="H68" s="1">
        <v>0</v>
      </c>
      <c r="I68" s="1">
        <v>0</v>
      </c>
      <c r="J68" s="1">
        <v>0</v>
      </c>
      <c r="K68" s="1">
        <v>1</v>
      </c>
      <c r="L68" s="1">
        <v>7.4074070000000006E-2</v>
      </c>
      <c r="M68" s="1">
        <v>0.13793103000000001</v>
      </c>
    </row>
    <row r="69" spans="1:13" x14ac:dyDescent="0.2">
      <c r="A69">
        <v>1</v>
      </c>
      <c r="B69" s="1" t="s">
        <v>84</v>
      </c>
      <c r="C69" s="1" t="s">
        <v>80</v>
      </c>
      <c r="D69" s="1" t="s">
        <v>15</v>
      </c>
      <c r="E69" s="1" t="b">
        <v>1</v>
      </c>
      <c r="F69" s="1" t="b">
        <v>0</v>
      </c>
      <c r="G69" s="1">
        <v>20752</v>
      </c>
      <c r="H69" s="1">
        <v>0</v>
      </c>
      <c r="I69" s="1">
        <v>0</v>
      </c>
      <c r="J69" s="1">
        <v>0</v>
      </c>
      <c r="K69" s="1">
        <v>1</v>
      </c>
      <c r="L69" s="1">
        <v>7.4074070000000006E-2</v>
      </c>
      <c r="M69" s="1">
        <v>0.13793103000000001</v>
      </c>
    </row>
    <row r="70" spans="1:13" x14ac:dyDescent="0.2">
      <c r="A70">
        <v>1</v>
      </c>
      <c r="B70" s="1" t="s">
        <v>85</v>
      </c>
      <c r="C70" s="1" t="s">
        <v>80</v>
      </c>
      <c r="D70" s="1" t="s">
        <v>15</v>
      </c>
      <c r="E70" s="1" t="b">
        <v>0</v>
      </c>
      <c r="F70" s="1" t="b">
        <v>1</v>
      </c>
      <c r="G70" s="1">
        <v>20148</v>
      </c>
      <c r="H70" s="1">
        <v>0</v>
      </c>
      <c r="I70" s="1">
        <v>0</v>
      </c>
      <c r="J70" s="1">
        <v>0</v>
      </c>
      <c r="K70" s="1">
        <v>1</v>
      </c>
      <c r="L70" s="1">
        <v>7.4074070000000006E-2</v>
      </c>
      <c r="M70" s="1">
        <v>0.13793103000000001</v>
      </c>
    </row>
    <row r="71" spans="1:13" x14ac:dyDescent="0.2">
      <c r="A71">
        <v>1</v>
      </c>
      <c r="B71" s="1" t="s">
        <v>86</v>
      </c>
      <c r="C71" s="1" t="s">
        <v>80</v>
      </c>
      <c r="D71" s="1" t="s">
        <v>15</v>
      </c>
      <c r="E71" s="1" t="b">
        <v>0</v>
      </c>
      <c r="F71" s="1" t="b">
        <v>1</v>
      </c>
      <c r="G71" s="1">
        <v>20372</v>
      </c>
      <c r="H71" s="1">
        <v>0</v>
      </c>
      <c r="I71" s="1">
        <v>0</v>
      </c>
      <c r="J71" s="1">
        <v>0</v>
      </c>
      <c r="K71" s="1">
        <v>1</v>
      </c>
      <c r="L71" s="1">
        <v>7.4074070000000006E-2</v>
      </c>
      <c r="M71" s="1">
        <v>0.13793103000000001</v>
      </c>
    </row>
    <row r="72" spans="1:13" x14ac:dyDescent="0.2">
      <c r="A72">
        <v>1</v>
      </c>
      <c r="B72" s="1" t="s">
        <v>87</v>
      </c>
      <c r="C72" s="1" t="s">
        <v>88</v>
      </c>
      <c r="D72" s="1" t="s">
        <v>15</v>
      </c>
      <c r="E72" s="1" t="b">
        <v>1</v>
      </c>
      <c r="F72" s="1" t="b">
        <v>0</v>
      </c>
      <c r="G72" s="1">
        <v>18721</v>
      </c>
      <c r="H72" s="1">
        <v>0</v>
      </c>
      <c r="I72" s="1">
        <v>0</v>
      </c>
      <c r="J72" s="1">
        <v>0</v>
      </c>
      <c r="K72" s="1">
        <v>1</v>
      </c>
      <c r="L72" s="1">
        <v>7.4074070000000006E-2</v>
      </c>
      <c r="M72" s="1">
        <v>0.13793103000000001</v>
      </c>
    </row>
    <row r="73" spans="1:13" x14ac:dyDescent="0.2">
      <c r="A73">
        <v>1</v>
      </c>
      <c r="B73" s="1" t="s">
        <v>89</v>
      </c>
      <c r="C73" s="1" t="s">
        <v>88</v>
      </c>
      <c r="D73" s="1" t="s">
        <v>15</v>
      </c>
      <c r="E73" s="1" t="b">
        <v>1</v>
      </c>
      <c r="F73" s="1" t="b">
        <v>0</v>
      </c>
      <c r="G73" s="1">
        <v>22254</v>
      </c>
      <c r="H73" s="1">
        <v>0</v>
      </c>
      <c r="I73" s="1">
        <v>0</v>
      </c>
      <c r="J73" s="1">
        <v>0</v>
      </c>
      <c r="K73" s="1">
        <v>1</v>
      </c>
      <c r="L73" s="1">
        <v>7.4074070000000006E-2</v>
      </c>
      <c r="M73" s="1">
        <v>0.13793103000000001</v>
      </c>
    </row>
    <row r="74" spans="1:13" x14ac:dyDescent="0.2">
      <c r="A74">
        <v>1</v>
      </c>
      <c r="B74" s="1" t="s">
        <v>90</v>
      </c>
      <c r="C74" s="1" t="s">
        <v>88</v>
      </c>
      <c r="D74" s="1" t="s">
        <v>15</v>
      </c>
      <c r="E74" s="1" t="b">
        <v>1</v>
      </c>
      <c r="F74" s="1" t="b">
        <v>0</v>
      </c>
      <c r="G74" s="1">
        <v>21384</v>
      </c>
      <c r="H74" s="1">
        <v>0</v>
      </c>
      <c r="I74" s="1">
        <v>0</v>
      </c>
      <c r="J74" s="1">
        <v>0</v>
      </c>
      <c r="K74" s="1">
        <v>1</v>
      </c>
      <c r="L74" s="1">
        <v>7.4074070000000006E-2</v>
      </c>
      <c r="M74" s="1">
        <v>0.13793103000000001</v>
      </c>
    </row>
    <row r="75" spans="1:13" x14ac:dyDescent="0.2">
      <c r="A75">
        <v>1</v>
      </c>
      <c r="B75" s="1" t="s">
        <v>91</v>
      </c>
      <c r="C75" s="1" t="s">
        <v>88</v>
      </c>
      <c r="D75" s="1" t="s">
        <v>15</v>
      </c>
      <c r="E75" s="1" t="b">
        <v>0</v>
      </c>
      <c r="F75" s="1" t="b">
        <v>1</v>
      </c>
      <c r="G75" s="1">
        <v>20770</v>
      </c>
      <c r="H75" s="1">
        <v>0</v>
      </c>
      <c r="I75" s="1">
        <v>0</v>
      </c>
      <c r="J75" s="1">
        <v>0</v>
      </c>
      <c r="K75" s="1">
        <v>1</v>
      </c>
      <c r="L75" s="1">
        <v>7.4074070000000006E-2</v>
      </c>
      <c r="M75" s="1">
        <v>0.13793103000000001</v>
      </c>
    </row>
    <row r="76" spans="1:13" x14ac:dyDescent="0.2">
      <c r="A76">
        <v>1</v>
      </c>
      <c r="B76" s="1" t="s">
        <v>92</v>
      </c>
      <c r="C76" s="1" t="s">
        <v>88</v>
      </c>
      <c r="D76" s="1" t="s">
        <v>15</v>
      </c>
      <c r="E76" s="1" t="b">
        <v>1</v>
      </c>
      <c r="F76" s="1" t="b">
        <v>0</v>
      </c>
      <c r="G76" s="1">
        <v>20768</v>
      </c>
      <c r="H76" s="1">
        <v>0</v>
      </c>
      <c r="I76" s="1">
        <v>0</v>
      </c>
      <c r="J76" s="1">
        <v>0</v>
      </c>
      <c r="K76" s="1">
        <v>1</v>
      </c>
      <c r="L76" s="1">
        <v>7.4074070000000006E-2</v>
      </c>
      <c r="M76" s="1">
        <v>0.13793103000000001</v>
      </c>
    </row>
    <row r="77" spans="1:13" x14ac:dyDescent="0.2">
      <c r="A77">
        <v>1</v>
      </c>
      <c r="B77" s="1" t="s">
        <v>93</v>
      </c>
      <c r="C77" s="1" t="s">
        <v>88</v>
      </c>
      <c r="D77" s="1" t="s">
        <v>15</v>
      </c>
      <c r="E77" s="1" t="b">
        <v>1</v>
      </c>
      <c r="F77" s="1" t="b">
        <v>0</v>
      </c>
      <c r="G77" s="1">
        <v>19532</v>
      </c>
      <c r="H77" s="1">
        <v>0</v>
      </c>
      <c r="I77" s="1">
        <v>0</v>
      </c>
      <c r="J77" s="1">
        <v>0</v>
      </c>
      <c r="K77" s="1">
        <v>1</v>
      </c>
      <c r="L77" s="1">
        <v>7.4074070000000006E-2</v>
      </c>
      <c r="M77" s="1">
        <v>0.13793103000000001</v>
      </c>
    </row>
    <row r="78" spans="1:13" x14ac:dyDescent="0.2">
      <c r="A78">
        <v>1</v>
      </c>
      <c r="B78" s="1" t="s">
        <v>94</v>
      </c>
      <c r="C78" s="1" t="s">
        <v>88</v>
      </c>
      <c r="D78" s="1" t="s">
        <v>15</v>
      </c>
      <c r="E78" s="1" t="b">
        <v>1</v>
      </c>
      <c r="F78" s="1" t="b">
        <v>0</v>
      </c>
      <c r="G78" s="1">
        <v>20568</v>
      </c>
      <c r="H78" s="1">
        <v>0</v>
      </c>
      <c r="I78" s="1">
        <v>0</v>
      </c>
      <c r="J78" s="1">
        <v>0</v>
      </c>
      <c r="K78" s="1">
        <v>1</v>
      </c>
      <c r="L78" s="1">
        <v>7.4074070000000006E-2</v>
      </c>
      <c r="M78" s="1">
        <v>0.13793103000000001</v>
      </c>
    </row>
    <row r="79" spans="1:13" x14ac:dyDescent="0.2">
      <c r="A79">
        <v>1</v>
      </c>
      <c r="B79" s="1" t="s">
        <v>95</v>
      </c>
      <c r="C79" s="1" t="s">
        <v>88</v>
      </c>
      <c r="D79" s="1" t="s">
        <v>15</v>
      </c>
      <c r="E79" s="1" t="b">
        <v>0</v>
      </c>
      <c r="F79" s="1" t="b">
        <v>1</v>
      </c>
      <c r="G79" s="1">
        <v>21613</v>
      </c>
      <c r="H79" s="1">
        <v>0</v>
      </c>
      <c r="I79" s="1">
        <v>0</v>
      </c>
      <c r="J79" s="1">
        <v>0</v>
      </c>
      <c r="K79" s="1">
        <v>1</v>
      </c>
      <c r="L79" s="1">
        <v>7.4074070000000006E-2</v>
      </c>
      <c r="M79" s="1">
        <v>0.13793103000000001</v>
      </c>
    </row>
    <row r="80" spans="1:13" x14ac:dyDescent="0.2">
      <c r="A80">
        <v>1</v>
      </c>
      <c r="B80" s="1" t="s">
        <v>96</v>
      </c>
      <c r="C80" s="1" t="s">
        <v>88</v>
      </c>
      <c r="D80" s="1" t="s">
        <v>15</v>
      </c>
      <c r="E80" s="1" t="b">
        <v>1</v>
      </c>
      <c r="F80" s="1" t="b">
        <v>0</v>
      </c>
      <c r="G80" s="1">
        <v>20161</v>
      </c>
      <c r="H80" s="1">
        <v>0</v>
      </c>
      <c r="I80" s="1">
        <v>0</v>
      </c>
      <c r="J80" s="1">
        <v>0</v>
      </c>
      <c r="K80" s="1">
        <v>1</v>
      </c>
      <c r="L80" s="1">
        <v>7.4074070000000006E-2</v>
      </c>
      <c r="M80" s="1">
        <v>0.13793103000000001</v>
      </c>
    </row>
    <row r="81" spans="1:13" x14ac:dyDescent="0.2">
      <c r="A81">
        <v>1</v>
      </c>
      <c r="B81" s="1" t="s">
        <v>97</v>
      </c>
      <c r="C81" s="1" t="s">
        <v>88</v>
      </c>
      <c r="D81" s="1" t="s">
        <v>15</v>
      </c>
      <c r="E81" s="1" t="b">
        <v>1</v>
      </c>
      <c r="F81" s="1" t="b">
        <v>0</v>
      </c>
      <c r="G81" s="1">
        <v>21393</v>
      </c>
      <c r="H81" s="1">
        <v>0</v>
      </c>
      <c r="I81" s="1">
        <v>0</v>
      </c>
      <c r="J81" s="1">
        <v>0</v>
      </c>
      <c r="K81" s="1">
        <v>1</v>
      </c>
      <c r="L81" s="1">
        <v>7.4074070000000006E-2</v>
      </c>
      <c r="M81" s="1">
        <v>0.13793103000000001</v>
      </c>
    </row>
    <row r="82" spans="1:13" x14ac:dyDescent="0.2">
      <c r="A82">
        <v>1</v>
      </c>
      <c r="B82" s="1" t="s">
        <v>98</v>
      </c>
      <c r="C82" s="1" t="s">
        <v>88</v>
      </c>
      <c r="D82" s="1" t="s">
        <v>15</v>
      </c>
      <c r="E82" s="1" t="b">
        <v>1</v>
      </c>
      <c r="F82" s="1" t="b">
        <v>0</v>
      </c>
      <c r="G82" s="1">
        <v>20538</v>
      </c>
      <c r="H82" s="1">
        <v>0</v>
      </c>
      <c r="I82" s="1">
        <v>0</v>
      </c>
      <c r="J82" s="1">
        <v>0</v>
      </c>
      <c r="K82" s="1">
        <v>1</v>
      </c>
      <c r="L82" s="1">
        <v>7.4074070000000006E-2</v>
      </c>
      <c r="M82" s="1">
        <v>0.13793103000000001</v>
      </c>
    </row>
    <row r="83" spans="1:13" x14ac:dyDescent="0.2">
      <c r="A83">
        <v>1</v>
      </c>
      <c r="B83" s="1" t="s">
        <v>99</v>
      </c>
      <c r="C83" s="1" t="s">
        <v>88</v>
      </c>
      <c r="D83" s="1" t="s">
        <v>15</v>
      </c>
      <c r="E83" s="1" t="b">
        <v>1</v>
      </c>
      <c r="F83" s="1" t="b">
        <v>0</v>
      </c>
      <c r="G83" s="1">
        <v>20385</v>
      </c>
      <c r="H83" s="1">
        <v>0</v>
      </c>
      <c r="I83" s="1">
        <v>0</v>
      </c>
      <c r="J83" s="1">
        <v>0</v>
      </c>
      <c r="K83" s="1">
        <v>1</v>
      </c>
      <c r="L83" s="1">
        <v>7.4074070000000006E-2</v>
      </c>
      <c r="M83" s="1">
        <v>0.13793103000000001</v>
      </c>
    </row>
    <row r="84" spans="1:13" x14ac:dyDescent="0.2">
      <c r="A84">
        <v>1</v>
      </c>
      <c r="B84" s="1" t="s">
        <v>100</v>
      </c>
      <c r="C84" s="1" t="s">
        <v>88</v>
      </c>
      <c r="D84" s="1" t="s">
        <v>15</v>
      </c>
      <c r="E84" s="1" t="b">
        <v>1</v>
      </c>
      <c r="F84" s="1" t="b">
        <v>0</v>
      </c>
      <c r="G84" s="1">
        <v>20142</v>
      </c>
      <c r="H84" s="1">
        <v>0</v>
      </c>
      <c r="I84" s="1">
        <v>0</v>
      </c>
      <c r="J84" s="1">
        <v>0</v>
      </c>
      <c r="K84" s="1">
        <v>1</v>
      </c>
      <c r="L84" s="1">
        <v>7.4074070000000006E-2</v>
      </c>
      <c r="M84" s="1">
        <v>0.13793103000000001</v>
      </c>
    </row>
    <row r="85" spans="1:13" x14ac:dyDescent="0.2">
      <c r="A85">
        <v>1</v>
      </c>
      <c r="B85" s="1" t="s">
        <v>101</v>
      </c>
      <c r="C85" s="1" t="s">
        <v>88</v>
      </c>
      <c r="D85" s="1" t="s">
        <v>15</v>
      </c>
      <c r="E85" s="1" t="b">
        <v>1</v>
      </c>
      <c r="F85" s="1" t="b">
        <v>0</v>
      </c>
      <c r="G85" s="1">
        <v>19108</v>
      </c>
      <c r="H85" s="1">
        <v>0</v>
      </c>
      <c r="I85" s="1">
        <v>0</v>
      </c>
      <c r="J85" s="1">
        <v>0</v>
      </c>
      <c r="K85" s="1">
        <v>1</v>
      </c>
      <c r="L85" s="1">
        <v>7.4074070000000006E-2</v>
      </c>
      <c r="M85" s="1">
        <v>0.13793103000000001</v>
      </c>
    </row>
    <row r="86" spans="1:13" x14ac:dyDescent="0.2">
      <c r="A86">
        <v>1</v>
      </c>
      <c r="B86" s="1" t="s">
        <v>102</v>
      </c>
      <c r="C86" s="1" t="s">
        <v>88</v>
      </c>
      <c r="D86" s="1" t="s">
        <v>15</v>
      </c>
      <c r="E86" s="1" t="b">
        <v>1</v>
      </c>
      <c r="F86" s="1" t="b">
        <v>0</v>
      </c>
      <c r="G86" s="1">
        <v>19917</v>
      </c>
      <c r="H86" s="1">
        <v>0</v>
      </c>
      <c r="I86" s="1">
        <v>0</v>
      </c>
      <c r="J86" s="1">
        <v>0</v>
      </c>
      <c r="K86" s="1">
        <v>1</v>
      </c>
      <c r="L86" s="1">
        <v>7.4074070000000006E-2</v>
      </c>
      <c r="M86" s="1">
        <v>0.13793103000000001</v>
      </c>
    </row>
    <row r="87" spans="1:13" x14ac:dyDescent="0.2">
      <c r="A87">
        <v>1</v>
      </c>
      <c r="B87" s="1" t="s">
        <v>103</v>
      </c>
      <c r="C87" s="1" t="s">
        <v>88</v>
      </c>
      <c r="D87" s="1" t="s">
        <v>15</v>
      </c>
      <c r="E87" s="1" t="b">
        <v>1</v>
      </c>
      <c r="F87" s="1" t="b">
        <v>0</v>
      </c>
      <c r="G87" s="1">
        <v>20132</v>
      </c>
      <c r="H87" s="1">
        <v>0</v>
      </c>
      <c r="I87" s="1">
        <v>0</v>
      </c>
      <c r="J87" s="1">
        <v>0</v>
      </c>
      <c r="K87" s="1">
        <v>1</v>
      </c>
      <c r="L87" s="1">
        <v>7.4074070000000006E-2</v>
      </c>
      <c r="M87" s="1">
        <v>0.13793103000000001</v>
      </c>
    </row>
    <row r="88" spans="1:13" x14ac:dyDescent="0.2">
      <c r="A88">
        <v>1</v>
      </c>
      <c r="B88" s="1" t="s">
        <v>104</v>
      </c>
      <c r="C88" s="1" t="s">
        <v>88</v>
      </c>
      <c r="D88" s="1" t="s">
        <v>15</v>
      </c>
      <c r="E88" s="1" t="b">
        <v>1</v>
      </c>
      <c r="F88" s="1" t="b">
        <v>0</v>
      </c>
      <c r="G88" s="1">
        <v>18700</v>
      </c>
      <c r="H88" s="1">
        <v>0</v>
      </c>
      <c r="I88" s="1">
        <v>0</v>
      </c>
      <c r="J88" s="1">
        <v>0</v>
      </c>
      <c r="K88" s="1">
        <v>1</v>
      </c>
      <c r="L88" s="1">
        <v>7.4074070000000006E-2</v>
      </c>
      <c r="M88" s="1">
        <v>0.13793103000000001</v>
      </c>
    </row>
    <row r="89" spans="1:13" x14ac:dyDescent="0.2">
      <c r="A89">
        <v>1</v>
      </c>
      <c r="B89" s="1" t="s">
        <v>105</v>
      </c>
      <c r="C89" s="1" t="s">
        <v>88</v>
      </c>
      <c r="D89" s="1" t="s">
        <v>15</v>
      </c>
      <c r="E89" s="1" t="b">
        <v>1</v>
      </c>
      <c r="F89" s="1" t="b">
        <v>0</v>
      </c>
      <c r="G89" s="1">
        <v>19102</v>
      </c>
      <c r="H89" s="1">
        <v>0</v>
      </c>
      <c r="I89" s="1">
        <v>0</v>
      </c>
      <c r="J89" s="1">
        <v>0</v>
      </c>
      <c r="K89" s="1">
        <v>1</v>
      </c>
      <c r="L89" s="1">
        <v>7.4074070000000006E-2</v>
      </c>
      <c r="M89" s="1">
        <v>0.13793103000000001</v>
      </c>
    </row>
    <row r="90" spans="1:13" x14ac:dyDescent="0.2">
      <c r="A90">
        <v>1</v>
      </c>
      <c r="B90" s="1" t="s">
        <v>106</v>
      </c>
      <c r="C90" s="1" t="s">
        <v>88</v>
      </c>
      <c r="D90" s="1" t="s">
        <v>15</v>
      </c>
      <c r="E90" s="1" t="b">
        <v>1</v>
      </c>
      <c r="F90" s="1" t="b">
        <v>0</v>
      </c>
      <c r="G90" s="1">
        <v>17517</v>
      </c>
      <c r="H90" s="1">
        <v>0</v>
      </c>
      <c r="I90" s="1">
        <v>0</v>
      </c>
      <c r="J90" s="1">
        <v>0</v>
      </c>
      <c r="K90" s="1">
        <v>1</v>
      </c>
      <c r="L90" s="1">
        <v>7.4074070000000006E-2</v>
      </c>
      <c r="M90" s="1">
        <v>0.13793103000000001</v>
      </c>
    </row>
    <row r="91" spans="1:13" x14ac:dyDescent="0.2">
      <c r="A91">
        <v>1</v>
      </c>
      <c r="B91" s="1" t="s">
        <v>107</v>
      </c>
      <c r="C91" s="1" t="s">
        <v>88</v>
      </c>
      <c r="D91" s="1" t="s">
        <v>15</v>
      </c>
      <c r="E91" s="1" t="b">
        <v>1</v>
      </c>
      <c r="F91" s="1" t="b">
        <v>0</v>
      </c>
      <c r="G91" s="1">
        <v>19110</v>
      </c>
      <c r="H91" s="1">
        <v>0</v>
      </c>
      <c r="I91" s="1">
        <v>0</v>
      </c>
      <c r="J91" s="1">
        <v>0</v>
      </c>
      <c r="K91" s="1">
        <v>1</v>
      </c>
      <c r="L91" s="1">
        <v>7.4074070000000006E-2</v>
      </c>
      <c r="M91" s="1">
        <v>0.13793103000000001</v>
      </c>
    </row>
    <row r="92" spans="1:13" x14ac:dyDescent="0.2">
      <c r="A92">
        <v>1</v>
      </c>
      <c r="B92" s="1" t="s">
        <v>108</v>
      </c>
      <c r="C92" s="1" t="s">
        <v>88</v>
      </c>
      <c r="D92" s="1" t="s">
        <v>15</v>
      </c>
      <c r="E92" s="1" t="b">
        <v>1</v>
      </c>
      <c r="F92" s="1" t="b">
        <v>0</v>
      </c>
      <c r="G92" s="1">
        <v>19117</v>
      </c>
      <c r="H92" s="1">
        <v>0</v>
      </c>
      <c r="I92" s="1">
        <v>0</v>
      </c>
      <c r="J92" s="1">
        <v>0</v>
      </c>
      <c r="K92" s="1">
        <v>1</v>
      </c>
      <c r="L92" s="1">
        <v>7.4074070000000006E-2</v>
      </c>
      <c r="M92" s="1">
        <v>0.13793103000000001</v>
      </c>
    </row>
    <row r="93" spans="1:13" x14ac:dyDescent="0.2">
      <c r="A93">
        <v>1</v>
      </c>
      <c r="B93" s="1" t="s">
        <v>109</v>
      </c>
      <c r="C93" s="1" t="s">
        <v>88</v>
      </c>
      <c r="D93" s="1" t="s">
        <v>15</v>
      </c>
      <c r="E93" s="1" t="b">
        <v>0</v>
      </c>
      <c r="F93" s="1" t="b">
        <v>1</v>
      </c>
      <c r="G93" s="1">
        <v>19299</v>
      </c>
      <c r="H93" s="1">
        <v>0</v>
      </c>
      <c r="I93" s="1">
        <v>0</v>
      </c>
      <c r="J93" s="1">
        <v>0</v>
      </c>
      <c r="K93" s="1">
        <v>1</v>
      </c>
      <c r="L93" s="1">
        <v>7.4074070000000006E-2</v>
      </c>
      <c r="M93" s="1">
        <v>0.13793103000000001</v>
      </c>
    </row>
    <row r="94" spans="1:13" x14ac:dyDescent="0.2">
      <c r="A94">
        <v>1</v>
      </c>
      <c r="B94" s="1" t="s">
        <v>110</v>
      </c>
      <c r="C94" s="1" t="s">
        <v>88</v>
      </c>
      <c r="D94" s="1" t="s">
        <v>15</v>
      </c>
      <c r="E94" s="1" t="b">
        <v>1</v>
      </c>
      <c r="F94" s="1" t="b">
        <v>0</v>
      </c>
      <c r="G94" s="1">
        <v>23350</v>
      </c>
      <c r="H94" s="1">
        <v>0</v>
      </c>
      <c r="I94" s="1">
        <v>0</v>
      </c>
      <c r="J94" s="1">
        <v>0</v>
      </c>
      <c r="K94" s="1">
        <v>1</v>
      </c>
      <c r="L94" s="1">
        <v>7.4074070000000006E-2</v>
      </c>
      <c r="M94" s="1">
        <v>0.13793103000000001</v>
      </c>
    </row>
    <row r="95" spans="1:13" x14ac:dyDescent="0.2">
      <c r="A95">
        <v>1</v>
      </c>
      <c r="B95" s="1" t="s">
        <v>110</v>
      </c>
      <c r="C95" s="1" t="s">
        <v>88</v>
      </c>
      <c r="D95" s="1" t="s">
        <v>15</v>
      </c>
      <c r="E95" s="1" t="b">
        <v>0</v>
      </c>
      <c r="F95" s="1" t="b">
        <v>1</v>
      </c>
      <c r="G95" s="1">
        <v>21412</v>
      </c>
      <c r="H95" s="1">
        <v>0</v>
      </c>
      <c r="I95" s="1">
        <v>0</v>
      </c>
      <c r="J95" s="1">
        <v>0</v>
      </c>
      <c r="K95" s="1">
        <v>1</v>
      </c>
      <c r="L95" s="1">
        <v>7.4074070000000006E-2</v>
      </c>
      <c r="M95" s="1">
        <v>0.13793103000000001</v>
      </c>
    </row>
    <row r="96" spans="1:13" x14ac:dyDescent="0.2">
      <c r="A96">
        <v>1</v>
      </c>
      <c r="B96" s="1" t="s">
        <v>111</v>
      </c>
      <c r="C96" s="1" t="s">
        <v>88</v>
      </c>
      <c r="D96" s="1" t="s">
        <v>15</v>
      </c>
      <c r="E96" s="1" t="b">
        <v>1</v>
      </c>
      <c r="F96" s="1" t="b">
        <v>0</v>
      </c>
      <c r="G96" s="1">
        <v>19712</v>
      </c>
      <c r="H96" s="1">
        <v>0</v>
      </c>
      <c r="I96" s="1">
        <v>0</v>
      </c>
      <c r="J96" s="1">
        <v>0</v>
      </c>
      <c r="K96" s="1">
        <v>1</v>
      </c>
      <c r="L96" s="1">
        <v>7.4074070000000006E-2</v>
      </c>
      <c r="M96" s="1">
        <v>0.13793103000000001</v>
      </c>
    </row>
    <row r="97" spans="1:13" x14ac:dyDescent="0.2">
      <c r="A97">
        <v>1</v>
      </c>
      <c r="B97" s="1" t="s">
        <v>111</v>
      </c>
      <c r="C97" s="1" t="s">
        <v>88</v>
      </c>
      <c r="D97" s="1" t="s">
        <v>15</v>
      </c>
      <c r="E97" s="1" t="b">
        <v>0</v>
      </c>
      <c r="F97" s="1" t="b">
        <v>1</v>
      </c>
      <c r="G97" s="1">
        <v>16779</v>
      </c>
      <c r="H97" s="1">
        <v>0</v>
      </c>
      <c r="I97" s="1">
        <v>0</v>
      </c>
      <c r="J97" s="1">
        <v>0</v>
      </c>
      <c r="K97" s="1">
        <v>1</v>
      </c>
      <c r="L97" s="1">
        <v>7.4074070000000006E-2</v>
      </c>
      <c r="M97" s="1">
        <v>0.13793103000000001</v>
      </c>
    </row>
    <row r="98" spans="1:13" x14ac:dyDescent="0.2">
      <c r="A98">
        <v>1</v>
      </c>
      <c r="B98" s="1" t="s">
        <v>112</v>
      </c>
      <c r="C98" s="1" t="s">
        <v>88</v>
      </c>
      <c r="D98" s="1" t="s">
        <v>15</v>
      </c>
      <c r="E98" s="1" t="b">
        <v>0</v>
      </c>
      <c r="F98" s="1" t="b">
        <v>1</v>
      </c>
      <c r="G98" s="1">
        <v>27804</v>
      </c>
      <c r="H98" s="1">
        <v>0</v>
      </c>
      <c r="I98" s="1">
        <v>0</v>
      </c>
      <c r="J98" s="1">
        <v>0</v>
      </c>
      <c r="K98" s="1">
        <v>1</v>
      </c>
      <c r="L98" s="1">
        <v>7.4074070000000006E-2</v>
      </c>
      <c r="M98" s="1">
        <v>0.13793103000000001</v>
      </c>
    </row>
    <row r="99" spans="1:13" x14ac:dyDescent="0.2">
      <c r="A99">
        <v>1</v>
      </c>
      <c r="B99" s="1" t="s">
        <v>113</v>
      </c>
      <c r="C99" s="1" t="s">
        <v>88</v>
      </c>
      <c r="D99" s="1" t="s">
        <v>15</v>
      </c>
      <c r="E99" s="1" t="b">
        <v>0</v>
      </c>
      <c r="F99" s="1" t="b">
        <v>1</v>
      </c>
      <c r="G99" s="1">
        <v>26572</v>
      </c>
      <c r="H99" s="1">
        <v>0</v>
      </c>
      <c r="I99" s="1">
        <v>0</v>
      </c>
      <c r="J99" s="1">
        <v>0</v>
      </c>
      <c r="K99" s="1">
        <v>1</v>
      </c>
      <c r="L99" s="1">
        <v>7.4074070000000006E-2</v>
      </c>
      <c r="M99" s="1">
        <v>0.13793103000000001</v>
      </c>
    </row>
    <row r="100" spans="1:13" x14ac:dyDescent="0.2">
      <c r="A100">
        <v>1</v>
      </c>
      <c r="B100" s="1" t="s">
        <v>114</v>
      </c>
      <c r="C100" s="1" t="s">
        <v>115</v>
      </c>
      <c r="D100" s="1" t="s">
        <v>15</v>
      </c>
      <c r="E100" s="1" t="b">
        <v>1</v>
      </c>
      <c r="F100" s="1" t="b">
        <v>0</v>
      </c>
      <c r="G100" s="1">
        <v>20987</v>
      </c>
      <c r="H100" s="1">
        <v>0</v>
      </c>
      <c r="I100" s="1">
        <v>0</v>
      </c>
      <c r="J100" s="1">
        <v>0</v>
      </c>
      <c r="K100" s="1">
        <v>1</v>
      </c>
      <c r="L100" s="1">
        <v>7.4074070000000006E-2</v>
      </c>
      <c r="M100" s="1">
        <v>0.13793103000000001</v>
      </c>
    </row>
    <row r="101" spans="1:13" x14ac:dyDescent="0.2">
      <c r="A101">
        <v>1</v>
      </c>
      <c r="B101" s="1" t="s">
        <v>116</v>
      </c>
      <c r="C101" s="1" t="s">
        <v>115</v>
      </c>
      <c r="D101" s="1" t="s">
        <v>15</v>
      </c>
      <c r="E101" s="1" t="b">
        <v>0</v>
      </c>
      <c r="F101" s="1" t="b">
        <v>1</v>
      </c>
      <c r="G101" s="1">
        <v>20973</v>
      </c>
      <c r="H101" s="1">
        <v>0</v>
      </c>
      <c r="I101" s="1">
        <v>0</v>
      </c>
      <c r="J101" s="1">
        <v>0</v>
      </c>
      <c r="K101" s="1">
        <v>1</v>
      </c>
      <c r="L101" s="1">
        <v>7.4074070000000006E-2</v>
      </c>
      <c r="M101" s="1">
        <v>0.13793103000000001</v>
      </c>
    </row>
    <row r="102" spans="1:13" x14ac:dyDescent="0.2">
      <c r="A102">
        <v>1</v>
      </c>
      <c r="B102" s="1" t="s">
        <v>117</v>
      </c>
      <c r="C102" s="1" t="s">
        <v>118</v>
      </c>
      <c r="D102" s="1" t="s">
        <v>15</v>
      </c>
      <c r="E102" s="1" t="b">
        <v>1</v>
      </c>
      <c r="F102" s="1" t="b">
        <v>1</v>
      </c>
      <c r="G102" s="1">
        <v>42910</v>
      </c>
      <c r="H102" s="1">
        <v>1</v>
      </c>
      <c r="I102" s="1">
        <v>0.45454545000000002</v>
      </c>
      <c r="J102" s="1">
        <v>0.625</v>
      </c>
      <c r="K102" s="1">
        <v>1</v>
      </c>
      <c r="L102" s="1">
        <v>7.4074070000000006E-2</v>
      </c>
      <c r="M102" s="1">
        <v>0.13793103000000001</v>
      </c>
    </row>
    <row r="103" spans="1:13" x14ac:dyDescent="0.2">
      <c r="A103">
        <v>1</v>
      </c>
      <c r="B103" s="1" t="s">
        <v>119</v>
      </c>
      <c r="C103" s="1" t="s">
        <v>118</v>
      </c>
      <c r="D103" s="1" t="s">
        <v>15</v>
      </c>
      <c r="E103" s="1" t="b">
        <v>1</v>
      </c>
      <c r="F103" s="1" t="b">
        <v>0</v>
      </c>
      <c r="G103" s="1">
        <v>55197</v>
      </c>
      <c r="H103" s="1">
        <v>1</v>
      </c>
      <c r="I103" s="1">
        <v>0.45454545000000002</v>
      </c>
      <c r="J103" s="1">
        <v>0.625</v>
      </c>
      <c r="K103" s="1">
        <v>1</v>
      </c>
      <c r="L103" s="1">
        <v>7.4074070000000006E-2</v>
      </c>
      <c r="M103" s="1">
        <v>0.13793103000000001</v>
      </c>
    </row>
    <row r="104" spans="1:13" x14ac:dyDescent="0.2">
      <c r="A104">
        <v>1</v>
      </c>
      <c r="B104" s="1" t="s">
        <v>120</v>
      </c>
      <c r="C104" s="1" t="s">
        <v>118</v>
      </c>
      <c r="D104" s="1" t="s">
        <v>15</v>
      </c>
      <c r="E104" s="1" t="b">
        <v>1</v>
      </c>
      <c r="F104" s="1" t="b">
        <v>0</v>
      </c>
      <c r="G104" s="1">
        <v>34917</v>
      </c>
      <c r="H104" s="1">
        <v>1</v>
      </c>
      <c r="I104" s="1">
        <v>0.45454545000000002</v>
      </c>
      <c r="J104" s="1">
        <v>0.625</v>
      </c>
      <c r="K104" s="1">
        <v>1</v>
      </c>
      <c r="L104" s="1">
        <v>7.4074070000000006E-2</v>
      </c>
      <c r="M104" s="1">
        <v>0.13793103000000001</v>
      </c>
    </row>
    <row r="105" spans="1:13" x14ac:dyDescent="0.2">
      <c r="A105">
        <v>1</v>
      </c>
      <c r="B105" s="1" t="s">
        <v>121</v>
      </c>
      <c r="C105" s="1" t="s">
        <v>118</v>
      </c>
      <c r="D105" s="1" t="s">
        <v>15</v>
      </c>
      <c r="E105" s="1" t="b">
        <v>1</v>
      </c>
      <c r="F105" s="1" t="b">
        <v>0</v>
      </c>
      <c r="G105" s="1">
        <v>38482</v>
      </c>
      <c r="H105" s="1">
        <v>1</v>
      </c>
      <c r="I105" s="1">
        <v>0.45454545000000002</v>
      </c>
      <c r="J105" s="1">
        <v>0.625</v>
      </c>
      <c r="K105" s="1">
        <v>1</v>
      </c>
      <c r="L105" s="1">
        <v>7.4074070000000006E-2</v>
      </c>
      <c r="M105" s="1">
        <v>0.13793103000000001</v>
      </c>
    </row>
    <row r="106" spans="1:13" x14ac:dyDescent="0.2">
      <c r="A106">
        <v>1</v>
      </c>
      <c r="B106" s="1" t="s">
        <v>122</v>
      </c>
      <c r="C106" s="1" t="s">
        <v>118</v>
      </c>
      <c r="D106" s="1" t="s">
        <v>15</v>
      </c>
      <c r="E106" s="1" t="b">
        <v>1</v>
      </c>
      <c r="F106" s="1" t="b">
        <v>1</v>
      </c>
      <c r="G106" s="1">
        <v>41048</v>
      </c>
      <c r="H106" s="1">
        <v>1</v>
      </c>
      <c r="I106" s="1">
        <v>0.45454545000000002</v>
      </c>
      <c r="J106" s="1">
        <v>0.625</v>
      </c>
      <c r="K106" s="1">
        <v>1</v>
      </c>
      <c r="L106" s="1">
        <v>7.4074070000000006E-2</v>
      </c>
      <c r="M106" s="1">
        <v>0.13793103000000001</v>
      </c>
    </row>
    <row r="107" spans="1:13" x14ac:dyDescent="0.2">
      <c r="A107">
        <v>1</v>
      </c>
      <c r="B107" s="1" t="s">
        <v>123</v>
      </c>
      <c r="C107" s="1" t="s">
        <v>118</v>
      </c>
      <c r="D107" s="1" t="s">
        <v>15</v>
      </c>
      <c r="E107" s="1" t="b">
        <v>1</v>
      </c>
      <c r="F107" s="1" t="b">
        <v>1</v>
      </c>
      <c r="G107" s="1">
        <v>40176</v>
      </c>
      <c r="H107" s="1">
        <v>1</v>
      </c>
      <c r="I107" s="1">
        <v>0.45454545000000002</v>
      </c>
      <c r="J107" s="1">
        <v>0.625</v>
      </c>
      <c r="K107" s="1">
        <v>1</v>
      </c>
      <c r="L107" s="1">
        <v>7.4074070000000006E-2</v>
      </c>
      <c r="M107" s="1">
        <v>0.13793103000000001</v>
      </c>
    </row>
    <row r="108" spans="1:13" x14ac:dyDescent="0.2">
      <c r="A108">
        <v>1</v>
      </c>
      <c r="B108" s="1" t="s">
        <v>124</v>
      </c>
      <c r="C108" s="1" t="s">
        <v>118</v>
      </c>
      <c r="D108" s="1" t="s">
        <v>15</v>
      </c>
      <c r="E108" s="1" t="b">
        <v>1</v>
      </c>
      <c r="F108" s="1" t="b">
        <v>0</v>
      </c>
      <c r="G108" s="1">
        <v>37648</v>
      </c>
      <c r="H108" s="1">
        <v>1</v>
      </c>
      <c r="I108" s="1">
        <v>0.45454545000000002</v>
      </c>
      <c r="J108" s="1">
        <v>0.625</v>
      </c>
      <c r="K108" s="1">
        <v>1</v>
      </c>
      <c r="L108" s="1">
        <v>7.4074070000000006E-2</v>
      </c>
      <c r="M108" s="1">
        <v>0.13793103000000001</v>
      </c>
    </row>
    <row r="109" spans="1:13" x14ac:dyDescent="0.2">
      <c r="A109">
        <v>1</v>
      </c>
      <c r="B109" s="1" t="s">
        <v>125</v>
      </c>
      <c r="C109" s="1" t="s">
        <v>118</v>
      </c>
      <c r="D109" s="1" t="s">
        <v>15</v>
      </c>
      <c r="E109" s="1" t="b">
        <v>1</v>
      </c>
      <c r="F109" s="1" t="b">
        <v>0</v>
      </c>
      <c r="G109" s="1">
        <v>67877</v>
      </c>
      <c r="H109" s="1">
        <v>1</v>
      </c>
      <c r="I109" s="1">
        <v>0.45454545000000002</v>
      </c>
      <c r="J109" s="1">
        <v>0.625</v>
      </c>
      <c r="K109" s="1">
        <v>1</v>
      </c>
      <c r="L109" s="1">
        <v>7.4074070000000006E-2</v>
      </c>
      <c r="M109" s="1">
        <v>0.13793103000000001</v>
      </c>
    </row>
    <row r="110" spans="1:13" x14ac:dyDescent="0.2">
      <c r="A110">
        <v>1</v>
      </c>
      <c r="B110" s="1" t="s">
        <v>125</v>
      </c>
      <c r="C110" s="1" t="s">
        <v>118</v>
      </c>
      <c r="D110" s="1" t="s">
        <v>15</v>
      </c>
      <c r="E110" s="1" t="b">
        <v>1</v>
      </c>
      <c r="F110" s="1" t="b">
        <v>1</v>
      </c>
      <c r="G110" s="1">
        <v>34104</v>
      </c>
      <c r="H110" s="1">
        <v>1</v>
      </c>
      <c r="I110" s="1">
        <v>0.45454545000000002</v>
      </c>
      <c r="J110" s="1">
        <v>0.625</v>
      </c>
      <c r="K110" s="1">
        <v>1</v>
      </c>
      <c r="L110" s="1">
        <v>7.4074070000000006E-2</v>
      </c>
      <c r="M110" s="1">
        <v>0.13793103000000001</v>
      </c>
    </row>
    <row r="111" spans="1:13" x14ac:dyDescent="0.2">
      <c r="A111">
        <v>1</v>
      </c>
      <c r="B111" s="1" t="s">
        <v>126</v>
      </c>
      <c r="C111" s="1" t="s">
        <v>118</v>
      </c>
      <c r="D111" s="1" t="s">
        <v>15</v>
      </c>
      <c r="E111" s="1" t="b">
        <v>1</v>
      </c>
      <c r="F111" s="1" t="b">
        <v>0</v>
      </c>
      <c r="G111" s="1">
        <v>70153</v>
      </c>
      <c r="H111" s="1">
        <v>1</v>
      </c>
      <c r="I111" s="1">
        <v>0.45454545000000002</v>
      </c>
      <c r="J111" s="1">
        <v>0.625</v>
      </c>
      <c r="K111" s="1">
        <v>1</v>
      </c>
      <c r="L111" s="1">
        <v>7.4074070000000006E-2</v>
      </c>
      <c r="M111" s="1">
        <v>0.13793103000000001</v>
      </c>
    </row>
    <row r="112" spans="1:13" x14ac:dyDescent="0.2">
      <c r="A112">
        <v>1</v>
      </c>
      <c r="B112" s="1" t="s">
        <v>126</v>
      </c>
      <c r="C112" s="1" t="s">
        <v>118</v>
      </c>
      <c r="D112" s="1" t="s">
        <v>15</v>
      </c>
      <c r="E112" s="1" t="b">
        <v>1</v>
      </c>
      <c r="F112" s="1" t="b">
        <v>1</v>
      </c>
      <c r="G112" s="1">
        <v>36272</v>
      </c>
      <c r="H112" s="1">
        <v>1</v>
      </c>
      <c r="I112" s="1">
        <v>0.45454545000000002</v>
      </c>
      <c r="J112" s="1">
        <v>0.625</v>
      </c>
      <c r="K112" s="1">
        <v>1</v>
      </c>
      <c r="L112" s="1">
        <v>7.4074070000000006E-2</v>
      </c>
      <c r="M112" s="1">
        <v>0.13793103000000001</v>
      </c>
    </row>
    <row r="113" spans="1:13" x14ac:dyDescent="0.2">
      <c r="A113">
        <v>1</v>
      </c>
      <c r="B113" s="1" t="s">
        <v>127</v>
      </c>
      <c r="C113" s="1" t="s">
        <v>128</v>
      </c>
      <c r="D113" s="1" t="s">
        <v>15</v>
      </c>
      <c r="E113" s="1" t="b">
        <v>1</v>
      </c>
      <c r="F113" s="1" t="b">
        <v>0</v>
      </c>
      <c r="G113" s="1">
        <v>19541</v>
      </c>
      <c r="H113" s="1">
        <v>1</v>
      </c>
      <c r="I113" s="1">
        <v>0.31818182</v>
      </c>
      <c r="J113" s="1">
        <v>0.48275862000000003</v>
      </c>
      <c r="K113" s="1">
        <v>1</v>
      </c>
      <c r="L113" s="1">
        <v>7.4074070000000006E-2</v>
      </c>
      <c r="M113" s="1">
        <v>0.13793103000000001</v>
      </c>
    </row>
    <row r="114" spans="1:13" x14ac:dyDescent="0.2">
      <c r="A114">
        <v>1</v>
      </c>
      <c r="B114" s="1" t="s">
        <v>129</v>
      </c>
      <c r="C114" s="1" t="s">
        <v>128</v>
      </c>
      <c r="D114" s="1" t="s">
        <v>15</v>
      </c>
      <c r="E114" s="1" t="b">
        <v>1</v>
      </c>
      <c r="F114" s="1" t="b">
        <v>0</v>
      </c>
      <c r="G114" s="1">
        <v>22900</v>
      </c>
      <c r="H114" s="1">
        <v>1</v>
      </c>
      <c r="I114" s="1">
        <v>0.31818182</v>
      </c>
      <c r="J114" s="1">
        <v>0.48275862000000003</v>
      </c>
      <c r="K114" s="1">
        <v>1</v>
      </c>
      <c r="L114" s="1">
        <v>7.4074070000000006E-2</v>
      </c>
      <c r="M114" s="1">
        <v>0.13793103000000001</v>
      </c>
    </row>
    <row r="115" spans="1:13" x14ac:dyDescent="0.2">
      <c r="A115">
        <v>1</v>
      </c>
      <c r="B115" s="1" t="s">
        <v>129</v>
      </c>
      <c r="C115" s="1" t="s">
        <v>128</v>
      </c>
      <c r="D115" s="1" t="s">
        <v>15</v>
      </c>
      <c r="E115" s="1" t="b">
        <v>0</v>
      </c>
      <c r="F115" s="1" t="b">
        <v>1</v>
      </c>
      <c r="G115" s="1">
        <v>22275</v>
      </c>
      <c r="H115" s="1">
        <v>1</v>
      </c>
      <c r="I115" s="1">
        <v>0.31818182</v>
      </c>
      <c r="J115" s="1">
        <v>0.48275862000000003</v>
      </c>
      <c r="K115" s="1">
        <v>1</v>
      </c>
      <c r="L115" s="1">
        <v>7.4074070000000006E-2</v>
      </c>
      <c r="M115" s="1">
        <v>0.13793103000000001</v>
      </c>
    </row>
    <row r="116" spans="1:13" x14ac:dyDescent="0.2">
      <c r="A116">
        <v>1</v>
      </c>
      <c r="B116" s="1" t="s">
        <v>130</v>
      </c>
      <c r="C116" s="1" t="s">
        <v>128</v>
      </c>
      <c r="D116" s="1" t="s">
        <v>15</v>
      </c>
      <c r="E116" s="1" t="b">
        <v>0</v>
      </c>
      <c r="F116" s="1" t="b">
        <v>1</v>
      </c>
      <c r="G116" s="1">
        <v>24261</v>
      </c>
      <c r="H116" s="1">
        <v>1</v>
      </c>
      <c r="I116" s="1">
        <v>0.31818182</v>
      </c>
      <c r="J116" s="1">
        <v>0.48275862000000003</v>
      </c>
      <c r="K116" s="1">
        <v>1</v>
      </c>
      <c r="L116" s="1">
        <v>7.4074070000000006E-2</v>
      </c>
      <c r="M116" s="1">
        <v>0.13793103000000001</v>
      </c>
    </row>
    <row r="117" spans="1:13" x14ac:dyDescent="0.2">
      <c r="A117">
        <v>1</v>
      </c>
      <c r="B117" s="1" t="s">
        <v>130</v>
      </c>
      <c r="C117" s="1" t="s">
        <v>128</v>
      </c>
      <c r="D117" s="1" t="s">
        <v>15</v>
      </c>
      <c r="E117" s="1" t="b">
        <v>1</v>
      </c>
      <c r="F117" s="1" t="b">
        <v>1</v>
      </c>
      <c r="G117" s="1">
        <v>22921</v>
      </c>
      <c r="H117" s="1">
        <v>1</v>
      </c>
      <c r="I117" s="1">
        <v>0.31818182</v>
      </c>
      <c r="J117" s="1">
        <v>0.48275862000000003</v>
      </c>
      <c r="K117" s="1">
        <v>1</v>
      </c>
      <c r="L117" s="1">
        <v>7.4074070000000006E-2</v>
      </c>
      <c r="M117" s="1">
        <v>0.13793103000000001</v>
      </c>
    </row>
    <row r="118" spans="1:13" x14ac:dyDescent="0.2">
      <c r="A118">
        <v>1</v>
      </c>
      <c r="B118" s="1" t="s">
        <v>131</v>
      </c>
      <c r="C118" s="1" t="s">
        <v>128</v>
      </c>
      <c r="D118" s="1" t="s">
        <v>15</v>
      </c>
      <c r="E118" s="1" t="b">
        <v>1</v>
      </c>
      <c r="F118" s="1" t="b">
        <v>1</v>
      </c>
      <c r="G118" s="1">
        <v>21813</v>
      </c>
      <c r="H118" s="1">
        <v>1</v>
      </c>
      <c r="I118" s="1">
        <v>0.31818182</v>
      </c>
      <c r="J118" s="1">
        <v>0.48275862000000003</v>
      </c>
      <c r="K118" s="1">
        <v>1</v>
      </c>
      <c r="L118" s="1">
        <v>7.4074070000000006E-2</v>
      </c>
      <c r="M118" s="1">
        <v>0.13793103000000001</v>
      </c>
    </row>
    <row r="119" spans="1:13" x14ac:dyDescent="0.2">
      <c r="A119">
        <v>1</v>
      </c>
      <c r="B119" s="1" t="s">
        <v>131</v>
      </c>
      <c r="C119" s="1" t="s">
        <v>128</v>
      </c>
      <c r="D119" s="1" t="s">
        <v>15</v>
      </c>
      <c r="E119" s="1" t="b">
        <v>0</v>
      </c>
      <c r="F119" s="1" t="b">
        <v>1</v>
      </c>
      <c r="G119" s="1">
        <v>25400</v>
      </c>
      <c r="H119" s="1">
        <v>1</v>
      </c>
      <c r="I119" s="1">
        <v>0.31818182</v>
      </c>
      <c r="J119" s="1">
        <v>0.48275862000000003</v>
      </c>
      <c r="K119" s="1">
        <v>1</v>
      </c>
      <c r="L119" s="1">
        <v>7.4074070000000006E-2</v>
      </c>
      <c r="M119" s="1">
        <v>0.13793103000000001</v>
      </c>
    </row>
    <row r="120" spans="1:13" x14ac:dyDescent="0.2">
      <c r="A120">
        <v>1</v>
      </c>
      <c r="B120" s="1" t="s">
        <v>132</v>
      </c>
      <c r="C120" s="1" t="s">
        <v>128</v>
      </c>
      <c r="D120" s="1" t="s">
        <v>15</v>
      </c>
      <c r="E120" s="1" t="b">
        <v>0</v>
      </c>
      <c r="F120" s="1" t="b">
        <v>1</v>
      </c>
      <c r="G120" s="1">
        <v>24057</v>
      </c>
      <c r="H120" s="1">
        <v>1</v>
      </c>
      <c r="I120" s="1">
        <v>0.31818182</v>
      </c>
      <c r="J120" s="1">
        <v>0.48275862000000003</v>
      </c>
      <c r="K120" s="1">
        <v>1</v>
      </c>
      <c r="L120" s="1">
        <v>7.4074070000000006E-2</v>
      </c>
      <c r="M120" s="1">
        <v>0.13793103000000001</v>
      </c>
    </row>
    <row r="121" spans="1:13" x14ac:dyDescent="0.2">
      <c r="A121">
        <v>1</v>
      </c>
      <c r="B121" s="1" t="s">
        <v>132</v>
      </c>
      <c r="C121" s="1" t="s">
        <v>128</v>
      </c>
      <c r="D121" s="1" t="s">
        <v>15</v>
      </c>
      <c r="E121" s="1" t="b">
        <v>1</v>
      </c>
      <c r="F121" s="1" t="b">
        <v>1</v>
      </c>
      <c r="G121" s="1">
        <v>22485</v>
      </c>
      <c r="H121" s="1">
        <v>1</v>
      </c>
      <c r="I121" s="1">
        <v>0.31818182</v>
      </c>
      <c r="J121" s="1">
        <v>0.48275862000000003</v>
      </c>
      <c r="K121" s="1">
        <v>1</v>
      </c>
      <c r="L121" s="1">
        <v>7.4074070000000006E-2</v>
      </c>
      <c r="M121" s="1">
        <v>0.13793103000000001</v>
      </c>
    </row>
    <row r="122" spans="1:13" x14ac:dyDescent="0.2">
      <c r="A122">
        <v>1</v>
      </c>
      <c r="B122" s="1" t="s">
        <v>133</v>
      </c>
      <c r="C122" s="1" t="s">
        <v>128</v>
      </c>
      <c r="D122" s="1" t="s">
        <v>15</v>
      </c>
      <c r="E122" s="1" t="b">
        <v>0</v>
      </c>
      <c r="F122" s="1" t="b">
        <v>1</v>
      </c>
      <c r="G122" s="1">
        <v>21638</v>
      </c>
      <c r="H122" s="1">
        <v>1</v>
      </c>
      <c r="I122" s="1">
        <v>0.31818182</v>
      </c>
      <c r="J122" s="1">
        <v>0.48275862000000003</v>
      </c>
      <c r="K122" s="1">
        <v>1</v>
      </c>
      <c r="L122" s="1">
        <v>7.4074070000000006E-2</v>
      </c>
      <c r="M122" s="1">
        <v>0.13793103000000001</v>
      </c>
    </row>
    <row r="123" spans="1:13" x14ac:dyDescent="0.2">
      <c r="A123">
        <v>1</v>
      </c>
      <c r="B123" s="1" t="s">
        <v>133</v>
      </c>
      <c r="C123" s="1" t="s">
        <v>128</v>
      </c>
      <c r="D123" s="1" t="s">
        <v>15</v>
      </c>
      <c r="E123" s="1" t="b">
        <v>1</v>
      </c>
      <c r="F123" s="1" t="b">
        <v>0</v>
      </c>
      <c r="G123" s="1">
        <v>22271</v>
      </c>
      <c r="H123" s="1">
        <v>1</v>
      </c>
      <c r="I123" s="1">
        <v>0.31818182</v>
      </c>
      <c r="J123" s="1">
        <v>0.48275862000000003</v>
      </c>
      <c r="K123" s="1">
        <v>1</v>
      </c>
      <c r="L123" s="1">
        <v>7.4074070000000006E-2</v>
      </c>
      <c r="M123" s="1">
        <v>0.13793103000000001</v>
      </c>
    </row>
    <row r="124" spans="1:13" x14ac:dyDescent="0.2">
      <c r="A124">
        <v>1</v>
      </c>
      <c r="B124" s="1" t="s">
        <v>134</v>
      </c>
      <c r="C124" s="1" t="s">
        <v>128</v>
      </c>
      <c r="D124" s="1" t="s">
        <v>15</v>
      </c>
      <c r="E124" s="1" t="b">
        <v>1</v>
      </c>
      <c r="F124" s="1" t="b">
        <v>1</v>
      </c>
      <c r="G124" s="1">
        <v>23123</v>
      </c>
      <c r="H124" s="1">
        <v>1</v>
      </c>
      <c r="I124" s="1">
        <v>0.31818182</v>
      </c>
      <c r="J124" s="1">
        <v>0.48275862000000003</v>
      </c>
      <c r="K124" s="1">
        <v>1</v>
      </c>
      <c r="L124" s="1">
        <v>7.4074070000000006E-2</v>
      </c>
      <c r="M124" s="1">
        <v>0.13793103000000001</v>
      </c>
    </row>
    <row r="125" spans="1:13" x14ac:dyDescent="0.2">
      <c r="A125">
        <v>1</v>
      </c>
      <c r="B125" s="1" t="s">
        <v>134</v>
      </c>
      <c r="C125" s="1" t="s">
        <v>128</v>
      </c>
      <c r="D125" s="1" t="s">
        <v>15</v>
      </c>
      <c r="E125" s="1" t="b">
        <v>0</v>
      </c>
      <c r="F125" s="1" t="b">
        <v>1</v>
      </c>
      <c r="G125" s="1">
        <v>24497</v>
      </c>
      <c r="H125" s="1">
        <v>1</v>
      </c>
      <c r="I125" s="1">
        <v>0.31818182</v>
      </c>
      <c r="J125" s="1">
        <v>0.48275862000000003</v>
      </c>
      <c r="K125" s="1">
        <v>1</v>
      </c>
      <c r="L125" s="1">
        <v>7.4074070000000006E-2</v>
      </c>
      <c r="M125" s="1">
        <v>0.13793103000000001</v>
      </c>
    </row>
    <row r="126" spans="1:13" x14ac:dyDescent="0.2">
      <c r="A126">
        <v>1</v>
      </c>
      <c r="B126" s="1" t="s">
        <v>135</v>
      </c>
      <c r="C126" s="1" t="s">
        <v>128</v>
      </c>
      <c r="D126" s="1" t="s">
        <v>15</v>
      </c>
      <c r="E126" s="1" t="b">
        <v>1</v>
      </c>
      <c r="F126" s="1" t="b">
        <v>0</v>
      </c>
      <c r="G126" s="1">
        <v>26558</v>
      </c>
      <c r="H126" s="1">
        <v>1</v>
      </c>
      <c r="I126" s="1">
        <v>0.31818182</v>
      </c>
      <c r="J126" s="1">
        <v>0.48275862000000003</v>
      </c>
      <c r="K126" s="1">
        <v>1</v>
      </c>
      <c r="L126" s="1">
        <v>7.4074070000000006E-2</v>
      </c>
      <c r="M126" s="1">
        <v>0.13793103000000001</v>
      </c>
    </row>
    <row r="127" spans="1:13" x14ac:dyDescent="0.2">
      <c r="A127">
        <v>1</v>
      </c>
      <c r="B127" s="1" t="s">
        <v>135</v>
      </c>
      <c r="C127" s="1" t="s">
        <v>128</v>
      </c>
      <c r="D127" s="1" t="s">
        <v>15</v>
      </c>
      <c r="E127" s="1" t="b">
        <v>0</v>
      </c>
      <c r="F127" s="1" t="b">
        <v>1</v>
      </c>
      <c r="G127" s="1">
        <v>23802</v>
      </c>
      <c r="H127" s="1">
        <v>1</v>
      </c>
      <c r="I127" s="1">
        <v>0.31818182</v>
      </c>
      <c r="J127" s="1">
        <v>0.48275862000000003</v>
      </c>
      <c r="K127" s="1">
        <v>1</v>
      </c>
      <c r="L127" s="1">
        <v>7.4074070000000006E-2</v>
      </c>
      <c r="M127" s="1">
        <v>0.13793103000000001</v>
      </c>
    </row>
    <row r="128" spans="1:13" x14ac:dyDescent="0.2">
      <c r="A128">
        <v>1</v>
      </c>
      <c r="B128" s="1" t="s">
        <v>136</v>
      </c>
      <c r="C128" s="1" t="s">
        <v>128</v>
      </c>
      <c r="D128" s="1" t="s">
        <v>15</v>
      </c>
      <c r="E128" s="1" t="b">
        <v>1</v>
      </c>
      <c r="F128" s="1" t="b">
        <v>1</v>
      </c>
      <c r="G128" s="1">
        <v>18714</v>
      </c>
      <c r="H128" s="1">
        <v>1</v>
      </c>
      <c r="I128" s="1">
        <v>0.31818182</v>
      </c>
      <c r="J128" s="1">
        <v>0.48275862000000003</v>
      </c>
      <c r="K128" s="1">
        <v>1</v>
      </c>
      <c r="L128" s="1">
        <v>7.4074070000000006E-2</v>
      </c>
      <c r="M128" s="1">
        <v>0.13793103000000001</v>
      </c>
    </row>
    <row r="129" spans="1:13" x14ac:dyDescent="0.2">
      <c r="A129">
        <v>1</v>
      </c>
      <c r="B129" s="1" t="s">
        <v>137</v>
      </c>
      <c r="C129" s="1" t="s">
        <v>128</v>
      </c>
      <c r="D129" s="1" t="s">
        <v>15</v>
      </c>
      <c r="E129" s="1" t="b">
        <v>0</v>
      </c>
      <c r="F129" s="1" t="b">
        <v>1</v>
      </c>
      <c r="G129" s="1">
        <v>21818</v>
      </c>
      <c r="H129" s="1">
        <v>1</v>
      </c>
      <c r="I129" s="1">
        <v>0.31818182</v>
      </c>
      <c r="J129" s="1">
        <v>0.48275862000000003</v>
      </c>
      <c r="K129" s="1">
        <v>1</v>
      </c>
      <c r="L129" s="1">
        <v>7.4074070000000006E-2</v>
      </c>
      <c r="M129" s="1">
        <v>0.13793103000000001</v>
      </c>
    </row>
    <row r="130" spans="1:13" x14ac:dyDescent="0.2">
      <c r="A130">
        <v>1</v>
      </c>
      <c r="B130" s="1" t="s">
        <v>137</v>
      </c>
      <c r="C130" s="1" t="s">
        <v>128</v>
      </c>
      <c r="D130" s="1" t="s">
        <v>15</v>
      </c>
      <c r="E130" s="1" t="b">
        <v>1</v>
      </c>
      <c r="F130" s="1" t="b">
        <v>0</v>
      </c>
      <c r="G130" s="1">
        <v>23356</v>
      </c>
      <c r="H130" s="1">
        <v>1</v>
      </c>
      <c r="I130" s="1">
        <v>0.31818182</v>
      </c>
      <c r="J130" s="1">
        <v>0.48275862000000003</v>
      </c>
      <c r="K130" s="1">
        <v>1</v>
      </c>
      <c r="L130" s="1">
        <v>7.4074070000000006E-2</v>
      </c>
      <c r="M130" s="1">
        <v>0.13793103000000001</v>
      </c>
    </row>
    <row r="131" spans="1:13" x14ac:dyDescent="0.2">
      <c r="A131">
        <v>1</v>
      </c>
      <c r="B131" s="1" t="s">
        <v>138</v>
      </c>
      <c r="C131" s="1" t="s">
        <v>128</v>
      </c>
      <c r="D131" s="1" t="s">
        <v>15</v>
      </c>
      <c r="E131" s="1" t="b">
        <v>0</v>
      </c>
      <c r="F131" s="1" t="b">
        <v>1</v>
      </c>
      <c r="G131" s="1">
        <v>22253</v>
      </c>
      <c r="H131" s="1">
        <v>1</v>
      </c>
      <c r="I131" s="1">
        <v>0.31818182</v>
      </c>
      <c r="J131" s="1">
        <v>0.48275862000000003</v>
      </c>
      <c r="K131" s="1">
        <v>1</v>
      </c>
      <c r="L131" s="1">
        <v>7.4074070000000006E-2</v>
      </c>
      <c r="M131" s="1">
        <v>0.13793103000000001</v>
      </c>
    </row>
    <row r="132" spans="1:13" x14ac:dyDescent="0.2">
      <c r="A132">
        <v>1</v>
      </c>
      <c r="B132" s="1" t="s">
        <v>138</v>
      </c>
      <c r="C132" s="1" t="s">
        <v>128</v>
      </c>
      <c r="D132" s="1" t="s">
        <v>15</v>
      </c>
      <c r="E132" s="1" t="b">
        <v>1</v>
      </c>
      <c r="F132" s="1" t="b">
        <v>0</v>
      </c>
      <c r="G132" s="1">
        <v>21415</v>
      </c>
      <c r="H132" s="1">
        <v>1</v>
      </c>
      <c r="I132" s="1">
        <v>0.31818182</v>
      </c>
      <c r="J132" s="1">
        <v>0.48275862000000003</v>
      </c>
      <c r="K132" s="1">
        <v>1</v>
      </c>
      <c r="L132" s="1">
        <v>7.4074070000000006E-2</v>
      </c>
      <c r="M132" s="1">
        <v>0.13793103000000001</v>
      </c>
    </row>
    <row r="133" spans="1:13" x14ac:dyDescent="0.2">
      <c r="A133">
        <v>1</v>
      </c>
      <c r="B133" s="1" t="s">
        <v>139</v>
      </c>
      <c r="C133" s="1" t="s">
        <v>128</v>
      </c>
      <c r="D133" s="1" t="s">
        <v>15</v>
      </c>
      <c r="E133" s="1" t="b">
        <v>1</v>
      </c>
      <c r="F133" s="1" t="b">
        <v>0</v>
      </c>
      <c r="G133" s="1">
        <v>20774</v>
      </c>
      <c r="H133" s="1">
        <v>1</v>
      </c>
      <c r="I133" s="1">
        <v>0.31818182</v>
      </c>
      <c r="J133" s="1">
        <v>0.48275862000000003</v>
      </c>
      <c r="K133" s="1">
        <v>1</v>
      </c>
      <c r="L133" s="1">
        <v>7.4074070000000006E-2</v>
      </c>
      <c r="M133" s="1">
        <v>0.13793103000000001</v>
      </c>
    </row>
    <row r="134" spans="1:13" x14ac:dyDescent="0.2">
      <c r="A134">
        <v>1</v>
      </c>
      <c r="B134" s="1" t="s">
        <v>140</v>
      </c>
      <c r="C134" s="1" t="s">
        <v>128</v>
      </c>
      <c r="D134" s="1" t="s">
        <v>15</v>
      </c>
      <c r="E134" s="1" t="b">
        <v>1</v>
      </c>
      <c r="F134" s="1" t="b">
        <v>0</v>
      </c>
      <c r="G134" s="1">
        <v>20339</v>
      </c>
      <c r="H134" s="1">
        <v>1</v>
      </c>
      <c r="I134" s="1">
        <v>0.31818182</v>
      </c>
      <c r="J134" s="1">
        <v>0.48275862000000003</v>
      </c>
      <c r="K134" s="1">
        <v>1</v>
      </c>
      <c r="L134" s="1">
        <v>7.4074070000000006E-2</v>
      </c>
      <c r="M134" s="1">
        <v>0.13793103000000001</v>
      </c>
    </row>
    <row r="135" spans="1:13" x14ac:dyDescent="0.2">
      <c r="A135">
        <v>1</v>
      </c>
      <c r="B135" s="1" t="s">
        <v>141</v>
      </c>
      <c r="C135" s="1" t="s">
        <v>128</v>
      </c>
      <c r="D135" s="1" t="s">
        <v>15</v>
      </c>
      <c r="E135" s="1" t="b">
        <v>1</v>
      </c>
      <c r="F135" s="1" t="b">
        <v>0</v>
      </c>
      <c r="G135" s="1">
        <v>22271</v>
      </c>
      <c r="H135" s="1">
        <v>1</v>
      </c>
      <c r="I135" s="1">
        <v>0.31818182</v>
      </c>
      <c r="J135" s="1">
        <v>0.48275862000000003</v>
      </c>
      <c r="K135" s="1">
        <v>1</v>
      </c>
      <c r="L135" s="1">
        <v>7.4074070000000006E-2</v>
      </c>
      <c r="M135" s="1">
        <v>0.13793103000000001</v>
      </c>
    </row>
    <row r="136" spans="1:13" x14ac:dyDescent="0.2">
      <c r="A136">
        <v>1</v>
      </c>
      <c r="B136" s="1" t="s">
        <v>142</v>
      </c>
      <c r="C136" s="1" t="s">
        <v>128</v>
      </c>
      <c r="D136" s="1" t="s">
        <v>15</v>
      </c>
      <c r="E136" s="1" t="b">
        <v>1</v>
      </c>
      <c r="F136" s="1" t="b">
        <v>0</v>
      </c>
      <c r="G136" s="1">
        <v>17937</v>
      </c>
      <c r="H136" s="1">
        <v>1</v>
      </c>
      <c r="I136" s="1">
        <v>0.31818182</v>
      </c>
      <c r="J136" s="1">
        <v>0.48275862000000003</v>
      </c>
      <c r="K136" s="1">
        <v>1</v>
      </c>
      <c r="L136" s="1">
        <v>7.4074070000000006E-2</v>
      </c>
      <c r="M136" s="1">
        <v>0.13793103000000001</v>
      </c>
    </row>
    <row r="137" spans="1:13" x14ac:dyDescent="0.2">
      <c r="A137">
        <v>1</v>
      </c>
      <c r="B137" s="1" t="s">
        <v>143</v>
      </c>
      <c r="C137" s="1" t="s">
        <v>128</v>
      </c>
      <c r="D137" s="1" t="s">
        <v>15</v>
      </c>
      <c r="E137" s="1" t="b">
        <v>1</v>
      </c>
      <c r="F137" s="1" t="b">
        <v>0</v>
      </c>
      <c r="G137" s="1">
        <v>18116</v>
      </c>
      <c r="H137" s="1">
        <v>1</v>
      </c>
      <c r="I137" s="1">
        <v>0.31818182</v>
      </c>
      <c r="J137" s="1">
        <v>0.48275862000000003</v>
      </c>
      <c r="K137" s="1">
        <v>1</v>
      </c>
      <c r="L137" s="1">
        <v>7.4074070000000006E-2</v>
      </c>
      <c r="M137" s="1">
        <v>0.13793103000000001</v>
      </c>
    </row>
    <row r="138" spans="1:13" x14ac:dyDescent="0.2">
      <c r="A138">
        <v>1</v>
      </c>
      <c r="B138" s="1" t="s">
        <v>144</v>
      </c>
      <c r="C138" s="1" t="s">
        <v>128</v>
      </c>
      <c r="D138" s="1" t="s">
        <v>15</v>
      </c>
      <c r="E138" s="1" t="b">
        <v>1</v>
      </c>
      <c r="F138" s="1" t="b">
        <v>0</v>
      </c>
      <c r="G138" s="1">
        <v>17153</v>
      </c>
      <c r="H138" s="1">
        <v>1</v>
      </c>
      <c r="I138" s="1">
        <v>0.31818182</v>
      </c>
      <c r="J138" s="1">
        <v>0.48275862000000003</v>
      </c>
      <c r="K138" s="1">
        <v>1</v>
      </c>
      <c r="L138" s="1">
        <v>7.4074070000000006E-2</v>
      </c>
      <c r="M138" s="1">
        <v>0.13793103000000001</v>
      </c>
    </row>
    <row r="139" spans="1:13" x14ac:dyDescent="0.2">
      <c r="A139">
        <v>1</v>
      </c>
      <c r="B139" s="1" t="s">
        <v>145</v>
      </c>
      <c r="C139" s="1" t="s">
        <v>128</v>
      </c>
      <c r="D139" s="1" t="s">
        <v>15</v>
      </c>
      <c r="E139" s="1" t="b">
        <v>1</v>
      </c>
      <c r="F139" s="1" t="b">
        <v>1</v>
      </c>
      <c r="G139" s="1">
        <v>20778</v>
      </c>
      <c r="H139" s="1">
        <v>1</v>
      </c>
      <c r="I139" s="1">
        <v>0.31818182</v>
      </c>
      <c r="J139" s="1">
        <v>0.48275862000000003</v>
      </c>
      <c r="K139" s="1">
        <v>1</v>
      </c>
      <c r="L139" s="1">
        <v>7.4074070000000006E-2</v>
      </c>
      <c r="M139" s="1">
        <v>0.13793103000000001</v>
      </c>
    </row>
    <row r="140" spans="1:13" x14ac:dyDescent="0.2">
      <c r="A140">
        <v>1</v>
      </c>
      <c r="B140" s="1" t="s">
        <v>145</v>
      </c>
      <c r="C140" s="1" t="s">
        <v>128</v>
      </c>
      <c r="D140" s="1" t="s">
        <v>15</v>
      </c>
      <c r="E140" s="1" t="b">
        <v>1</v>
      </c>
      <c r="F140" s="1" t="b">
        <v>1</v>
      </c>
      <c r="G140" s="1">
        <v>21196</v>
      </c>
      <c r="H140" s="1">
        <v>1</v>
      </c>
      <c r="I140" s="1">
        <v>0.31818182</v>
      </c>
      <c r="J140" s="1">
        <v>0.48275862000000003</v>
      </c>
      <c r="K140" s="1">
        <v>1</v>
      </c>
      <c r="L140" s="1">
        <v>7.4074070000000006E-2</v>
      </c>
      <c r="M140" s="1">
        <v>0.13793103000000001</v>
      </c>
    </row>
    <row r="141" spans="1:13" x14ac:dyDescent="0.2">
      <c r="A141">
        <v>1</v>
      </c>
      <c r="B141" s="1" t="s">
        <v>146</v>
      </c>
      <c r="C141" s="1" t="s">
        <v>147</v>
      </c>
      <c r="D141" s="1" t="s">
        <v>15</v>
      </c>
      <c r="E141" s="1" t="b">
        <v>1</v>
      </c>
      <c r="F141" s="1" t="b">
        <v>0</v>
      </c>
      <c r="G141" s="1">
        <v>20759</v>
      </c>
      <c r="H141" s="1">
        <v>0</v>
      </c>
      <c r="I141" s="1">
        <v>0</v>
      </c>
      <c r="J141" s="1">
        <v>0</v>
      </c>
      <c r="K141" s="1">
        <v>1</v>
      </c>
      <c r="L141" s="1">
        <v>7.4074070000000006E-2</v>
      </c>
      <c r="M141" s="1">
        <v>0.13793103000000001</v>
      </c>
    </row>
    <row r="142" spans="1:13" x14ac:dyDescent="0.2">
      <c r="A142">
        <v>1</v>
      </c>
      <c r="B142" s="1" t="s">
        <v>148</v>
      </c>
      <c r="C142" s="1" t="s">
        <v>147</v>
      </c>
      <c r="D142" s="1" t="s">
        <v>15</v>
      </c>
      <c r="E142" s="1" t="b">
        <v>1</v>
      </c>
      <c r="F142" s="1" t="b">
        <v>0</v>
      </c>
      <c r="G142" s="1">
        <v>19128</v>
      </c>
      <c r="H142" s="1">
        <v>0</v>
      </c>
      <c r="I142" s="1">
        <v>0</v>
      </c>
      <c r="J142" s="1">
        <v>0</v>
      </c>
      <c r="K142" s="1">
        <v>1</v>
      </c>
      <c r="L142" s="1">
        <v>7.4074070000000006E-2</v>
      </c>
      <c r="M142" s="1">
        <v>0.13793103000000001</v>
      </c>
    </row>
    <row r="143" spans="1:13" x14ac:dyDescent="0.2">
      <c r="A143">
        <v>1</v>
      </c>
      <c r="B143" s="1" t="s">
        <v>149</v>
      </c>
      <c r="C143" s="1" t="s">
        <v>147</v>
      </c>
      <c r="D143" s="1" t="s">
        <v>15</v>
      </c>
      <c r="E143" s="1" t="b">
        <v>1</v>
      </c>
      <c r="F143" s="1" t="b">
        <v>0</v>
      </c>
      <c r="G143" s="1">
        <v>18924</v>
      </c>
      <c r="H143" s="1">
        <v>0</v>
      </c>
      <c r="I143" s="1">
        <v>0</v>
      </c>
      <c r="J143" s="1">
        <v>0</v>
      </c>
      <c r="K143" s="1">
        <v>1</v>
      </c>
      <c r="L143" s="1">
        <v>7.4074070000000006E-2</v>
      </c>
      <c r="M143" s="1">
        <v>0.13793103000000001</v>
      </c>
    </row>
    <row r="144" spans="1:13" x14ac:dyDescent="0.2">
      <c r="A144">
        <v>1</v>
      </c>
      <c r="B144" s="1" t="s">
        <v>150</v>
      </c>
      <c r="C144" s="1" t="s">
        <v>147</v>
      </c>
      <c r="D144" s="1" t="s">
        <v>15</v>
      </c>
      <c r="E144" s="1" t="b">
        <v>1</v>
      </c>
      <c r="F144" s="1" t="b">
        <v>0</v>
      </c>
      <c r="G144" s="1">
        <v>19725</v>
      </c>
      <c r="H144" s="1">
        <v>0</v>
      </c>
      <c r="I144" s="1">
        <v>0</v>
      </c>
      <c r="J144" s="1">
        <v>0</v>
      </c>
      <c r="K144" s="1">
        <v>1</v>
      </c>
      <c r="L144" s="1">
        <v>7.4074070000000006E-2</v>
      </c>
      <c r="M144" s="1">
        <v>0.13793103000000001</v>
      </c>
    </row>
    <row r="145" spans="1:13" x14ac:dyDescent="0.2">
      <c r="A145">
        <v>1</v>
      </c>
      <c r="B145" s="1" t="s">
        <v>151</v>
      </c>
      <c r="C145" s="1" t="s">
        <v>147</v>
      </c>
      <c r="D145" s="1" t="s">
        <v>15</v>
      </c>
      <c r="E145" s="1" t="b">
        <v>1</v>
      </c>
      <c r="F145" s="1" t="b">
        <v>0</v>
      </c>
      <c r="G145" s="1">
        <v>19319</v>
      </c>
      <c r="H145" s="1">
        <v>0</v>
      </c>
      <c r="I145" s="1">
        <v>0</v>
      </c>
      <c r="J145" s="1">
        <v>0</v>
      </c>
      <c r="K145" s="1">
        <v>1</v>
      </c>
      <c r="L145" s="1">
        <v>7.4074070000000006E-2</v>
      </c>
      <c r="M145" s="1">
        <v>0.13793103000000001</v>
      </c>
    </row>
    <row r="146" spans="1:13" x14ac:dyDescent="0.2">
      <c r="A146">
        <v>1</v>
      </c>
      <c r="B146" s="1" t="s">
        <v>152</v>
      </c>
      <c r="C146" s="1" t="s">
        <v>147</v>
      </c>
      <c r="D146" s="1" t="s">
        <v>15</v>
      </c>
      <c r="E146" s="1" t="b">
        <v>1</v>
      </c>
      <c r="F146" s="1" t="b">
        <v>0</v>
      </c>
      <c r="G146" s="1">
        <v>19938</v>
      </c>
      <c r="H146" s="1">
        <v>0</v>
      </c>
      <c r="I146" s="1">
        <v>0</v>
      </c>
      <c r="J146" s="1">
        <v>0</v>
      </c>
      <c r="K146" s="1">
        <v>1</v>
      </c>
      <c r="L146" s="1">
        <v>7.4074070000000006E-2</v>
      </c>
      <c r="M146" s="1">
        <v>0.13793103000000001</v>
      </c>
    </row>
    <row r="147" spans="1:13" x14ac:dyDescent="0.2">
      <c r="A147">
        <v>1</v>
      </c>
      <c r="B147" s="1" t="s">
        <v>153</v>
      </c>
      <c r="C147" s="1" t="s">
        <v>147</v>
      </c>
      <c r="D147" s="1" t="s">
        <v>15</v>
      </c>
      <c r="E147" s="1" t="b">
        <v>1</v>
      </c>
      <c r="F147" s="1" t="b">
        <v>0</v>
      </c>
      <c r="G147" s="1">
        <v>19309</v>
      </c>
      <c r="H147" s="1">
        <v>0</v>
      </c>
      <c r="I147" s="1">
        <v>0</v>
      </c>
      <c r="J147" s="1">
        <v>0</v>
      </c>
      <c r="K147" s="1">
        <v>1</v>
      </c>
      <c r="L147" s="1">
        <v>7.4074070000000006E-2</v>
      </c>
      <c r="M147" s="1">
        <v>0.13793103000000001</v>
      </c>
    </row>
    <row r="148" spans="1:13" x14ac:dyDescent="0.2">
      <c r="A148">
        <v>1</v>
      </c>
      <c r="B148" s="1" t="s">
        <v>154</v>
      </c>
      <c r="C148" s="1" t="s">
        <v>147</v>
      </c>
      <c r="D148" s="1" t="s">
        <v>15</v>
      </c>
      <c r="E148" s="1" t="b">
        <v>1</v>
      </c>
      <c r="F148" s="1" t="b">
        <v>0</v>
      </c>
      <c r="G148" s="1">
        <v>17345</v>
      </c>
      <c r="H148" s="1">
        <v>0</v>
      </c>
      <c r="I148" s="1">
        <v>0</v>
      </c>
      <c r="J148" s="1">
        <v>0</v>
      </c>
      <c r="K148" s="1">
        <v>1</v>
      </c>
      <c r="L148" s="1">
        <v>7.4074070000000006E-2</v>
      </c>
      <c r="M148" s="1">
        <v>0.13793103000000001</v>
      </c>
    </row>
    <row r="149" spans="1:13" x14ac:dyDescent="0.2">
      <c r="A149">
        <v>1</v>
      </c>
      <c r="B149" s="1" t="s">
        <v>155</v>
      </c>
      <c r="C149" s="1" t="s">
        <v>147</v>
      </c>
      <c r="D149" s="1" t="s">
        <v>15</v>
      </c>
      <c r="E149" s="1" t="b">
        <v>1</v>
      </c>
      <c r="F149" s="1" t="b">
        <v>0</v>
      </c>
      <c r="G149" s="1">
        <v>18921</v>
      </c>
      <c r="H149" s="1">
        <v>0</v>
      </c>
      <c r="I149" s="1">
        <v>0</v>
      </c>
      <c r="J149" s="1">
        <v>0</v>
      </c>
      <c r="K149" s="1">
        <v>1</v>
      </c>
      <c r="L149" s="1">
        <v>7.4074070000000006E-2</v>
      </c>
      <c r="M149" s="1">
        <v>0.13793103000000001</v>
      </c>
    </row>
    <row r="150" spans="1:13" x14ac:dyDescent="0.2">
      <c r="A150">
        <v>1</v>
      </c>
      <c r="B150" s="1" t="s">
        <v>156</v>
      </c>
      <c r="C150" s="1" t="s">
        <v>147</v>
      </c>
      <c r="D150" s="1" t="s">
        <v>15</v>
      </c>
      <c r="E150" s="1" t="b">
        <v>1</v>
      </c>
      <c r="F150" s="1" t="b">
        <v>0</v>
      </c>
      <c r="G150" s="1">
        <v>18928</v>
      </c>
      <c r="H150" s="1">
        <v>0</v>
      </c>
      <c r="I150" s="1">
        <v>0</v>
      </c>
      <c r="J150" s="1">
        <v>0</v>
      </c>
      <c r="K150" s="1">
        <v>1</v>
      </c>
      <c r="L150" s="1">
        <v>7.4074070000000006E-2</v>
      </c>
      <c r="M150" s="1">
        <v>0.13793103000000001</v>
      </c>
    </row>
    <row r="151" spans="1:13" x14ac:dyDescent="0.2">
      <c r="A151">
        <v>1</v>
      </c>
      <c r="B151" s="1" t="s">
        <v>157</v>
      </c>
      <c r="C151" s="1" t="s">
        <v>147</v>
      </c>
      <c r="D151" s="1" t="s">
        <v>15</v>
      </c>
      <c r="E151" s="1" t="b">
        <v>1</v>
      </c>
      <c r="F151" s="1" t="b">
        <v>0</v>
      </c>
      <c r="G151" s="1">
        <v>19734</v>
      </c>
      <c r="H151" s="1">
        <v>0</v>
      </c>
      <c r="I151" s="1">
        <v>0</v>
      </c>
      <c r="J151" s="1">
        <v>0</v>
      </c>
      <c r="K151" s="1">
        <v>1</v>
      </c>
      <c r="L151" s="1">
        <v>7.4074070000000006E-2</v>
      </c>
      <c r="M151" s="1">
        <v>0.13793103000000001</v>
      </c>
    </row>
    <row r="152" spans="1:13" x14ac:dyDescent="0.2">
      <c r="A152">
        <v>1</v>
      </c>
      <c r="B152" s="1" t="s">
        <v>158</v>
      </c>
      <c r="C152" s="1" t="s">
        <v>147</v>
      </c>
      <c r="D152" s="1" t="s">
        <v>15</v>
      </c>
      <c r="E152" s="1" t="b">
        <v>1</v>
      </c>
      <c r="F152" s="1" t="b">
        <v>0</v>
      </c>
      <c r="G152" s="1">
        <v>17723</v>
      </c>
      <c r="H152" s="1">
        <v>0</v>
      </c>
      <c r="I152" s="1">
        <v>0</v>
      </c>
      <c r="J152" s="1">
        <v>0</v>
      </c>
      <c r="K152" s="1">
        <v>1</v>
      </c>
      <c r="L152" s="1">
        <v>7.4074070000000006E-2</v>
      </c>
      <c r="M152" s="1">
        <v>0.13793103000000001</v>
      </c>
    </row>
    <row r="153" spans="1:13" x14ac:dyDescent="0.2">
      <c r="A153">
        <v>1</v>
      </c>
      <c r="B153" s="1" t="s">
        <v>159</v>
      </c>
      <c r="C153" s="1" t="s">
        <v>147</v>
      </c>
      <c r="D153" s="1" t="s">
        <v>15</v>
      </c>
      <c r="E153" s="1" t="b">
        <v>1</v>
      </c>
      <c r="F153" s="1" t="b">
        <v>0</v>
      </c>
      <c r="G153" s="1">
        <v>19329</v>
      </c>
      <c r="H153" s="1">
        <v>0</v>
      </c>
      <c r="I153" s="1">
        <v>0</v>
      </c>
      <c r="J153" s="1">
        <v>0</v>
      </c>
      <c r="K153" s="1">
        <v>1</v>
      </c>
      <c r="L153" s="1">
        <v>7.4074070000000006E-2</v>
      </c>
      <c r="M153" s="1">
        <v>0.13793103000000001</v>
      </c>
    </row>
    <row r="154" spans="1:13" x14ac:dyDescent="0.2">
      <c r="A154">
        <v>1</v>
      </c>
      <c r="B154" s="1" t="s">
        <v>160</v>
      </c>
      <c r="C154" s="1" t="s">
        <v>147</v>
      </c>
      <c r="D154" s="1" t="s">
        <v>15</v>
      </c>
      <c r="E154" s="1" t="b">
        <v>1</v>
      </c>
      <c r="F154" s="1" t="b">
        <v>0</v>
      </c>
      <c r="G154" s="1">
        <v>20990</v>
      </c>
      <c r="H154" s="1">
        <v>0</v>
      </c>
      <c r="I154" s="1">
        <v>0</v>
      </c>
      <c r="J154" s="1">
        <v>0</v>
      </c>
      <c r="K154" s="1">
        <v>1</v>
      </c>
      <c r="L154" s="1">
        <v>7.4074070000000006E-2</v>
      </c>
      <c r="M154" s="1">
        <v>0.13793103000000001</v>
      </c>
    </row>
    <row r="155" spans="1:13" x14ac:dyDescent="0.2">
      <c r="A155">
        <v>1</v>
      </c>
      <c r="B155" s="1" t="s">
        <v>161</v>
      </c>
      <c r="C155" s="1" t="s">
        <v>147</v>
      </c>
      <c r="D155" s="1" t="s">
        <v>15</v>
      </c>
      <c r="E155" s="1" t="b">
        <v>1</v>
      </c>
      <c r="F155" s="1" t="b">
        <v>0</v>
      </c>
      <c r="G155" s="1">
        <v>21826</v>
      </c>
      <c r="H155" s="1">
        <v>0</v>
      </c>
      <c r="I155" s="1">
        <v>0</v>
      </c>
      <c r="J155" s="1">
        <v>0</v>
      </c>
      <c r="K155" s="1">
        <v>1</v>
      </c>
      <c r="L155" s="1">
        <v>7.4074070000000006E-2</v>
      </c>
      <c r="M155" s="1">
        <v>0.13793103000000001</v>
      </c>
    </row>
    <row r="156" spans="1:13" x14ac:dyDescent="0.2">
      <c r="A156">
        <v>1</v>
      </c>
      <c r="B156" s="1" t="s">
        <v>138</v>
      </c>
      <c r="C156" s="1" t="s">
        <v>128</v>
      </c>
      <c r="D156" s="1" t="s">
        <v>15</v>
      </c>
      <c r="E156" s="1" t="b">
        <v>0</v>
      </c>
      <c r="F156" s="1" t="b">
        <v>1</v>
      </c>
      <c r="G156" s="1">
        <v>21837</v>
      </c>
      <c r="H156" s="1">
        <v>1</v>
      </c>
      <c r="I156" s="1">
        <v>0.31818182</v>
      </c>
      <c r="J156" s="1">
        <v>0.48275862000000003</v>
      </c>
      <c r="K156" s="1">
        <v>1</v>
      </c>
      <c r="L156" s="1">
        <v>7.4074070000000006E-2</v>
      </c>
      <c r="M156" s="1">
        <v>0.13793103000000001</v>
      </c>
    </row>
    <row r="157" spans="1:13" x14ac:dyDescent="0.2">
      <c r="A157">
        <v>1</v>
      </c>
      <c r="B157" s="1" t="s">
        <v>138</v>
      </c>
      <c r="C157" s="1" t="s">
        <v>128</v>
      </c>
      <c r="D157" s="1" t="s">
        <v>15</v>
      </c>
      <c r="E157" s="1" t="b">
        <v>1</v>
      </c>
      <c r="F157" s="1" t="b">
        <v>0</v>
      </c>
      <c r="G157" s="1">
        <v>21193</v>
      </c>
      <c r="H157" s="1">
        <v>1</v>
      </c>
      <c r="I157" s="1">
        <v>0.31818182</v>
      </c>
      <c r="J157" s="1">
        <v>0.48275862000000003</v>
      </c>
      <c r="K157" s="1">
        <v>1</v>
      </c>
      <c r="L157" s="1">
        <v>7.4074070000000006E-2</v>
      </c>
      <c r="M157" s="1">
        <v>0.13793103000000001</v>
      </c>
    </row>
    <row r="158" spans="1:13" x14ac:dyDescent="0.2">
      <c r="A158">
        <v>1</v>
      </c>
      <c r="B158" s="1" t="s">
        <v>162</v>
      </c>
      <c r="C158" s="1" t="s">
        <v>147</v>
      </c>
      <c r="D158" s="1" t="s">
        <v>15</v>
      </c>
      <c r="E158" s="1" t="b">
        <v>1</v>
      </c>
      <c r="F158" s="1" t="b">
        <v>0</v>
      </c>
      <c r="G158" s="1">
        <v>20769</v>
      </c>
      <c r="H158" s="1">
        <v>0</v>
      </c>
      <c r="I158" s="1">
        <v>0</v>
      </c>
      <c r="J158" s="1">
        <v>0</v>
      </c>
      <c r="K158" s="1">
        <v>1</v>
      </c>
      <c r="L158" s="1">
        <v>7.4074070000000006E-2</v>
      </c>
      <c r="M158" s="1">
        <v>0.13793103000000001</v>
      </c>
    </row>
    <row r="159" spans="1:13" x14ac:dyDescent="0.2">
      <c r="A159">
        <v>1</v>
      </c>
      <c r="B159" s="1" t="s">
        <v>163</v>
      </c>
      <c r="C159" s="1" t="s">
        <v>147</v>
      </c>
      <c r="D159" s="1" t="s">
        <v>15</v>
      </c>
      <c r="E159" s="1" t="b">
        <v>1</v>
      </c>
      <c r="F159" s="1" t="b">
        <v>0</v>
      </c>
      <c r="G159" s="1">
        <v>17540</v>
      </c>
      <c r="H159" s="1">
        <v>0</v>
      </c>
      <c r="I159" s="1">
        <v>0</v>
      </c>
      <c r="J159" s="1">
        <v>0</v>
      </c>
      <c r="K159" s="1">
        <v>1</v>
      </c>
      <c r="L159" s="1">
        <v>7.4074070000000006E-2</v>
      </c>
      <c r="M159" s="1">
        <v>0.13793103000000001</v>
      </c>
    </row>
    <row r="160" spans="1:13" x14ac:dyDescent="0.2">
      <c r="A160">
        <v>1</v>
      </c>
      <c r="B160" s="1" t="s">
        <v>164</v>
      </c>
      <c r="C160" s="1" t="s">
        <v>147</v>
      </c>
      <c r="D160" s="1" t="s">
        <v>15</v>
      </c>
      <c r="E160" s="1" t="b">
        <v>1</v>
      </c>
      <c r="F160" s="1" t="b">
        <v>0</v>
      </c>
      <c r="G160" s="1">
        <v>20351</v>
      </c>
      <c r="H160" s="1">
        <v>0</v>
      </c>
      <c r="I160" s="1">
        <v>0</v>
      </c>
      <c r="J160" s="1">
        <v>0</v>
      </c>
      <c r="K160" s="1">
        <v>1</v>
      </c>
      <c r="L160" s="1">
        <v>7.4074070000000006E-2</v>
      </c>
      <c r="M160" s="1">
        <v>0.13793103000000001</v>
      </c>
    </row>
    <row r="161" spans="1:13" x14ac:dyDescent="0.2">
      <c r="A161">
        <v>1</v>
      </c>
      <c r="B161" s="1" t="s">
        <v>165</v>
      </c>
      <c r="C161" s="1" t="s">
        <v>147</v>
      </c>
      <c r="D161" s="1" t="s">
        <v>15</v>
      </c>
      <c r="E161" s="1" t="b">
        <v>1</v>
      </c>
      <c r="F161" s="1" t="b">
        <v>0</v>
      </c>
      <c r="G161" s="1">
        <v>22249</v>
      </c>
      <c r="H161" s="1">
        <v>0</v>
      </c>
      <c r="I161" s="1">
        <v>0</v>
      </c>
      <c r="J161" s="1">
        <v>0</v>
      </c>
      <c r="K161" s="1">
        <v>1</v>
      </c>
      <c r="L161" s="1">
        <v>7.4074070000000006E-2</v>
      </c>
      <c r="M161" s="1">
        <v>0.13793103000000001</v>
      </c>
    </row>
    <row r="162" spans="1:13" x14ac:dyDescent="0.2">
      <c r="A162">
        <v>1</v>
      </c>
      <c r="B162" s="1" t="s">
        <v>166</v>
      </c>
      <c r="C162" s="1" t="s">
        <v>147</v>
      </c>
      <c r="D162" s="1" t="s">
        <v>15</v>
      </c>
      <c r="E162" s="1" t="b">
        <v>1</v>
      </c>
      <c r="F162" s="1" t="b">
        <v>0</v>
      </c>
      <c r="G162" s="1">
        <v>20546</v>
      </c>
      <c r="H162" s="1">
        <v>0</v>
      </c>
      <c r="I162" s="1">
        <v>0</v>
      </c>
      <c r="J162" s="1">
        <v>0</v>
      </c>
      <c r="K162" s="1">
        <v>1</v>
      </c>
      <c r="L162" s="1">
        <v>7.4074070000000006E-2</v>
      </c>
      <c r="M162" s="1">
        <v>0.13793103000000001</v>
      </c>
    </row>
    <row r="163" spans="1:13" x14ac:dyDescent="0.2">
      <c r="A163">
        <v>1</v>
      </c>
      <c r="B163" s="1" t="s">
        <v>167</v>
      </c>
      <c r="C163" s="1" t="s">
        <v>147</v>
      </c>
      <c r="D163" s="1" t="s">
        <v>15</v>
      </c>
      <c r="E163" s="1" t="b">
        <v>1</v>
      </c>
      <c r="F163" s="1" t="b">
        <v>0</v>
      </c>
      <c r="G163" s="1">
        <v>21187</v>
      </c>
      <c r="H163" s="1">
        <v>0</v>
      </c>
      <c r="I163" s="1">
        <v>0</v>
      </c>
      <c r="J163" s="1">
        <v>0</v>
      </c>
      <c r="K163" s="1">
        <v>1</v>
      </c>
      <c r="L163" s="1">
        <v>7.4074070000000006E-2</v>
      </c>
      <c r="M163" s="1">
        <v>0.13793103000000001</v>
      </c>
    </row>
    <row r="164" spans="1:13" x14ac:dyDescent="0.2">
      <c r="A164">
        <v>1</v>
      </c>
      <c r="B164" s="1" t="s">
        <v>168</v>
      </c>
      <c r="C164" s="1" t="s">
        <v>147</v>
      </c>
      <c r="D164" s="1" t="s">
        <v>15</v>
      </c>
      <c r="E164" s="1" t="b">
        <v>1</v>
      </c>
      <c r="F164" s="1" t="b">
        <v>0</v>
      </c>
      <c r="G164" s="1">
        <v>22250</v>
      </c>
      <c r="H164" s="1">
        <v>0</v>
      </c>
      <c r="I164" s="1">
        <v>0</v>
      </c>
      <c r="J164" s="1">
        <v>0</v>
      </c>
      <c r="K164" s="1">
        <v>1</v>
      </c>
      <c r="L164" s="1">
        <v>7.4074070000000006E-2</v>
      </c>
      <c r="M164" s="1">
        <v>0.13793103000000001</v>
      </c>
    </row>
    <row r="165" spans="1:13" x14ac:dyDescent="0.2">
      <c r="A165">
        <v>1</v>
      </c>
      <c r="B165" s="1" t="s">
        <v>169</v>
      </c>
      <c r="C165" s="1" t="s">
        <v>147</v>
      </c>
      <c r="D165" s="1" t="s">
        <v>15</v>
      </c>
      <c r="E165" s="1" t="b">
        <v>1</v>
      </c>
      <c r="F165" s="1" t="b">
        <v>0</v>
      </c>
      <c r="G165" s="1">
        <v>20574</v>
      </c>
      <c r="H165" s="1">
        <v>0</v>
      </c>
      <c r="I165" s="1">
        <v>0</v>
      </c>
      <c r="J165" s="1">
        <v>0</v>
      </c>
      <c r="K165" s="1">
        <v>1</v>
      </c>
      <c r="L165" s="1">
        <v>7.4074070000000006E-2</v>
      </c>
      <c r="M165" s="1">
        <v>0.13793103000000001</v>
      </c>
    </row>
    <row r="166" spans="1:13" x14ac:dyDescent="0.2">
      <c r="A166">
        <v>1</v>
      </c>
      <c r="B166" s="1" t="s">
        <v>170</v>
      </c>
      <c r="C166" s="1" t="s">
        <v>171</v>
      </c>
      <c r="D166" s="1" t="s">
        <v>15</v>
      </c>
      <c r="E166" s="1" t="b">
        <v>1</v>
      </c>
      <c r="F166" s="1" t="b">
        <v>0</v>
      </c>
      <c r="G166" s="1">
        <v>19177</v>
      </c>
      <c r="H166" s="1">
        <v>0</v>
      </c>
      <c r="I166" s="1">
        <v>0</v>
      </c>
      <c r="J166" s="1">
        <v>0</v>
      </c>
      <c r="K166" s="1">
        <v>1</v>
      </c>
      <c r="L166" s="1">
        <v>7.4074070000000006E-2</v>
      </c>
      <c r="M166" s="1">
        <v>0.13793103000000001</v>
      </c>
    </row>
    <row r="167" spans="1:13" x14ac:dyDescent="0.2">
      <c r="A167">
        <v>1</v>
      </c>
      <c r="B167" s="1" t="s">
        <v>172</v>
      </c>
      <c r="C167" s="1" t="s">
        <v>171</v>
      </c>
      <c r="D167" s="1" t="s">
        <v>15</v>
      </c>
      <c r="E167" s="1" t="b">
        <v>1</v>
      </c>
      <c r="F167" s="1" t="b">
        <v>0</v>
      </c>
      <c r="G167" s="1">
        <v>19536</v>
      </c>
      <c r="H167" s="1">
        <v>0</v>
      </c>
      <c r="I167" s="1">
        <v>0</v>
      </c>
      <c r="J167" s="1">
        <v>0</v>
      </c>
      <c r="K167" s="1">
        <v>1</v>
      </c>
      <c r="L167" s="1">
        <v>7.4074070000000006E-2</v>
      </c>
      <c r="M167" s="1">
        <v>0.13793103000000001</v>
      </c>
    </row>
    <row r="168" spans="1:13" x14ac:dyDescent="0.2">
      <c r="A168">
        <v>1</v>
      </c>
      <c r="B168" s="1" t="s">
        <v>173</v>
      </c>
      <c r="C168" s="1" t="s">
        <v>171</v>
      </c>
      <c r="D168" s="1" t="s">
        <v>15</v>
      </c>
      <c r="E168" s="1" t="b">
        <v>1</v>
      </c>
      <c r="F168" s="1" t="b">
        <v>0</v>
      </c>
      <c r="G168" s="1">
        <v>17551</v>
      </c>
      <c r="H168" s="1">
        <v>0</v>
      </c>
      <c r="I168" s="1">
        <v>0</v>
      </c>
      <c r="J168" s="1">
        <v>0</v>
      </c>
      <c r="K168" s="1">
        <v>1</v>
      </c>
      <c r="L168" s="1">
        <v>7.4074070000000006E-2</v>
      </c>
      <c r="M168" s="1">
        <v>0.13793103000000001</v>
      </c>
    </row>
    <row r="169" spans="1:13" x14ac:dyDescent="0.2">
      <c r="A169">
        <v>1</v>
      </c>
      <c r="B169" s="1" t="s">
        <v>174</v>
      </c>
      <c r="C169" s="1" t="s">
        <v>171</v>
      </c>
      <c r="D169" s="1" t="s">
        <v>15</v>
      </c>
      <c r="E169" s="1" t="b">
        <v>1</v>
      </c>
      <c r="F169" s="1" t="b">
        <v>0</v>
      </c>
      <c r="G169" s="1">
        <v>20177</v>
      </c>
      <c r="H169" s="1">
        <v>0</v>
      </c>
      <c r="I169" s="1">
        <v>0</v>
      </c>
      <c r="J169" s="1">
        <v>0</v>
      </c>
      <c r="K169" s="1">
        <v>1</v>
      </c>
      <c r="L169" s="1">
        <v>7.4074070000000006E-2</v>
      </c>
      <c r="M169" s="1">
        <v>0.13793103000000001</v>
      </c>
    </row>
    <row r="170" spans="1:13" x14ac:dyDescent="0.2">
      <c r="A170">
        <v>1</v>
      </c>
      <c r="B170" s="1" t="s">
        <v>175</v>
      </c>
      <c r="C170" s="1" t="s">
        <v>171</v>
      </c>
      <c r="D170" s="1" t="s">
        <v>15</v>
      </c>
      <c r="E170" s="1" t="b">
        <v>1</v>
      </c>
      <c r="F170" s="1" t="b">
        <v>0</v>
      </c>
      <c r="G170" s="1">
        <v>17186</v>
      </c>
      <c r="H170" s="1">
        <v>0</v>
      </c>
      <c r="I170" s="1">
        <v>0</v>
      </c>
      <c r="J170" s="1">
        <v>0</v>
      </c>
      <c r="K170" s="1">
        <v>1</v>
      </c>
      <c r="L170" s="1">
        <v>7.4074070000000006E-2</v>
      </c>
      <c r="M170" s="1">
        <v>0.13793103000000001</v>
      </c>
    </row>
    <row r="171" spans="1:13" x14ac:dyDescent="0.2">
      <c r="A171">
        <v>1</v>
      </c>
      <c r="B171" s="1" t="s">
        <v>176</v>
      </c>
      <c r="C171" s="1" t="s">
        <v>177</v>
      </c>
      <c r="D171" s="1" t="s">
        <v>15</v>
      </c>
      <c r="E171" s="1" t="b">
        <v>1</v>
      </c>
      <c r="F171" s="1" t="b">
        <v>0</v>
      </c>
      <c r="G171" s="1">
        <v>19118</v>
      </c>
      <c r="H171" s="1">
        <v>0</v>
      </c>
      <c r="I171" s="1">
        <v>0</v>
      </c>
      <c r="J171" s="1">
        <v>0</v>
      </c>
      <c r="K171" s="1">
        <v>1</v>
      </c>
      <c r="L171" s="1">
        <v>7.4074070000000006E-2</v>
      </c>
      <c r="M171" s="1">
        <v>0.13793103000000001</v>
      </c>
    </row>
    <row r="172" spans="1:13" x14ac:dyDescent="0.2">
      <c r="A172">
        <v>1</v>
      </c>
      <c r="B172" s="1" t="s">
        <v>178</v>
      </c>
      <c r="C172" s="1" t="s">
        <v>177</v>
      </c>
      <c r="D172" s="1" t="s">
        <v>15</v>
      </c>
      <c r="E172" s="1" t="b">
        <v>1</v>
      </c>
      <c r="F172" s="1" t="b">
        <v>0</v>
      </c>
      <c r="G172" s="1">
        <v>19715</v>
      </c>
      <c r="H172" s="1">
        <v>0</v>
      </c>
      <c r="I172" s="1">
        <v>0</v>
      </c>
      <c r="J172" s="1">
        <v>0</v>
      </c>
      <c r="K172" s="1">
        <v>1</v>
      </c>
      <c r="L172" s="1">
        <v>7.4074070000000006E-2</v>
      </c>
      <c r="M172" s="1">
        <v>0.13793103000000001</v>
      </c>
    </row>
    <row r="173" spans="1:13" x14ac:dyDescent="0.2">
      <c r="A173">
        <v>1</v>
      </c>
      <c r="B173" s="1" t="s">
        <v>179</v>
      </c>
      <c r="C173" s="1" t="s">
        <v>177</v>
      </c>
      <c r="D173" s="1" t="s">
        <v>15</v>
      </c>
      <c r="E173" s="1" t="b">
        <v>1</v>
      </c>
      <c r="F173" s="1" t="b">
        <v>0</v>
      </c>
      <c r="G173" s="1">
        <v>21393</v>
      </c>
      <c r="H173" s="1">
        <v>0</v>
      </c>
      <c r="I173" s="1">
        <v>0</v>
      </c>
      <c r="J173" s="1">
        <v>0</v>
      </c>
      <c r="K173" s="1">
        <v>1</v>
      </c>
      <c r="L173" s="1">
        <v>7.4074070000000006E-2</v>
      </c>
      <c r="M173" s="1">
        <v>0.13793103000000001</v>
      </c>
    </row>
    <row r="174" spans="1:13" x14ac:dyDescent="0.2">
      <c r="A174">
        <v>1</v>
      </c>
      <c r="B174" s="1" t="s">
        <v>180</v>
      </c>
      <c r="C174" s="1" t="s">
        <v>177</v>
      </c>
      <c r="D174" s="1" t="s">
        <v>15</v>
      </c>
      <c r="E174" s="1" t="b">
        <v>1</v>
      </c>
      <c r="F174" s="1" t="b">
        <v>0</v>
      </c>
      <c r="G174" s="1">
        <v>22248</v>
      </c>
      <c r="H174" s="1">
        <v>0</v>
      </c>
      <c r="I174" s="1">
        <v>0</v>
      </c>
      <c r="J174" s="1">
        <v>0</v>
      </c>
      <c r="K174" s="1">
        <v>1</v>
      </c>
      <c r="L174" s="1">
        <v>7.4074070000000006E-2</v>
      </c>
      <c r="M174" s="1">
        <v>0.13793103000000001</v>
      </c>
    </row>
    <row r="175" spans="1:13" x14ac:dyDescent="0.2">
      <c r="A175">
        <v>1</v>
      </c>
      <c r="B175" s="1" t="s">
        <v>181</v>
      </c>
      <c r="C175" s="1" t="s">
        <v>177</v>
      </c>
      <c r="D175" s="1" t="s">
        <v>15</v>
      </c>
      <c r="E175" s="1" t="b">
        <v>1</v>
      </c>
      <c r="F175" s="1" t="b">
        <v>0</v>
      </c>
      <c r="G175" s="1">
        <v>21390</v>
      </c>
      <c r="H175" s="1">
        <v>0</v>
      </c>
      <c r="I175" s="1">
        <v>0</v>
      </c>
      <c r="J175" s="1">
        <v>0</v>
      </c>
      <c r="K175" s="1">
        <v>1</v>
      </c>
      <c r="L175" s="1">
        <v>7.4074070000000006E-2</v>
      </c>
      <c r="M175" s="1">
        <v>0.13793103000000001</v>
      </c>
    </row>
    <row r="176" spans="1:13" x14ac:dyDescent="0.2">
      <c r="A176">
        <v>1</v>
      </c>
      <c r="B176" s="1" t="s">
        <v>182</v>
      </c>
      <c r="C176" s="1" t="s">
        <v>177</v>
      </c>
      <c r="D176" s="1" t="s">
        <v>15</v>
      </c>
      <c r="E176" s="1" t="b">
        <v>1</v>
      </c>
      <c r="F176" s="1" t="b">
        <v>0</v>
      </c>
      <c r="G176" s="1">
        <v>19329</v>
      </c>
      <c r="H176" s="1">
        <v>0</v>
      </c>
      <c r="I176" s="1">
        <v>0</v>
      </c>
      <c r="J176" s="1">
        <v>0</v>
      </c>
      <c r="K176" s="1">
        <v>1</v>
      </c>
      <c r="L176" s="1">
        <v>7.4074070000000006E-2</v>
      </c>
      <c r="M176" s="1">
        <v>0.13793103000000001</v>
      </c>
    </row>
    <row r="177" spans="1:13" x14ac:dyDescent="0.2">
      <c r="A177">
        <v>1</v>
      </c>
      <c r="B177" s="1" t="s">
        <v>183</v>
      </c>
      <c r="C177" s="1" t="s">
        <v>177</v>
      </c>
      <c r="D177" s="1" t="s">
        <v>15</v>
      </c>
      <c r="E177" s="1" t="b">
        <v>1</v>
      </c>
      <c r="F177" s="1" t="b">
        <v>0</v>
      </c>
      <c r="G177" s="1">
        <v>20134</v>
      </c>
      <c r="H177" s="1">
        <v>0</v>
      </c>
      <c r="I177" s="1">
        <v>0</v>
      </c>
      <c r="J177" s="1">
        <v>0</v>
      </c>
      <c r="K177" s="1">
        <v>1</v>
      </c>
      <c r="L177" s="1">
        <v>7.4074070000000006E-2</v>
      </c>
      <c r="M177" s="1">
        <v>0.13793103000000001</v>
      </c>
    </row>
    <row r="178" spans="1:13" x14ac:dyDescent="0.2">
      <c r="A178">
        <v>1</v>
      </c>
      <c r="B178" s="1" t="s">
        <v>184</v>
      </c>
      <c r="C178" s="1" t="s">
        <v>177</v>
      </c>
      <c r="D178" s="1" t="s">
        <v>15</v>
      </c>
      <c r="E178" s="1" t="b">
        <v>1</v>
      </c>
      <c r="F178" s="1" t="b">
        <v>0</v>
      </c>
      <c r="G178" s="1">
        <v>20339</v>
      </c>
      <c r="H178" s="1">
        <v>0</v>
      </c>
      <c r="I178" s="1">
        <v>0</v>
      </c>
      <c r="J178" s="1">
        <v>0</v>
      </c>
      <c r="K178" s="1">
        <v>1</v>
      </c>
      <c r="L178" s="1">
        <v>7.4074070000000006E-2</v>
      </c>
      <c r="M178" s="1">
        <v>0.13793103000000001</v>
      </c>
    </row>
    <row r="179" spans="1:13" x14ac:dyDescent="0.2">
      <c r="A179">
        <v>1</v>
      </c>
      <c r="B179" s="1" t="s">
        <v>185</v>
      </c>
      <c r="C179" s="1" t="s">
        <v>177</v>
      </c>
      <c r="D179" s="1" t="s">
        <v>15</v>
      </c>
      <c r="E179" s="1" t="b">
        <v>1</v>
      </c>
      <c r="F179" s="1" t="b">
        <v>0</v>
      </c>
      <c r="G179" s="1">
        <v>19721</v>
      </c>
      <c r="H179" s="1">
        <v>0</v>
      </c>
      <c r="I179" s="1">
        <v>0</v>
      </c>
      <c r="J179" s="1">
        <v>0</v>
      </c>
      <c r="K179" s="1">
        <v>1</v>
      </c>
      <c r="L179" s="1">
        <v>7.4074070000000006E-2</v>
      </c>
      <c r="M179" s="1">
        <v>0.13793103000000001</v>
      </c>
    </row>
    <row r="180" spans="1:13" x14ac:dyDescent="0.2">
      <c r="A180">
        <v>1</v>
      </c>
      <c r="B180" s="1" t="s">
        <v>129</v>
      </c>
      <c r="C180" s="1" t="s">
        <v>128</v>
      </c>
      <c r="D180" s="1" t="s">
        <v>15</v>
      </c>
      <c r="E180" s="1" t="b">
        <v>1</v>
      </c>
      <c r="F180" s="1" t="b">
        <v>0</v>
      </c>
      <c r="G180" s="1">
        <v>22943</v>
      </c>
      <c r="H180" s="1">
        <v>1</v>
      </c>
      <c r="I180" s="1">
        <v>0.31818182</v>
      </c>
      <c r="J180" s="1">
        <v>0.48275862000000003</v>
      </c>
      <c r="K180" s="1">
        <v>1</v>
      </c>
      <c r="L180" s="1">
        <v>7.4074070000000006E-2</v>
      </c>
      <c r="M180" s="1">
        <v>0.13793103000000001</v>
      </c>
    </row>
    <row r="181" spans="1:13" x14ac:dyDescent="0.2">
      <c r="A181">
        <v>1</v>
      </c>
      <c r="B181" s="1" t="s">
        <v>129</v>
      </c>
      <c r="C181" s="1" t="s">
        <v>128</v>
      </c>
      <c r="D181" s="1" t="s">
        <v>15</v>
      </c>
      <c r="E181" s="1" t="b">
        <v>0</v>
      </c>
      <c r="F181" s="1" t="b">
        <v>1</v>
      </c>
      <c r="G181" s="1">
        <v>22262</v>
      </c>
      <c r="H181" s="1">
        <v>1</v>
      </c>
      <c r="I181" s="1">
        <v>0.31818182</v>
      </c>
      <c r="J181" s="1">
        <v>0.48275862000000003</v>
      </c>
      <c r="K181" s="1">
        <v>1</v>
      </c>
      <c r="L181" s="1">
        <v>7.4074070000000006E-2</v>
      </c>
      <c r="M181" s="1">
        <v>0.13793103000000001</v>
      </c>
    </row>
    <row r="182" spans="1:13" x14ac:dyDescent="0.2">
      <c r="A182">
        <v>1</v>
      </c>
      <c r="B182" s="1" t="s">
        <v>186</v>
      </c>
      <c r="C182" s="1" t="s">
        <v>187</v>
      </c>
      <c r="D182" s="1" t="s">
        <v>15</v>
      </c>
      <c r="E182" s="1" t="b">
        <v>1</v>
      </c>
      <c r="F182" s="1" t="b">
        <v>0</v>
      </c>
      <c r="G182" s="1">
        <v>22687</v>
      </c>
      <c r="H182" s="1">
        <v>0</v>
      </c>
      <c r="I182" s="1">
        <v>0</v>
      </c>
      <c r="J182" s="1">
        <v>0</v>
      </c>
      <c r="K182" s="1">
        <v>1</v>
      </c>
      <c r="L182" s="1">
        <v>7.4074070000000006E-2</v>
      </c>
      <c r="M182" s="1">
        <v>0.13793103000000001</v>
      </c>
    </row>
    <row r="183" spans="1:13" x14ac:dyDescent="0.2">
      <c r="A183">
        <v>1</v>
      </c>
      <c r="B183" s="1" t="s">
        <v>188</v>
      </c>
      <c r="C183" s="1" t="s">
        <v>187</v>
      </c>
      <c r="D183" s="1" t="s">
        <v>15</v>
      </c>
      <c r="E183" s="1" t="b">
        <v>1</v>
      </c>
      <c r="F183" s="1" t="b">
        <v>0</v>
      </c>
      <c r="G183" s="1">
        <v>21594</v>
      </c>
      <c r="H183" s="1">
        <v>0</v>
      </c>
      <c r="I183" s="1">
        <v>0</v>
      </c>
      <c r="J183" s="1">
        <v>0</v>
      </c>
      <c r="K183" s="1">
        <v>1</v>
      </c>
      <c r="L183" s="1">
        <v>7.4074070000000006E-2</v>
      </c>
      <c r="M183" s="1">
        <v>0.13793103000000001</v>
      </c>
    </row>
    <row r="184" spans="1:13" x14ac:dyDescent="0.2">
      <c r="A184">
        <v>1</v>
      </c>
      <c r="B184" s="1" t="s">
        <v>189</v>
      </c>
      <c r="C184" s="1" t="s">
        <v>187</v>
      </c>
      <c r="D184" s="1" t="s">
        <v>15</v>
      </c>
      <c r="E184" s="1" t="b">
        <v>1</v>
      </c>
      <c r="F184" s="1" t="b">
        <v>0</v>
      </c>
      <c r="G184" s="1">
        <v>21193</v>
      </c>
      <c r="H184" s="1">
        <v>0</v>
      </c>
      <c r="I184" s="1">
        <v>0</v>
      </c>
      <c r="J184" s="1">
        <v>0</v>
      </c>
      <c r="K184" s="1">
        <v>1</v>
      </c>
      <c r="L184" s="1">
        <v>7.4074070000000006E-2</v>
      </c>
      <c r="M184" s="1">
        <v>0.13793103000000001</v>
      </c>
    </row>
    <row r="185" spans="1:13" x14ac:dyDescent="0.2">
      <c r="A185">
        <v>1</v>
      </c>
      <c r="B185" s="1" t="s">
        <v>190</v>
      </c>
      <c r="C185" s="1" t="s">
        <v>187</v>
      </c>
      <c r="D185" s="1" t="s">
        <v>15</v>
      </c>
      <c r="E185" s="1" t="b">
        <v>1</v>
      </c>
      <c r="F185" s="1" t="b">
        <v>0</v>
      </c>
      <c r="G185" s="1">
        <v>22264</v>
      </c>
      <c r="H185" s="1">
        <v>0</v>
      </c>
      <c r="I185" s="1">
        <v>0</v>
      </c>
      <c r="J185" s="1">
        <v>0</v>
      </c>
      <c r="K185" s="1">
        <v>1</v>
      </c>
      <c r="L185" s="1">
        <v>7.4074070000000006E-2</v>
      </c>
      <c r="M185" s="1">
        <v>0.13793103000000001</v>
      </c>
    </row>
    <row r="186" spans="1:13" x14ac:dyDescent="0.2">
      <c r="A186">
        <v>1</v>
      </c>
      <c r="B186" s="1" t="s">
        <v>191</v>
      </c>
      <c r="C186" s="1" t="s">
        <v>187</v>
      </c>
      <c r="D186" s="1" t="s">
        <v>15</v>
      </c>
      <c r="E186" s="1" t="b">
        <v>1</v>
      </c>
      <c r="F186" s="1" t="b">
        <v>0</v>
      </c>
      <c r="G186" s="1">
        <v>22899</v>
      </c>
      <c r="H186" s="1">
        <v>0</v>
      </c>
      <c r="I186" s="1">
        <v>0</v>
      </c>
      <c r="J186" s="1">
        <v>0</v>
      </c>
      <c r="K186" s="1">
        <v>1</v>
      </c>
      <c r="L186" s="1">
        <v>7.4074070000000006E-2</v>
      </c>
      <c r="M186" s="1">
        <v>0.13793103000000001</v>
      </c>
    </row>
    <row r="187" spans="1:13" x14ac:dyDescent="0.2">
      <c r="A187">
        <v>1</v>
      </c>
      <c r="B187" s="1" t="s">
        <v>192</v>
      </c>
      <c r="C187" s="1" t="s">
        <v>187</v>
      </c>
      <c r="D187" s="1" t="s">
        <v>15</v>
      </c>
      <c r="E187" s="1" t="b">
        <v>1</v>
      </c>
      <c r="F187" s="1" t="b">
        <v>0</v>
      </c>
      <c r="G187" s="1">
        <v>20576</v>
      </c>
      <c r="H187" s="1">
        <v>0</v>
      </c>
      <c r="I187" s="1">
        <v>0</v>
      </c>
      <c r="J187" s="1">
        <v>0</v>
      </c>
      <c r="K187" s="1">
        <v>1</v>
      </c>
      <c r="L187" s="1">
        <v>7.4074070000000006E-2</v>
      </c>
      <c r="M187" s="1">
        <v>0.13793103000000001</v>
      </c>
    </row>
    <row r="188" spans="1:13" x14ac:dyDescent="0.2">
      <c r="A188">
        <v>1</v>
      </c>
      <c r="B188" s="1" t="s">
        <v>193</v>
      </c>
      <c r="C188" s="1" t="s">
        <v>187</v>
      </c>
      <c r="D188" s="1" t="s">
        <v>15</v>
      </c>
      <c r="E188" s="1" t="b">
        <v>1</v>
      </c>
      <c r="F188" s="1" t="b">
        <v>0</v>
      </c>
      <c r="G188" s="1">
        <v>21413</v>
      </c>
      <c r="H188" s="1">
        <v>0</v>
      </c>
      <c r="I188" s="1">
        <v>0</v>
      </c>
      <c r="J188" s="1">
        <v>0</v>
      </c>
      <c r="K188" s="1">
        <v>1</v>
      </c>
      <c r="L188" s="1">
        <v>7.4074070000000006E-2</v>
      </c>
      <c r="M188" s="1">
        <v>0.13793103000000001</v>
      </c>
    </row>
    <row r="189" spans="1:13" x14ac:dyDescent="0.2">
      <c r="A189">
        <v>1</v>
      </c>
      <c r="B189" s="1" t="s">
        <v>194</v>
      </c>
      <c r="C189" s="1" t="s">
        <v>187</v>
      </c>
      <c r="D189" s="1" t="s">
        <v>15</v>
      </c>
      <c r="E189" s="1" t="b">
        <v>1</v>
      </c>
      <c r="F189" s="1" t="b">
        <v>0</v>
      </c>
      <c r="G189" s="1">
        <v>21173</v>
      </c>
      <c r="H189" s="1">
        <v>0</v>
      </c>
      <c r="I189" s="1">
        <v>0</v>
      </c>
      <c r="J189" s="1">
        <v>0</v>
      </c>
      <c r="K189" s="1">
        <v>1</v>
      </c>
      <c r="L189" s="1">
        <v>7.4074070000000006E-2</v>
      </c>
      <c r="M189" s="1">
        <v>0.13793103000000001</v>
      </c>
    </row>
    <row r="190" spans="1:13" x14ac:dyDescent="0.2">
      <c r="A190">
        <v>1</v>
      </c>
      <c r="B190" s="1" t="s">
        <v>143</v>
      </c>
      <c r="C190" s="1" t="s">
        <v>128</v>
      </c>
      <c r="D190" s="1" t="s">
        <v>15</v>
      </c>
      <c r="E190" s="1" t="b">
        <v>1</v>
      </c>
      <c r="F190" s="1" t="b">
        <v>0</v>
      </c>
      <c r="G190" s="1">
        <v>17923</v>
      </c>
      <c r="H190" s="1">
        <v>1</v>
      </c>
      <c r="I190" s="1">
        <v>0.31818182</v>
      </c>
      <c r="J190" s="1">
        <v>0.48275862000000003</v>
      </c>
      <c r="K190" s="1">
        <v>1</v>
      </c>
      <c r="L190" s="1">
        <v>7.4074070000000006E-2</v>
      </c>
      <c r="M190" s="1">
        <v>0.13793103000000001</v>
      </c>
    </row>
    <row r="191" spans="1:13" x14ac:dyDescent="0.2">
      <c r="A191">
        <v>1</v>
      </c>
      <c r="B191" s="1" t="s">
        <v>195</v>
      </c>
      <c r="C191" s="1" t="s">
        <v>196</v>
      </c>
      <c r="D191" s="1" t="s">
        <v>15</v>
      </c>
      <c r="E191" s="1" t="b">
        <v>0</v>
      </c>
      <c r="F191" s="1" t="b">
        <v>1</v>
      </c>
      <c r="G191" s="1">
        <v>19316</v>
      </c>
      <c r="H191" s="1">
        <v>0</v>
      </c>
      <c r="I191" s="1">
        <v>0</v>
      </c>
      <c r="J191" s="1">
        <v>0</v>
      </c>
      <c r="K191" s="1">
        <v>1</v>
      </c>
      <c r="L191" s="1">
        <v>7.4074070000000006E-2</v>
      </c>
      <c r="M191" s="1">
        <v>0.13793103000000001</v>
      </c>
    </row>
    <row r="192" spans="1:13" x14ac:dyDescent="0.2">
      <c r="A192">
        <v>1</v>
      </c>
      <c r="B192" s="1" t="s">
        <v>195</v>
      </c>
      <c r="C192" s="1" t="s">
        <v>196</v>
      </c>
      <c r="D192" s="1" t="s">
        <v>15</v>
      </c>
      <c r="E192" s="1" t="b">
        <v>1</v>
      </c>
      <c r="F192" s="1" t="b">
        <v>0</v>
      </c>
      <c r="G192" s="1">
        <v>18522</v>
      </c>
      <c r="H192" s="1">
        <v>0</v>
      </c>
      <c r="I192" s="1">
        <v>0</v>
      </c>
      <c r="J192" s="1">
        <v>0</v>
      </c>
      <c r="K192" s="1">
        <v>1</v>
      </c>
      <c r="L192" s="1">
        <v>7.4074070000000006E-2</v>
      </c>
      <c r="M192" s="1">
        <v>0.13793103000000001</v>
      </c>
    </row>
    <row r="193" spans="1:13" x14ac:dyDescent="0.2">
      <c r="A193">
        <v>1</v>
      </c>
      <c r="B193" s="1" t="s">
        <v>197</v>
      </c>
      <c r="C193" s="1" t="s">
        <v>196</v>
      </c>
      <c r="D193" s="1" t="s">
        <v>15</v>
      </c>
      <c r="E193" s="1" t="b">
        <v>1</v>
      </c>
      <c r="F193" s="1" t="b">
        <v>0</v>
      </c>
      <c r="G193" s="1">
        <v>17721</v>
      </c>
      <c r="H193" s="1">
        <v>0</v>
      </c>
      <c r="I193" s="1">
        <v>0</v>
      </c>
      <c r="J193" s="1">
        <v>0</v>
      </c>
      <c r="K193" s="1">
        <v>1</v>
      </c>
      <c r="L193" s="1">
        <v>7.4074070000000006E-2</v>
      </c>
      <c r="M193" s="1">
        <v>0.13793103000000001</v>
      </c>
    </row>
    <row r="194" spans="1:13" x14ac:dyDescent="0.2">
      <c r="A194">
        <v>1</v>
      </c>
      <c r="B194" s="1" t="s">
        <v>198</v>
      </c>
      <c r="C194" s="1" t="s">
        <v>196</v>
      </c>
      <c r="D194" s="1" t="s">
        <v>15</v>
      </c>
      <c r="E194" s="1" t="b">
        <v>0</v>
      </c>
      <c r="F194" s="1" t="b">
        <v>1</v>
      </c>
      <c r="G194" s="1">
        <v>16772</v>
      </c>
      <c r="H194" s="1">
        <v>0</v>
      </c>
      <c r="I194" s="1">
        <v>0</v>
      </c>
      <c r="J194" s="1">
        <v>0</v>
      </c>
      <c r="K194" s="1">
        <v>1</v>
      </c>
      <c r="L194" s="1">
        <v>7.4074070000000006E-2</v>
      </c>
      <c r="M194" s="1">
        <v>0.13793103000000001</v>
      </c>
    </row>
    <row r="195" spans="1:13" x14ac:dyDescent="0.2">
      <c r="A195">
        <v>1</v>
      </c>
      <c r="B195" s="1" t="s">
        <v>198</v>
      </c>
      <c r="C195" s="1" t="s">
        <v>196</v>
      </c>
      <c r="D195" s="1" t="s">
        <v>15</v>
      </c>
      <c r="E195" s="1" t="b">
        <v>1</v>
      </c>
      <c r="F195" s="1" t="b">
        <v>0</v>
      </c>
      <c r="G195" s="1">
        <v>18131</v>
      </c>
      <c r="H195" s="1">
        <v>0</v>
      </c>
      <c r="I195" s="1">
        <v>0</v>
      </c>
      <c r="J195" s="1">
        <v>0</v>
      </c>
      <c r="K195" s="1">
        <v>1</v>
      </c>
      <c r="L195" s="1">
        <v>7.4074070000000006E-2</v>
      </c>
      <c r="M195" s="1">
        <v>0.13793103000000001</v>
      </c>
    </row>
    <row r="196" spans="1:13" x14ac:dyDescent="0.2">
      <c r="A196">
        <v>1</v>
      </c>
      <c r="B196" s="1" t="s">
        <v>199</v>
      </c>
      <c r="C196" s="1" t="s">
        <v>200</v>
      </c>
      <c r="D196" s="1" t="s">
        <v>15</v>
      </c>
      <c r="E196" s="1" t="b">
        <v>1</v>
      </c>
      <c r="F196" s="1" t="b">
        <v>0</v>
      </c>
      <c r="G196" s="1">
        <v>22050</v>
      </c>
      <c r="H196" s="1">
        <v>0</v>
      </c>
      <c r="I196" s="1">
        <v>0</v>
      </c>
      <c r="J196" s="1">
        <v>0</v>
      </c>
      <c r="K196" s="1">
        <v>1</v>
      </c>
      <c r="L196" s="1">
        <v>7.4074070000000006E-2</v>
      </c>
      <c r="M196" s="1">
        <v>0.13793103000000001</v>
      </c>
    </row>
    <row r="197" spans="1:13" x14ac:dyDescent="0.2">
      <c r="A197">
        <v>1</v>
      </c>
      <c r="B197" s="1" t="s">
        <v>201</v>
      </c>
      <c r="C197" s="1" t="s">
        <v>200</v>
      </c>
      <c r="D197" s="1" t="s">
        <v>15</v>
      </c>
      <c r="E197" s="1" t="b">
        <v>1</v>
      </c>
      <c r="F197" s="1" t="b">
        <v>0</v>
      </c>
      <c r="G197" s="1">
        <v>21641</v>
      </c>
      <c r="H197" s="1">
        <v>0</v>
      </c>
      <c r="I197" s="1">
        <v>0</v>
      </c>
      <c r="J197" s="1">
        <v>0</v>
      </c>
      <c r="K197" s="1">
        <v>1</v>
      </c>
      <c r="L197" s="1">
        <v>7.4074070000000006E-2</v>
      </c>
      <c r="M197" s="1">
        <v>0.13793103000000001</v>
      </c>
    </row>
    <row r="198" spans="1:13" x14ac:dyDescent="0.2">
      <c r="A198">
        <v>1</v>
      </c>
      <c r="B198" s="1" t="s">
        <v>202</v>
      </c>
      <c r="C198" s="1" t="s">
        <v>200</v>
      </c>
      <c r="D198" s="1" t="s">
        <v>15</v>
      </c>
      <c r="E198" s="1" t="b">
        <v>1</v>
      </c>
      <c r="F198" s="1" t="b">
        <v>0</v>
      </c>
      <c r="G198" s="1">
        <v>21599</v>
      </c>
      <c r="H198" s="1">
        <v>0</v>
      </c>
      <c r="I198" s="1">
        <v>0</v>
      </c>
      <c r="J198" s="1">
        <v>0</v>
      </c>
      <c r="K198" s="1">
        <v>1</v>
      </c>
      <c r="L198" s="1">
        <v>7.4074070000000006E-2</v>
      </c>
      <c r="M198" s="1">
        <v>0.13793103000000001</v>
      </c>
    </row>
    <row r="199" spans="1:13" x14ac:dyDescent="0.2">
      <c r="A199">
        <v>1</v>
      </c>
      <c r="B199" s="1" t="s">
        <v>203</v>
      </c>
      <c r="C199" s="1" t="s">
        <v>200</v>
      </c>
      <c r="D199" s="1" t="s">
        <v>15</v>
      </c>
      <c r="E199" s="1" t="b">
        <v>1</v>
      </c>
      <c r="F199" s="1" t="b">
        <v>0</v>
      </c>
      <c r="G199" s="1">
        <v>22697</v>
      </c>
      <c r="H199" s="1">
        <v>0</v>
      </c>
      <c r="I199" s="1">
        <v>0</v>
      </c>
      <c r="J199" s="1">
        <v>0</v>
      </c>
      <c r="K199" s="1">
        <v>1</v>
      </c>
      <c r="L199" s="1">
        <v>7.4074070000000006E-2</v>
      </c>
      <c r="M199" s="1">
        <v>0.13793103000000001</v>
      </c>
    </row>
    <row r="200" spans="1:13" x14ac:dyDescent="0.2">
      <c r="A200">
        <v>1</v>
      </c>
      <c r="B200" s="1" t="s">
        <v>204</v>
      </c>
      <c r="C200" s="1" t="s">
        <v>200</v>
      </c>
      <c r="D200" s="1" t="s">
        <v>15</v>
      </c>
      <c r="E200" s="1" t="b">
        <v>1</v>
      </c>
      <c r="F200" s="1" t="b">
        <v>0</v>
      </c>
      <c r="G200" s="1">
        <v>25392</v>
      </c>
      <c r="H200" s="1">
        <v>0</v>
      </c>
      <c r="I200" s="1">
        <v>0</v>
      </c>
      <c r="J200" s="1">
        <v>0</v>
      </c>
      <c r="K200" s="1">
        <v>1</v>
      </c>
      <c r="L200" s="1">
        <v>7.4074070000000006E-2</v>
      </c>
      <c r="M200" s="1">
        <v>0.13793103000000001</v>
      </c>
    </row>
    <row r="201" spans="1:13" x14ac:dyDescent="0.2">
      <c r="A201">
        <v>1</v>
      </c>
      <c r="B201" s="1" t="s">
        <v>205</v>
      </c>
      <c r="C201" s="1" t="s">
        <v>200</v>
      </c>
      <c r="D201" s="1" t="s">
        <v>15</v>
      </c>
      <c r="E201" s="1" t="b">
        <v>1</v>
      </c>
      <c r="F201" s="1" t="b">
        <v>0</v>
      </c>
      <c r="G201" s="1">
        <v>27097</v>
      </c>
      <c r="H201" s="1">
        <v>0</v>
      </c>
      <c r="I201" s="1">
        <v>0</v>
      </c>
      <c r="J201" s="1">
        <v>0</v>
      </c>
      <c r="K201" s="1">
        <v>1</v>
      </c>
      <c r="L201" s="1">
        <v>7.4074070000000006E-2</v>
      </c>
      <c r="M201" s="1">
        <v>0.13793103000000001</v>
      </c>
    </row>
    <row r="202" spans="1:13" x14ac:dyDescent="0.2">
      <c r="A202">
        <v>1</v>
      </c>
      <c r="B202" s="1" t="s">
        <v>206</v>
      </c>
      <c r="C202" s="1" t="s">
        <v>207</v>
      </c>
      <c r="D202" s="1" t="s">
        <v>15</v>
      </c>
      <c r="E202" s="1" t="b">
        <v>0</v>
      </c>
      <c r="F202" s="1" t="b">
        <v>1</v>
      </c>
      <c r="G202" s="1">
        <v>36259</v>
      </c>
      <c r="H202" s="1">
        <v>0</v>
      </c>
      <c r="I202" s="1">
        <v>0</v>
      </c>
      <c r="J202" s="1">
        <v>0</v>
      </c>
      <c r="K202" s="1">
        <v>1</v>
      </c>
      <c r="L202" s="1">
        <v>7.4074070000000006E-2</v>
      </c>
      <c r="M202" s="1">
        <v>0.13793103000000001</v>
      </c>
    </row>
    <row r="203" spans="1:13" x14ac:dyDescent="0.2">
      <c r="A203">
        <v>1</v>
      </c>
      <c r="B203" s="1" t="s">
        <v>208</v>
      </c>
      <c r="C203" s="1" t="s">
        <v>207</v>
      </c>
      <c r="D203" s="1" t="s">
        <v>15</v>
      </c>
      <c r="E203" s="1" t="b">
        <v>1</v>
      </c>
      <c r="F203" s="1" t="b">
        <v>0</v>
      </c>
      <c r="G203" s="1">
        <v>19347</v>
      </c>
      <c r="H203" s="1">
        <v>0</v>
      </c>
      <c r="I203" s="1">
        <v>0</v>
      </c>
      <c r="J203" s="1">
        <v>0</v>
      </c>
      <c r="K203" s="1">
        <v>1</v>
      </c>
      <c r="L203" s="1">
        <v>7.4074070000000006E-2</v>
      </c>
      <c r="M203" s="1">
        <v>0.13793103000000001</v>
      </c>
    </row>
    <row r="204" spans="1:13" x14ac:dyDescent="0.2">
      <c r="A204">
        <v>1</v>
      </c>
      <c r="B204" s="1" t="s">
        <v>209</v>
      </c>
      <c r="C204" s="1" t="s">
        <v>207</v>
      </c>
      <c r="D204" s="1" t="s">
        <v>15</v>
      </c>
      <c r="E204" s="1" t="b">
        <v>1</v>
      </c>
      <c r="F204" s="1" t="b">
        <v>0</v>
      </c>
      <c r="G204" s="1">
        <v>17923</v>
      </c>
      <c r="H204" s="1">
        <v>0</v>
      </c>
      <c r="I204" s="1">
        <v>0</v>
      </c>
      <c r="J204" s="1">
        <v>0</v>
      </c>
      <c r="K204" s="1">
        <v>1</v>
      </c>
      <c r="L204" s="1">
        <v>7.4074070000000006E-2</v>
      </c>
      <c r="M204" s="1">
        <v>0.13793103000000001</v>
      </c>
    </row>
    <row r="205" spans="1:13" x14ac:dyDescent="0.2">
      <c r="A205">
        <v>1</v>
      </c>
      <c r="B205" s="1" t="s">
        <v>210</v>
      </c>
      <c r="C205" s="1" t="s">
        <v>207</v>
      </c>
      <c r="D205" s="1" t="s">
        <v>15</v>
      </c>
      <c r="E205" s="1" t="b">
        <v>1</v>
      </c>
      <c r="F205" s="1" t="b">
        <v>0</v>
      </c>
      <c r="G205" s="1">
        <v>19326</v>
      </c>
      <c r="H205" s="1">
        <v>0</v>
      </c>
      <c r="I205" s="1">
        <v>0</v>
      </c>
      <c r="J205" s="1">
        <v>0</v>
      </c>
      <c r="K205" s="1">
        <v>1</v>
      </c>
      <c r="L205" s="1">
        <v>7.4074070000000006E-2</v>
      </c>
      <c r="M205" s="1">
        <v>0.13793103000000001</v>
      </c>
    </row>
    <row r="206" spans="1:13" x14ac:dyDescent="0.2">
      <c r="A206">
        <v>2</v>
      </c>
      <c r="B206" t="s">
        <v>13</v>
      </c>
      <c r="C206" t="s">
        <v>14</v>
      </c>
      <c r="D206" t="s">
        <v>15</v>
      </c>
      <c r="E206" t="b">
        <v>0</v>
      </c>
      <c r="F206" t="b">
        <v>1</v>
      </c>
      <c r="G206">
        <v>19698</v>
      </c>
      <c r="H206">
        <v>0</v>
      </c>
      <c r="I206">
        <v>0</v>
      </c>
      <c r="J206">
        <v>0</v>
      </c>
      <c r="K206">
        <v>1</v>
      </c>
      <c r="L206">
        <v>7.4074074074074001E-2</v>
      </c>
      <c r="M206">
        <v>0.13793103448275801</v>
      </c>
    </row>
    <row r="207" spans="1:13" x14ac:dyDescent="0.2">
      <c r="A207">
        <v>2</v>
      </c>
      <c r="B207" t="s">
        <v>16</v>
      </c>
      <c r="C207" t="s">
        <v>14</v>
      </c>
      <c r="D207" t="s">
        <v>15</v>
      </c>
      <c r="E207" t="b">
        <v>0</v>
      </c>
      <c r="F207" t="b">
        <v>1</v>
      </c>
      <c r="G207">
        <v>26360</v>
      </c>
      <c r="H207">
        <v>0</v>
      </c>
      <c r="I207">
        <v>0</v>
      </c>
      <c r="J207">
        <v>0</v>
      </c>
      <c r="K207">
        <v>1</v>
      </c>
      <c r="L207">
        <v>7.4074074074074001E-2</v>
      </c>
      <c r="M207">
        <v>0.13793103448275801</v>
      </c>
    </row>
    <row r="208" spans="1:13" x14ac:dyDescent="0.2">
      <c r="A208">
        <v>2</v>
      </c>
      <c r="B208" t="s">
        <v>17</v>
      </c>
      <c r="C208" t="s">
        <v>14</v>
      </c>
      <c r="D208" t="s">
        <v>15</v>
      </c>
      <c r="E208" t="b">
        <v>1</v>
      </c>
      <c r="F208" t="b">
        <v>0</v>
      </c>
      <c r="G208">
        <v>27065</v>
      </c>
      <c r="H208">
        <v>0</v>
      </c>
      <c r="I208">
        <v>0</v>
      </c>
      <c r="J208">
        <v>0</v>
      </c>
      <c r="K208">
        <v>1</v>
      </c>
      <c r="L208">
        <v>7.4074074074074001E-2</v>
      </c>
      <c r="M208">
        <v>0.13793103448275801</v>
      </c>
    </row>
    <row r="209" spans="1:13" x14ac:dyDescent="0.2">
      <c r="A209">
        <v>2</v>
      </c>
      <c r="B209" t="s">
        <v>18</v>
      </c>
      <c r="C209" t="s">
        <v>14</v>
      </c>
      <c r="D209" t="s">
        <v>15</v>
      </c>
      <c r="E209" t="b">
        <v>0</v>
      </c>
      <c r="F209" t="b">
        <v>1</v>
      </c>
      <c r="G209">
        <v>27279</v>
      </c>
      <c r="H209">
        <v>0</v>
      </c>
      <c r="I209">
        <v>0</v>
      </c>
      <c r="J209">
        <v>0</v>
      </c>
      <c r="K209">
        <v>1</v>
      </c>
      <c r="L209">
        <v>7.4074074074074001E-2</v>
      </c>
      <c r="M209">
        <v>0.13793103448275801</v>
      </c>
    </row>
    <row r="210" spans="1:13" x14ac:dyDescent="0.2">
      <c r="A210">
        <v>2</v>
      </c>
      <c r="B210" t="s">
        <v>19</v>
      </c>
      <c r="C210" t="s">
        <v>20</v>
      </c>
      <c r="D210" t="s">
        <v>15</v>
      </c>
      <c r="E210" t="b">
        <v>1</v>
      </c>
      <c r="F210" t="b">
        <v>0</v>
      </c>
      <c r="G210">
        <v>18932</v>
      </c>
      <c r="H210">
        <v>0</v>
      </c>
      <c r="I210">
        <v>0</v>
      </c>
      <c r="J210">
        <v>0</v>
      </c>
      <c r="K210">
        <v>1</v>
      </c>
      <c r="L210">
        <v>7.4074074074074001E-2</v>
      </c>
      <c r="M210">
        <v>0.13793103448275801</v>
      </c>
    </row>
    <row r="211" spans="1:13" x14ac:dyDescent="0.2">
      <c r="A211">
        <v>2</v>
      </c>
      <c r="B211" t="s">
        <v>21</v>
      </c>
      <c r="C211" t="s">
        <v>20</v>
      </c>
      <c r="D211" t="s">
        <v>15</v>
      </c>
      <c r="E211" t="b">
        <v>1</v>
      </c>
      <c r="F211" t="b">
        <v>0</v>
      </c>
      <c r="G211">
        <v>20772</v>
      </c>
      <c r="H211">
        <v>0</v>
      </c>
      <c r="I211">
        <v>0</v>
      </c>
      <c r="J211">
        <v>0</v>
      </c>
      <c r="K211">
        <v>1</v>
      </c>
      <c r="L211">
        <v>7.4074074074074001E-2</v>
      </c>
      <c r="M211">
        <v>0.13793103448275801</v>
      </c>
    </row>
    <row r="212" spans="1:13" x14ac:dyDescent="0.2">
      <c r="A212">
        <v>2</v>
      </c>
      <c r="B212" t="s">
        <v>22</v>
      </c>
      <c r="C212" t="s">
        <v>20</v>
      </c>
      <c r="D212" t="s">
        <v>15</v>
      </c>
      <c r="E212" t="b">
        <v>0</v>
      </c>
      <c r="F212" t="b">
        <v>1</v>
      </c>
      <c r="G212">
        <v>18924</v>
      </c>
      <c r="H212">
        <v>0</v>
      </c>
      <c r="I212">
        <v>0</v>
      </c>
      <c r="J212">
        <v>0</v>
      </c>
      <c r="K212">
        <v>1</v>
      </c>
      <c r="L212">
        <v>7.4074074074074001E-2</v>
      </c>
      <c r="M212">
        <v>0.13793103448275801</v>
      </c>
    </row>
    <row r="213" spans="1:13" x14ac:dyDescent="0.2">
      <c r="A213">
        <v>2</v>
      </c>
      <c r="B213" t="s">
        <v>23</v>
      </c>
      <c r="C213" t="s">
        <v>20</v>
      </c>
      <c r="D213" t="s">
        <v>15</v>
      </c>
      <c r="E213" t="b">
        <v>1</v>
      </c>
      <c r="F213" t="b">
        <v>0</v>
      </c>
      <c r="G213">
        <v>19718</v>
      </c>
      <c r="H213">
        <v>0</v>
      </c>
      <c r="I213">
        <v>0</v>
      </c>
      <c r="J213">
        <v>0</v>
      </c>
      <c r="K213">
        <v>1</v>
      </c>
      <c r="L213">
        <v>7.4074074074074001E-2</v>
      </c>
      <c r="M213">
        <v>0.13793103448275801</v>
      </c>
    </row>
    <row r="214" spans="1:13" x14ac:dyDescent="0.2">
      <c r="A214">
        <v>2</v>
      </c>
      <c r="B214" t="s">
        <v>24</v>
      </c>
      <c r="C214" t="s">
        <v>20</v>
      </c>
      <c r="D214" t="s">
        <v>15</v>
      </c>
      <c r="E214" t="b">
        <v>1</v>
      </c>
      <c r="F214" t="b">
        <v>0</v>
      </c>
      <c r="G214">
        <v>20131</v>
      </c>
      <c r="H214">
        <v>0</v>
      </c>
      <c r="I214">
        <v>0</v>
      </c>
      <c r="J214">
        <v>0</v>
      </c>
      <c r="K214">
        <v>1</v>
      </c>
      <c r="L214">
        <v>7.4074074074074001E-2</v>
      </c>
      <c r="M214">
        <v>0.13793103448275801</v>
      </c>
    </row>
    <row r="215" spans="1:13" x14ac:dyDescent="0.2">
      <c r="A215">
        <v>2</v>
      </c>
      <c r="B215" t="s">
        <v>25</v>
      </c>
      <c r="C215" t="s">
        <v>20</v>
      </c>
      <c r="D215" t="s">
        <v>15</v>
      </c>
      <c r="E215" t="b">
        <v>1</v>
      </c>
      <c r="F215" t="b">
        <v>0</v>
      </c>
      <c r="G215">
        <v>20974</v>
      </c>
      <c r="H215">
        <v>0</v>
      </c>
      <c r="I215">
        <v>0</v>
      </c>
      <c r="J215">
        <v>0</v>
      </c>
      <c r="K215">
        <v>1</v>
      </c>
      <c r="L215">
        <v>7.4074074074074001E-2</v>
      </c>
      <c r="M215">
        <v>0.13793103448275801</v>
      </c>
    </row>
    <row r="216" spans="1:13" x14ac:dyDescent="0.2">
      <c r="A216">
        <v>2</v>
      </c>
      <c r="B216" t="s">
        <v>26</v>
      </c>
      <c r="C216" t="s">
        <v>20</v>
      </c>
      <c r="D216" t="s">
        <v>15</v>
      </c>
      <c r="E216" t="b">
        <v>1</v>
      </c>
      <c r="F216" t="b">
        <v>0</v>
      </c>
      <c r="G216">
        <v>21402</v>
      </c>
      <c r="H216">
        <v>0</v>
      </c>
      <c r="I216">
        <v>0</v>
      </c>
      <c r="J216">
        <v>0</v>
      </c>
      <c r="K216">
        <v>1</v>
      </c>
      <c r="L216">
        <v>7.4074074074074001E-2</v>
      </c>
      <c r="M216">
        <v>0.13793103448275801</v>
      </c>
    </row>
    <row r="217" spans="1:13" x14ac:dyDescent="0.2">
      <c r="A217">
        <v>2</v>
      </c>
      <c r="B217" t="s">
        <v>27</v>
      </c>
      <c r="C217" t="s">
        <v>20</v>
      </c>
      <c r="D217" t="s">
        <v>15</v>
      </c>
      <c r="E217" t="b">
        <v>1</v>
      </c>
      <c r="F217" t="b">
        <v>0</v>
      </c>
      <c r="G217">
        <v>19101</v>
      </c>
      <c r="H217">
        <v>0</v>
      </c>
      <c r="I217">
        <v>0</v>
      </c>
      <c r="J217">
        <v>0</v>
      </c>
      <c r="K217">
        <v>1</v>
      </c>
      <c r="L217">
        <v>7.4074074074074001E-2</v>
      </c>
      <c r="M217">
        <v>0.13793103448275801</v>
      </c>
    </row>
    <row r="218" spans="1:13" x14ac:dyDescent="0.2">
      <c r="A218">
        <v>2</v>
      </c>
      <c r="B218" t="s">
        <v>28</v>
      </c>
      <c r="C218" t="s">
        <v>20</v>
      </c>
      <c r="D218" t="s">
        <v>15</v>
      </c>
      <c r="E218" t="b">
        <v>1</v>
      </c>
      <c r="F218" t="b">
        <v>0</v>
      </c>
      <c r="G218">
        <v>20756</v>
      </c>
      <c r="H218">
        <v>0</v>
      </c>
      <c r="I218">
        <v>0</v>
      </c>
      <c r="J218">
        <v>0</v>
      </c>
      <c r="K218">
        <v>1</v>
      </c>
      <c r="L218">
        <v>7.4074074074074001E-2</v>
      </c>
      <c r="M218">
        <v>0.13793103448275801</v>
      </c>
    </row>
    <row r="219" spans="1:13" x14ac:dyDescent="0.2">
      <c r="A219">
        <v>2</v>
      </c>
      <c r="B219" t="s">
        <v>29</v>
      </c>
      <c r="C219" t="s">
        <v>20</v>
      </c>
      <c r="D219" t="s">
        <v>15</v>
      </c>
      <c r="E219" t="b">
        <v>1</v>
      </c>
      <c r="F219" t="b">
        <v>0</v>
      </c>
      <c r="G219">
        <v>18321</v>
      </c>
      <c r="H219">
        <v>0</v>
      </c>
      <c r="I219">
        <v>0</v>
      </c>
      <c r="J219">
        <v>0</v>
      </c>
      <c r="K219">
        <v>1</v>
      </c>
      <c r="L219">
        <v>7.4074074074074001E-2</v>
      </c>
      <c r="M219">
        <v>0.13793103448275801</v>
      </c>
    </row>
    <row r="220" spans="1:13" x14ac:dyDescent="0.2">
      <c r="A220">
        <v>2</v>
      </c>
      <c r="B220" t="s">
        <v>30</v>
      </c>
      <c r="C220" t="s">
        <v>20</v>
      </c>
      <c r="D220" t="s">
        <v>15</v>
      </c>
      <c r="E220" t="b">
        <v>1</v>
      </c>
      <c r="F220" t="b">
        <v>0</v>
      </c>
      <c r="G220">
        <v>19125</v>
      </c>
      <c r="H220">
        <v>0</v>
      </c>
      <c r="I220">
        <v>0</v>
      </c>
      <c r="J220">
        <v>0</v>
      </c>
      <c r="K220">
        <v>1</v>
      </c>
      <c r="L220">
        <v>7.4074074074074001E-2</v>
      </c>
      <c r="M220">
        <v>0.13793103448275801</v>
      </c>
    </row>
    <row r="221" spans="1:13" x14ac:dyDescent="0.2">
      <c r="A221">
        <v>2</v>
      </c>
      <c r="B221" t="s">
        <v>31</v>
      </c>
      <c r="C221" t="s">
        <v>20</v>
      </c>
      <c r="D221" t="s">
        <v>15</v>
      </c>
      <c r="E221" t="b">
        <v>1</v>
      </c>
      <c r="F221" t="b">
        <v>0</v>
      </c>
      <c r="G221">
        <v>20128</v>
      </c>
      <c r="H221">
        <v>0</v>
      </c>
      <c r="I221">
        <v>0</v>
      </c>
      <c r="J221">
        <v>0</v>
      </c>
      <c r="K221">
        <v>1</v>
      </c>
      <c r="L221">
        <v>7.4074074074074001E-2</v>
      </c>
      <c r="M221">
        <v>0.13793103448275801</v>
      </c>
    </row>
    <row r="222" spans="1:13" x14ac:dyDescent="0.2">
      <c r="A222">
        <v>2</v>
      </c>
      <c r="B222" t="s">
        <v>32</v>
      </c>
      <c r="C222" t="s">
        <v>33</v>
      </c>
      <c r="D222" t="s">
        <v>15</v>
      </c>
      <c r="E222" t="b">
        <v>0</v>
      </c>
      <c r="F222" t="b">
        <v>1</v>
      </c>
      <c r="G222">
        <v>19747</v>
      </c>
      <c r="H222">
        <v>0</v>
      </c>
      <c r="I222">
        <v>0</v>
      </c>
      <c r="J222">
        <v>0</v>
      </c>
      <c r="K222">
        <v>1</v>
      </c>
      <c r="L222">
        <v>7.4074074074074001E-2</v>
      </c>
      <c r="M222">
        <v>0.13793103448275801</v>
      </c>
    </row>
    <row r="223" spans="1:13" x14ac:dyDescent="0.2">
      <c r="A223">
        <v>2</v>
      </c>
      <c r="B223" t="s">
        <v>34</v>
      </c>
      <c r="C223" t="s">
        <v>33</v>
      </c>
      <c r="D223" t="s">
        <v>15</v>
      </c>
      <c r="E223" t="b">
        <v>0</v>
      </c>
      <c r="F223" t="b">
        <v>1</v>
      </c>
      <c r="G223">
        <v>19937</v>
      </c>
      <c r="H223">
        <v>0</v>
      </c>
      <c r="I223">
        <v>0</v>
      </c>
      <c r="J223">
        <v>0</v>
      </c>
      <c r="K223">
        <v>1</v>
      </c>
      <c r="L223">
        <v>7.4074074074074001E-2</v>
      </c>
      <c r="M223">
        <v>0.13793103448275801</v>
      </c>
    </row>
    <row r="224" spans="1:13" x14ac:dyDescent="0.2">
      <c r="A224">
        <v>2</v>
      </c>
      <c r="B224" t="s">
        <v>35</v>
      </c>
      <c r="C224" t="s">
        <v>33</v>
      </c>
      <c r="D224" t="s">
        <v>15</v>
      </c>
      <c r="E224" t="b">
        <v>1</v>
      </c>
      <c r="F224" t="b">
        <v>0</v>
      </c>
      <c r="G224">
        <v>20571</v>
      </c>
      <c r="H224">
        <v>0</v>
      </c>
      <c r="I224">
        <v>0</v>
      </c>
      <c r="J224">
        <v>0</v>
      </c>
      <c r="K224">
        <v>1</v>
      </c>
      <c r="L224">
        <v>7.4074074074074001E-2</v>
      </c>
      <c r="M224">
        <v>0.13793103448275801</v>
      </c>
    </row>
    <row r="225" spans="1:13" x14ac:dyDescent="0.2">
      <c r="A225">
        <v>2</v>
      </c>
      <c r="B225" t="s">
        <v>36</v>
      </c>
      <c r="C225" t="s">
        <v>33</v>
      </c>
      <c r="D225" t="s">
        <v>15</v>
      </c>
      <c r="E225" t="b">
        <v>0</v>
      </c>
      <c r="F225" t="b">
        <v>1</v>
      </c>
      <c r="G225">
        <v>18938</v>
      </c>
      <c r="H225">
        <v>0</v>
      </c>
      <c r="I225">
        <v>0</v>
      </c>
      <c r="J225">
        <v>0</v>
      </c>
      <c r="K225">
        <v>1</v>
      </c>
      <c r="L225">
        <v>7.4074074074074001E-2</v>
      </c>
      <c r="M225">
        <v>0.13793103448275801</v>
      </c>
    </row>
    <row r="226" spans="1:13" x14ac:dyDescent="0.2">
      <c r="A226">
        <v>2</v>
      </c>
      <c r="B226" t="s">
        <v>37</v>
      </c>
      <c r="C226" t="s">
        <v>33</v>
      </c>
      <c r="D226" t="s">
        <v>15</v>
      </c>
      <c r="E226" t="b">
        <v>0</v>
      </c>
      <c r="F226" t="b">
        <v>1</v>
      </c>
      <c r="G226">
        <v>20346</v>
      </c>
      <c r="H226">
        <v>0</v>
      </c>
      <c r="I226">
        <v>0</v>
      </c>
      <c r="J226">
        <v>0</v>
      </c>
      <c r="K226">
        <v>1</v>
      </c>
      <c r="L226">
        <v>7.4074074074074001E-2</v>
      </c>
      <c r="M226">
        <v>0.13793103448275801</v>
      </c>
    </row>
    <row r="227" spans="1:13" x14ac:dyDescent="0.2">
      <c r="A227">
        <v>2</v>
      </c>
      <c r="B227" t="s">
        <v>38</v>
      </c>
      <c r="C227" t="s">
        <v>33</v>
      </c>
      <c r="D227" t="s">
        <v>15</v>
      </c>
      <c r="E227" t="b">
        <v>1</v>
      </c>
      <c r="F227" t="b">
        <v>0</v>
      </c>
      <c r="G227">
        <v>19299</v>
      </c>
      <c r="H227">
        <v>0</v>
      </c>
      <c r="I227">
        <v>0</v>
      </c>
      <c r="J227">
        <v>0</v>
      </c>
      <c r="K227">
        <v>1</v>
      </c>
      <c r="L227">
        <v>7.4074074074074001E-2</v>
      </c>
      <c r="M227">
        <v>0.13793103448275801</v>
      </c>
    </row>
    <row r="228" spans="1:13" x14ac:dyDescent="0.2">
      <c r="A228">
        <v>2</v>
      </c>
      <c r="B228" t="s">
        <v>39</v>
      </c>
      <c r="C228" t="s">
        <v>33</v>
      </c>
      <c r="D228" t="s">
        <v>15</v>
      </c>
      <c r="E228" t="b">
        <v>1</v>
      </c>
      <c r="F228" t="b">
        <v>0</v>
      </c>
      <c r="G228">
        <v>18718</v>
      </c>
      <c r="H228">
        <v>0</v>
      </c>
      <c r="I228">
        <v>0</v>
      </c>
      <c r="J228">
        <v>0</v>
      </c>
      <c r="K228">
        <v>1</v>
      </c>
      <c r="L228">
        <v>7.4074074074074001E-2</v>
      </c>
      <c r="M228">
        <v>0.13793103448275801</v>
      </c>
    </row>
    <row r="229" spans="1:13" x14ac:dyDescent="0.2">
      <c r="A229">
        <v>2</v>
      </c>
      <c r="B229" t="s">
        <v>40</v>
      </c>
      <c r="C229" t="s">
        <v>33</v>
      </c>
      <c r="D229" t="s">
        <v>15</v>
      </c>
      <c r="E229" t="b">
        <v>0</v>
      </c>
      <c r="F229" t="b">
        <v>1</v>
      </c>
      <c r="G229">
        <v>21388</v>
      </c>
      <c r="H229">
        <v>0</v>
      </c>
      <c r="I229">
        <v>0</v>
      </c>
      <c r="J229">
        <v>0</v>
      </c>
      <c r="K229">
        <v>1</v>
      </c>
      <c r="L229">
        <v>7.4074074074074001E-2</v>
      </c>
      <c r="M229">
        <v>0.13793103448275801</v>
      </c>
    </row>
    <row r="230" spans="1:13" x14ac:dyDescent="0.2">
      <c r="A230">
        <v>2</v>
      </c>
      <c r="B230" t="s">
        <v>41</v>
      </c>
      <c r="C230" t="s">
        <v>33</v>
      </c>
      <c r="D230" t="s">
        <v>15</v>
      </c>
      <c r="E230" t="b">
        <v>0</v>
      </c>
      <c r="F230" t="b">
        <v>1</v>
      </c>
      <c r="G230">
        <v>19752</v>
      </c>
      <c r="H230">
        <v>0</v>
      </c>
      <c r="I230">
        <v>0</v>
      </c>
      <c r="J230">
        <v>0</v>
      </c>
      <c r="K230">
        <v>1</v>
      </c>
      <c r="L230">
        <v>7.4074074074074001E-2</v>
      </c>
      <c r="M230">
        <v>0.13793103448275801</v>
      </c>
    </row>
    <row r="231" spans="1:13" x14ac:dyDescent="0.2">
      <c r="A231">
        <v>2</v>
      </c>
      <c r="B231" t="s">
        <v>42</v>
      </c>
      <c r="C231" t="s">
        <v>33</v>
      </c>
      <c r="D231" t="s">
        <v>15</v>
      </c>
      <c r="E231" t="b">
        <v>1</v>
      </c>
      <c r="F231" t="b">
        <v>0</v>
      </c>
      <c r="G231">
        <v>19323</v>
      </c>
      <c r="H231">
        <v>0</v>
      </c>
      <c r="I231">
        <v>0</v>
      </c>
      <c r="J231">
        <v>0</v>
      </c>
      <c r="K231">
        <v>1</v>
      </c>
      <c r="L231">
        <v>7.4074074074074001E-2</v>
      </c>
      <c r="M231">
        <v>0.13793103448275801</v>
      </c>
    </row>
    <row r="232" spans="1:13" x14ac:dyDescent="0.2">
      <c r="A232">
        <v>2</v>
      </c>
      <c r="B232" t="s">
        <v>43</v>
      </c>
      <c r="C232" t="s">
        <v>44</v>
      </c>
      <c r="D232" t="s">
        <v>15</v>
      </c>
      <c r="E232" t="b">
        <v>1</v>
      </c>
      <c r="F232" t="b">
        <v>0</v>
      </c>
      <c r="G232">
        <v>20349</v>
      </c>
      <c r="H232">
        <v>0</v>
      </c>
      <c r="I232">
        <v>0</v>
      </c>
      <c r="J232">
        <v>0</v>
      </c>
      <c r="K232">
        <v>1</v>
      </c>
      <c r="L232">
        <v>7.4074074074074001E-2</v>
      </c>
      <c r="M232">
        <v>0.13793103448275801</v>
      </c>
    </row>
    <row r="233" spans="1:13" x14ac:dyDescent="0.2">
      <c r="A233">
        <v>2</v>
      </c>
      <c r="B233" t="s">
        <v>45</v>
      </c>
      <c r="C233" t="s">
        <v>44</v>
      </c>
      <c r="D233" t="s">
        <v>15</v>
      </c>
      <c r="E233" t="b">
        <v>1</v>
      </c>
      <c r="F233" t="b">
        <v>0</v>
      </c>
      <c r="G233">
        <v>21004</v>
      </c>
      <c r="H233">
        <v>0</v>
      </c>
      <c r="I233">
        <v>0</v>
      </c>
      <c r="J233">
        <v>0</v>
      </c>
      <c r="K233">
        <v>1</v>
      </c>
      <c r="L233">
        <v>7.4074074074074001E-2</v>
      </c>
      <c r="M233">
        <v>0.13793103448275801</v>
      </c>
    </row>
    <row r="234" spans="1:13" x14ac:dyDescent="0.2">
      <c r="A234">
        <v>2</v>
      </c>
      <c r="B234" t="s">
        <v>46</v>
      </c>
      <c r="C234" t="s">
        <v>44</v>
      </c>
      <c r="D234" t="s">
        <v>15</v>
      </c>
      <c r="E234" t="b">
        <v>1</v>
      </c>
      <c r="F234" t="b">
        <v>0</v>
      </c>
      <c r="G234">
        <v>20141</v>
      </c>
      <c r="H234">
        <v>0</v>
      </c>
      <c r="I234">
        <v>0</v>
      </c>
      <c r="J234">
        <v>0</v>
      </c>
      <c r="K234">
        <v>1</v>
      </c>
      <c r="L234">
        <v>7.4074074074074001E-2</v>
      </c>
      <c r="M234">
        <v>0.13793103448275801</v>
      </c>
    </row>
    <row r="235" spans="1:13" x14ac:dyDescent="0.2">
      <c r="A235">
        <v>2</v>
      </c>
      <c r="B235" t="s">
        <v>46</v>
      </c>
      <c r="C235" t="s">
        <v>44</v>
      </c>
      <c r="D235" t="s">
        <v>15</v>
      </c>
      <c r="E235" t="b">
        <v>1</v>
      </c>
      <c r="F235" t="b">
        <v>0</v>
      </c>
      <c r="G235">
        <v>18354</v>
      </c>
      <c r="H235">
        <v>0</v>
      </c>
      <c r="I235">
        <v>0</v>
      </c>
      <c r="J235">
        <v>0</v>
      </c>
      <c r="K235">
        <v>1</v>
      </c>
      <c r="L235">
        <v>7.4074074074074001E-2</v>
      </c>
      <c r="M235">
        <v>0.13793103448275801</v>
      </c>
    </row>
    <row r="236" spans="1:13" x14ac:dyDescent="0.2">
      <c r="A236">
        <v>2</v>
      </c>
      <c r="B236" t="s">
        <v>46</v>
      </c>
      <c r="C236" t="s">
        <v>44</v>
      </c>
      <c r="D236" t="s">
        <v>15</v>
      </c>
      <c r="E236" t="b">
        <v>1</v>
      </c>
      <c r="F236" t="b">
        <v>0</v>
      </c>
      <c r="G236">
        <v>19743</v>
      </c>
      <c r="H236">
        <v>0</v>
      </c>
      <c r="I236">
        <v>0</v>
      </c>
      <c r="J236">
        <v>0</v>
      </c>
      <c r="K236">
        <v>1</v>
      </c>
      <c r="L236">
        <v>7.4074074074074001E-2</v>
      </c>
      <c r="M236">
        <v>0.13793103448275801</v>
      </c>
    </row>
    <row r="237" spans="1:13" x14ac:dyDescent="0.2">
      <c r="A237">
        <v>2</v>
      </c>
      <c r="B237" t="s">
        <v>46</v>
      </c>
      <c r="C237" t="s">
        <v>44</v>
      </c>
      <c r="D237" t="s">
        <v>15</v>
      </c>
      <c r="E237" t="b">
        <v>0</v>
      </c>
      <c r="F237" t="b">
        <v>1</v>
      </c>
      <c r="G237">
        <v>18929</v>
      </c>
      <c r="H237">
        <v>0</v>
      </c>
      <c r="I237">
        <v>0</v>
      </c>
      <c r="J237">
        <v>0</v>
      </c>
      <c r="K237">
        <v>1</v>
      </c>
      <c r="L237">
        <v>7.4074074074074001E-2</v>
      </c>
      <c r="M237">
        <v>0.13793103448275801</v>
      </c>
    </row>
    <row r="238" spans="1:13" x14ac:dyDescent="0.2">
      <c r="A238">
        <v>2</v>
      </c>
      <c r="B238" t="s">
        <v>47</v>
      </c>
      <c r="C238" t="s">
        <v>44</v>
      </c>
      <c r="D238" t="s">
        <v>15</v>
      </c>
      <c r="E238" t="b">
        <v>1</v>
      </c>
      <c r="F238" t="b">
        <v>0</v>
      </c>
      <c r="G238">
        <v>23578</v>
      </c>
      <c r="H238">
        <v>0</v>
      </c>
      <c r="I238">
        <v>0</v>
      </c>
      <c r="J238">
        <v>0</v>
      </c>
      <c r="K238">
        <v>1</v>
      </c>
      <c r="L238">
        <v>7.4074074074074001E-2</v>
      </c>
      <c r="M238">
        <v>0.13793103448275801</v>
      </c>
    </row>
    <row r="239" spans="1:13" x14ac:dyDescent="0.2">
      <c r="A239">
        <v>2</v>
      </c>
      <c r="B239" t="s">
        <v>48</v>
      </c>
      <c r="C239" t="s">
        <v>44</v>
      </c>
      <c r="D239" t="s">
        <v>15</v>
      </c>
      <c r="E239" t="b">
        <v>1</v>
      </c>
      <c r="F239" t="b">
        <v>0</v>
      </c>
      <c r="G239">
        <v>23804</v>
      </c>
      <c r="H239">
        <v>0</v>
      </c>
      <c r="I239">
        <v>0</v>
      </c>
      <c r="J239">
        <v>0</v>
      </c>
      <c r="K239">
        <v>1</v>
      </c>
      <c r="L239">
        <v>7.4074074074074001E-2</v>
      </c>
      <c r="M239">
        <v>0.13793103448275801</v>
      </c>
    </row>
    <row r="240" spans="1:13" x14ac:dyDescent="0.2">
      <c r="A240">
        <v>2</v>
      </c>
      <c r="B240" t="s">
        <v>49</v>
      </c>
      <c r="C240" t="s">
        <v>44</v>
      </c>
      <c r="D240" t="s">
        <v>15</v>
      </c>
      <c r="E240" t="b">
        <v>1</v>
      </c>
      <c r="F240" t="b">
        <v>0</v>
      </c>
      <c r="G240">
        <v>19114</v>
      </c>
      <c r="H240">
        <v>0</v>
      </c>
      <c r="I240">
        <v>0</v>
      </c>
      <c r="J240">
        <v>0</v>
      </c>
      <c r="K240">
        <v>1</v>
      </c>
      <c r="L240">
        <v>7.4074074074074001E-2</v>
      </c>
      <c r="M240">
        <v>0.13793103448275801</v>
      </c>
    </row>
    <row r="241" spans="1:13" x14ac:dyDescent="0.2">
      <c r="A241">
        <v>2</v>
      </c>
      <c r="B241" t="s">
        <v>50</v>
      </c>
      <c r="C241" t="s">
        <v>44</v>
      </c>
      <c r="D241" t="s">
        <v>15</v>
      </c>
      <c r="E241" t="b">
        <v>1</v>
      </c>
      <c r="F241" t="b">
        <v>0</v>
      </c>
      <c r="G241">
        <v>17935</v>
      </c>
      <c r="H241">
        <v>0</v>
      </c>
      <c r="I241">
        <v>0</v>
      </c>
      <c r="J241">
        <v>0</v>
      </c>
      <c r="K241">
        <v>1</v>
      </c>
      <c r="L241">
        <v>7.4074074074074001E-2</v>
      </c>
      <c r="M241">
        <v>0.13793103448275801</v>
      </c>
    </row>
    <row r="242" spans="1:13" x14ac:dyDescent="0.2">
      <c r="A242">
        <v>2</v>
      </c>
      <c r="B242" t="s">
        <v>51</v>
      </c>
      <c r="C242" t="s">
        <v>44</v>
      </c>
      <c r="D242" t="s">
        <v>15</v>
      </c>
      <c r="E242" t="b">
        <v>1</v>
      </c>
      <c r="F242" t="b">
        <v>0</v>
      </c>
      <c r="G242">
        <v>20137</v>
      </c>
      <c r="H242">
        <v>0</v>
      </c>
      <c r="I242">
        <v>0</v>
      </c>
      <c r="J242">
        <v>0</v>
      </c>
      <c r="K242">
        <v>1</v>
      </c>
      <c r="L242">
        <v>7.4074074074074001E-2</v>
      </c>
      <c r="M242">
        <v>0.13793103448275801</v>
      </c>
    </row>
    <row r="243" spans="1:13" x14ac:dyDescent="0.2">
      <c r="A243">
        <v>2</v>
      </c>
      <c r="B243" t="s">
        <v>52</v>
      </c>
      <c r="C243" t="s">
        <v>44</v>
      </c>
      <c r="D243" t="s">
        <v>15</v>
      </c>
      <c r="E243" t="b">
        <v>1</v>
      </c>
      <c r="F243" t="b">
        <v>0</v>
      </c>
      <c r="G243">
        <v>24030</v>
      </c>
      <c r="H243">
        <v>0</v>
      </c>
      <c r="I243">
        <v>0</v>
      </c>
      <c r="J243">
        <v>0</v>
      </c>
      <c r="K243">
        <v>1</v>
      </c>
      <c r="L243">
        <v>7.4074074074074001E-2</v>
      </c>
      <c r="M243">
        <v>0.13793103448275801</v>
      </c>
    </row>
    <row r="244" spans="1:13" x14ac:dyDescent="0.2">
      <c r="A244">
        <v>2</v>
      </c>
      <c r="B244" t="s">
        <v>53</v>
      </c>
      <c r="C244" t="s">
        <v>44</v>
      </c>
      <c r="D244" t="s">
        <v>15</v>
      </c>
      <c r="E244" t="b">
        <v>1</v>
      </c>
      <c r="F244" t="b">
        <v>0</v>
      </c>
      <c r="G244">
        <v>19924</v>
      </c>
      <c r="H244">
        <v>0</v>
      </c>
      <c r="I244">
        <v>0</v>
      </c>
      <c r="J244">
        <v>0</v>
      </c>
      <c r="K244">
        <v>1</v>
      </c>
      <c r="L244">
        <v>7.4074074074074001E-2</v>
      </c>
      <c r="M244">
        <v>0.13793103448275801</v>
      </c>
    </row>
    <row r="245" spans="1:13" x14ac:dyDescent="0.2">
      <c r="A245">
        <v>2</v>
      </c>
      <c r="B245" t="s">
        <v>54</v>
      </c>
      <c r="C245" t="s">
        <v>44</v>
      </c>
      <c r="D245" t="s">
        <v>15</v>
      </c>
      <c r="E245" t="b">
        <v>0</v>
      </c>
      <c r="F245" t="b">
        <v>1</v>
      </c>
      <c r="G245">
        <v>20985</v>
      </c>
      <c r="H245">
        <v>0</v>
      </c>
      <c r="I245">
        <v>0</v>
      </c>
      <c r="J245">
        <v>0</v>
      </c>
      <c r="K245">
        <v>1</v>
      </c>
      <c r="L245">
        <v>7.4074074074074001E-2</v>
      </c>
      <c r="M245">
        <v>0.13793103448275801</v>
      </c>
    </row>
    <row r="246" spans="1:13" x14ac:dyDescent="0.2">
      <c r="A246">
        <v>2</v>
      </c>
      <c r="B246" t="s">
        <v>54</v>
      </c>
      <c r="C246" t="s">
        <v>44</v>
      </c>
      <c r="D246" t="s">
        <v>15</v>
      </c>
      <c r="E246" t="b">
        <v>0</v>
      </c>
      <c r="F246" t="b">
        <v>1</v>
      </c>
      <c r="G246">
        <v>20597</v>
      </c>
      <c r="H246">
        <v>0</v>
      </c>
      <c r="I246">
        <v>0</v>
      </c>
      <c r="J246">
        <v>0</v>
      </c>
      <c r="K246">
        <v>1</v>
      </c>
      <c r="L246">
        <v>7.4074074074074001E-2</v>
      </c>
      <c r="M246">
        <v>0.13793103448275801</v>
      </c>
    </row>
    <row r="247" spans="1:13" x14ac:dyDescent="0.2">
      <c r="A247">
        <v>2</v>
      </c>
      <c r="B247" t="s">
        <v>55</v>
      </c>
      <c r="C247" t="s">
        <v>44</v>
      </c>
      <c r="D247" t="s">
        <v>15</v>
      </c>
      <c r="E247" t="b">
        <v>0</v>
      </c>
      <c r="F247" t="b">
        <v>1</v>
      </c>
      <c r="G247">
        <v>19953</v>
      </c>
      <c r="H247">
        <v>0</v>
      </c>
      <c r="I247">
        <v>0</v>
      </c>
      <c r="J247">
        <v>0</v>
      </c>
      <c r="K247">
        <v>1</v>
      </c>
      <c r="L247">
        <v>7.4074074074074001E-2</v>
      </c>
      <c r="M247">
        <v>0.13793103448275801</v>
      </c>
    </row>
    <row r="248" spans="1:13" x14ac:dyDescent="0.2">
      <c r="A248">
        <v>2</v>
      </c>
      <c r="B248" t="s">
        <v>56</v>
      </c>
      <c r="C248" t="s">
        <v>44</v>
      </c>
      <c r="D248" t="s">
        <v>15</v>
      </c>
      <c r="E248" t="b">
        <v>1</v>
      </c>
      <c r="F248" t="b">
        <v>0</v>
      </c>
      <c r="G248">
        <v>21823</v>
      </c>
      <c r="H248">
        <v>0</v>
      </c>
      <c r="I248">
        <v>0</v>
      </c>
      <c r="J248">
        <v>0</v>
      </c>
      <c r="K248">
        <v>1</v>
      </c>
      <c r="L248">
        <v>7.4074074074074001E-2</v>
      </c>
      <c r="M248">
        <v>0.13793103448275801</v>
      </c>
    </row>
    <row r="249" spans="1:13" x14ac:dyDescent="0.2">
      <c r="A249">
        <v>2</v>
      </c>
      <c r="B249" t="s">
        <v>57</v>
      </c>
      <c r="C249" t="s">
        <v>44</v>
      </c>
      <c r="D249" t="s">
        <v>15</v>
      </c>
      <c r="E249" t="b">
        <v>1</v>
      </c>
      <c r="F249" t="b">
        <v>0</v>
      </c>
      <c r="G249">
        <v>22262</v>
      </c>
      <c r="H249">
        <v>0</v>
      </c>
      <c r="I249">
        <v>0</v>
      </c>
      <c r="J249">
        <v>0</v>
      </c>
      <c r="K249">
        <v>1</v>
      </c>
      <c r="L249">
        <v>7.4074074074074001E-2</v>
      </c>
      <c r="M249">
        <v>0.13793103448275801</v>
      </c>
    </row>
    <row r="250" spans="1:13" x14ac:dyDescent="0.2">
      <c r="A250">
        <v>2</v>
      </c>
      <c r="B250" t="s">
        <v>58</v>
      </c>
      <c r="C250" t="s">
        <v>44</v>
      </c>
      <c r="D250" t="s">
        <v>15</v>
      </c>
      <c r="E250" t="b">
        <v>0</v>
      </c>
      <c r="F250" t="b">
        <v>1</v>
      </c>
      <c r="G250">
        <v>21020</v>
      </c>
      <c r="H250">
        <v>0</v>
      </c>
      <c r="I250">
        <v>0</v>
      </c>
      <c r="J250">
        <v>0</v>
      </c>
      <c r="K250">
        <v>1</v>
      </c>
      <c r="L250">
        <v>7.4074074074074001E-2</v>
      </c>
      <c r="M250">
        <v>0.13793103448275801</v>
      </c>
    </row>
    <row r="251" spans="1:13" x14ac:dyDescent="0.2">
      <c r="A251">
        <v>2</v>
      </c>
      <c r="B251" t="s">
        <v>59</v>
      </c>
      <c r="C251" t="s">
        <v>60</v>
      </c>
      <c r="D251" t="s">
        <v>15</v>
      </c>
      <c r="E251" t="b">
        <v>1</v>
      </c>
      <c r="F251" t="b">
        <v>0</v>
      </c>
      <c r="G251">
        <v>19122</v>
      </c>
      <c r="H251">
        <v>0</v>
      </c>
      <c r="I251">
        <v>0</v>
      </c>
      <c r="J251">
        <v>0</v>
      </c>
      <c r="K251">
        <v>1</v>
      </c>
      <c r="L251">
        <v>7.4074074074074001E-2</v>
      </c>
      <c r="M251">
        <v>0.13793103448275801</v>
      </c>
    </row>
    <row r="252" spans="1:13" x14ac:dyDescent="0.2">
      <c r="A252">
        <v>2</v>
      </c>
      <c r="B252" t="s">
        <v>61</v>
      </c>
      <c r="C252" t="s">
        <v>60</v>
      </c>
      <c r="D252" t="s">
        <v>15</v>
      </c>
      <c r="E252" t="b">
        <v>1</v>
      </c>
      <c r="F252" t="b">
        <v>0</v>
      </c>
      <c r="G252">
        <v>18711</v>
      </c>
      <c r="H252">
        <v>0</v>
      </c>
      <c r="I252">
        <v>0</v>
      </c>
      <c r="J252">
        <v>0</v>
      </c>
      <c r="K252">
        <v>1</v>
      </c>
      <c r="L252">
        <v>7.4074074074074001E-2</v>
      </c>
      <c r="M252">
        <v>0.13793103448275801</v>
      </c>
    </row>
    <row r="253" spans="1:13" x14ac:dyDescent="0.2">
      <c r="A253">
        <v>2</v>
      </c>
      <c r="B253" t="s">
        <v>62</v>
      </c>
      <c r="C253" t="s">
        <v>60</v>
      </c>
      <c r="D253" t="s">
        <v>15</v>
      </c>
      <c r="E253" t="b">
        <v>1</v>
      </c>
      <c r="F253" t="b">
        <v>0</v>
      </c>
      <c r="G253">
        <v>19934</v>
      </c>
      <c r="H253">
        <v>0</v>
      </c>
      <c r="I253">
        <v>0</v>
      </c>
      <c r="J253">
        <v>0</v>
      </c>
      <c r="K253">
        <v>1</v>
      </c>
      <c r="L253">
        <v>7.4074074074074001E-2</v>
      </c>
      <c r="M253">
        <v>0.13793103448275801</v>
      </c>
    </row>
    <row r="254" spans="1:13" x14ac:dyDescent="0.2">
      <c r="A254">
        <v>2</v>
      </c>
      <c r="B254" t="s">
        <v>63</v>
      </c>
      <c r="C254" t="s">
        <v>64</v>
      </c>
      <c r="D254" t="s">
        <v>15</v>
      </c>
      <c r="E254" t="b">
        <v>1</v>
      </c>
      <c r="F254" t="b">
        <v>0</v>
      </c>
      <c r="G254">
        <v>25651</v>
      </c>
      <c r="H254">
        <v>0</v>
      </c>
      <c r="I254">
        <v>0</v>
      </c>
      <c r="J254">
        <v>0</v>
      </c>
      <c r="K254">
        <v>1</v>
      </c>
      <c r="L254">
        <v>7.4074074074074001E-2</v>
      </c>
      <c r="M254">
        <v>0.13793103448275801</v>
      </c>
    </row>
    <row r="255" spans="1:13" x14ac:dyDescent="0.2">
      <c r="A255">
        <v>2</v>
      </c>
      <c r="B255" t="s">
        <v>65</v>
      </c>
      <c r="C255" t="s">
        <v>64</v>
      </c>
      <c r="D255" t="s">
        <v>15</v>
      </c>
      <c r="E255" t="b">
        <v>1</v>
      </c>
      <c r="F255" t="b">
        <v>0</v>
      </c>
      <c r="G255">
        <v>23633</v>
      </c>
      <c r="H255">
        <v>0</v>
      </c>
      <c r="I255">
        <v>0</v>
      </c>
      <c r="J255">
        <v>0</v>
      </c>
      <c r="K255">
        <v>1</v>
      </c>
      <c r="L255">
        <v>7.4074074074074001E-2</v>
      </c>
      <c r="M255">
        <v>0.13793103448275801</v>
      </c>
    </row>
    <row r="256" spans="1:13" x14ac:dyDescent="0.2">
      <c r="A256">
        <v>2</v>
      </c>
      <c r="B256" t="s">
        <v>66</v>
      </c>
      <c r="C256" t="s">
        <v>64</v>
      </c>
      <c r="D256" t="s">
        <v>15</v>
      </c>
      <c r="E256" t="b">
        <v>1</v>
      </c>
      <c r="F256" t="b">
        <v>0</v>
      </c>
      <c r="G256">
        <v>22705</v>
      </c>
      <c r="H256">
        <v>0</v>
      </c>
      <c r="I256">
        <v>0</v>
      </c>
      <c r="J256">
        <v>0</v>
      </c>
      <c r="K256">
        <v>1</v>
      </c>
      <c r="L256">
        <v>7.4074074074074001E-2</v>
      </c>
      <c r="M256">
        <v>0.13793103448275801</v>
      </c>
    </row>
    <row r="257" spans="1:13" x14ac:dyDescent="0.2">
      <c r="A257">
        <v>2</v>
      </c>
      <c r="B257" t="s">
        <v>67</v>
      </c>
      <c r="C257" t="s">
        <v>64</v>
      </c>
      <c r="D257" t="s">
        <v>15</v>
      </c>
      <c r="E257" t="b">
        <v>1</v>
      </c>
      <c r="F257" t="b">
        <v>0</v>
      </c>
      <c r="G257">
        <v>26794</v>
      </c>
      <c r="H257">
        <v>0</v>
      </c>
      <c r="I257">
        <v>0</v>
      </c>
      <c r="J257">
        <v>0</v>
      </c>
      <c r="K257">
        <v>1</v>
      </c>
      <c r="L257">
        <v>7.4074074074074001E-2</v>
      </c>
      <c r="M257">
        <v>0.13793103448275801</v>
      </c>
    </row>
    <row r="258" spans="1:13" x14ac:dyDescent="0.2">
      <c r="A258">
        <v>2</v>
      </c>
      <c r="B258" t="s">
        <v>68</v>
      </c>
      <c r="C258" t="s">
        <v>64</v>
      </c>
      <c r="D258" t="s">
        <v>15</v>
      </c>
      <c r="E258" t="b">
        <v>1</v>
      </c>
      <c r="F258" t="b">
        <v>0</v>
      </c>
      <c r="G258">
        <v>28001</v>
      </c>
      <c r="H258">
        <v>0</v>
      </c>
      <c r="I258">
        <v>0</v>
      </c>
      <c r="J258">
        <v>0</v>
      </c>
      <c r="K258">
        <v>1</v>
      </c>
      <c r="L258">
        <v>7.4074074074074001E-2</v>
      </c>
      <c r="M258">
        <v>0.13793103448275801</v>
      </c>
    </row>
    <row r="259" spans="1:13" x14ac:dyDescent="0.2">
      <c r="A259">
        <v>2</v>
      </c>
      <c r="B259" t="s">
        <v>69</v>
      </c>
      <c r="C259" t="s">
        <v>64</v>
      </c>
      <c r="D259" t="s">
        <v>15</v>
      </c>
      <c r="E259" t="b">
        <v>1</v>
      </c>
      <c r="F259" t="b">
        <v>0</v>
      </c>
      <c r="G259">
        <v>24028</v>
      </c>
      <c r="H259">
        <v>0</v>
      </c>
      <c r="I259">
        <v>0</v>
      </c>
      <c r="J259">
        <v>0</v>
      </c>
      <c r="K259">
        <v>1</v>
      </c>
      <c r="L259">
        <v>7.4074074074074001E-2</v>
      </c>
      <c r="M259">
        <v>0.13793103448275801</v>
      </c>
    </row>
    <row r="260" spans="1:13" x14ac:dyDescent="0.2">
      <c r="A260">
        <v>2</v>
      </c>
      <c r="B260" t="s">
        <v>70</v>
      </c>
      <c r="C260" t="s">
        <v>64</v>
      </c>
      <c r="D260" t="s">
        <v>15</v>
      </c>
      <c r="E260" t="b">
        <v>1</v>
      </c>
      <c r="F260" t="b">
        <v>0</v>
      </c>
      <c r="G260">
        <v>24717</v>
      </c>
      <c r="H260">
        <v>0</v>
      </c>
      <c r="I260">
        <v>0</v>
      </c>
      <c r="J260">
        <v>0</v>
      </c>
      <c r="K260">
        <v>1</v>
      </c>
      <c r="L260">
        <v>7.4074074074074001E-2</v>
      </c>
      <c r="M260">
        <v>0.13793103448275801</v>
      </c>
    </row>
    <row r="261" spans="1:13" x14ac:dyDescent="0.2">
      <c r="A261">
        <v>2</v>
      </c>
      <c r="B261" t="s">
        <v>71</v>
      </c>
      <c r="C261" t="s">
        <v>64</v>
      </c>
      <c r="D261" t="s">
        <v>15</v>
      </c>
      <c r="E261" t="b">
        <v>1</v>
      </c>
      <c r="F261" t="b">
        <v>0</v>
      </c>
      <c r="G261">
        <v>25892</v>
      </c>
      <c r="H261">
        <v>0</v>
      </c>
      <c r="I261">
        <v>0</v>
      </c>
      <c r="J261">
        <v>0</v>
      </c>
      <c r="K261">
        <v>1</v>
      </c>
      <c r="L261">
        <v>7.4074074074074001E-2</v>
      </c>
      <c r="M261">
        <v>0.13793103448275801</v>
      </c>
    </row>
    <row r="262" spans="1:13" x14ac:dyDescent="0.2">
      <c r="A262">
        <v>2</v>
      </c>
      <c r="B262" t="s">
        <v>72</v>
      </c>
      <c r="C262" t="s">
        <v>64</v>
      </c>
      <c r="D262" t="s">
        <v>15</v>
      </c>
      <c r="E262" t="b">
        <v>1</v>
      </c>
      <c r="F262" t="b">
        <v>0</v>
      </c>
      <c r="G262">
        <v>25642</v>
      </c>
      <c r="H262">
        <v>0</v>
      </c>
      <c r="I262">
        <v>0</v>
      </c>
      <c r="J262">
        <v>0</v>
      </c>
      <c r="K262">
        <v>1</v>
      </c>
      <c r="L262">
        <v>7.4074074074074001E-2</v>
      </c>
      <c r="M262">
        <v>0.13793103448275801</v>
      </c>
    </row>
    <row r="263" spans="1:13" x14ac:dyDescent="0.2">
      <c r="A263">
        <v>2</v>
      </c>
      <c r="B263" t="s">
        <v>73</v>
      </c>
      <c r="C263" t="s">
        <v>64</v>
      </c>
      <c r="D263" t="s">
        <v>15</v>
      </c>
      <c r="E263" t="b">
        <v>1</v>
      </c>
      <c r="F263" t="b">
        <v>0</v>
      </c>
      <c r="G263">
        <v>25406</v>
      </c>
      <c r="H263">
        <v>0</v>
      </c>
      <c r="I263">
        <v>0</v>
      </c>
      <c r="J263">
        <v>0</v>
      </c>
      <c r="K263">
        <v>1</v>
      </c>
      <c r="L263">
        <v>7.4074074074074001E-2</v>
      </c>
      <c r="M263">
        <v>0.13793103448275801</v>
      </c>
    </row>
    <row r="264" spans="1:13" x14ac:dyDescent="0.2">
      <c r="A264">
        <v>2</v>
      </c>
      <c r="B264" t="s">
        <v>74</v>
      </c>
      <c r="C264" t="s">
        <v>64</v>
      </c>
      <c r="D264" t="s">
        <v>15</v>
      </c>
      <c r="E264" t="b">
        <v>1</v>
      </c>
      <c r="F264" t="b">
        <v>0</v>
      </c>
      <c r="G264">
        <v>28732</v>
      </c>
      <c r="H264">
        <v>0</v>
      </c>
      <c r="I264">
        <v>0</v>
      </c>
      <c r="J264">
        <v>0</v>
      </c>
      <c r="K264">
        <v>1</v>
      </c>
      <c r="L264">
        <v>7.4074074074074001E-2</v>
      </c>
      <c r="M264">
        <v>0.13793103448275801</v>
      </c>
    </row>
    <row r="265" spans="1:13" x14ac:dyDescent="0.2">
      <c r="A265">
        <v>2</v>
      </c>
      <c r="B265" t="s">
        <v>75</v>
      </c>
      <c r="C265" t="s">
        <v>64</v>
      </c>
      <c r="D265" t="s">
        <v>15</v>
      </c>
      <c r="E265" t="b">
        <v>1</v>
      </c>
      <c r="F265" t="b">
        <v>0</v>
      </c>
      <c r="G265">
        <v>39071</v>
      </c>
      <c r="H265">
        <v>0</v>
      </c>
      <c r="I265">
        <v>0</v>
      </c>
      <c r="J265">
        <v>0</v>
      </c>
      <c r="K265">
        <v>1</v>
      </c>
      <c r="L265">
        <v>7.4074074074074001E-2</v>
      </c>
      <c r="M265">
        <v>0.13793103448275801</v>
      </c>
    </row>
    <row r="266" spans="1:13" x14ac:dyDescent="0.2">
      <c r="A266">
        <v>2</v>
      </c>
      <c r="B266" t="s">
        <v>76</v>
      </c>
      <c r="C266" t="s">
        <v>64</v>
      </c>
      <c r="D266" t="s">
        <v>15</v>
      </c>
      <c r="E266" t="b">
        <v>1</v>
      </c>
      <c r="F266" t="b">
        <v>0</v>
      </c>
      <c r="G266">
        <v>24752</v>
      </c>
      <c r="H266">
        <v>0</v>
      </c>
      <c r="I266">
        <v>0</v>
      </c>
      <c r="J266">
        <v>0</v>
      </c>
      <c r="K266">
        <v>1</v>
      </c>
      <c r="L266">
        <v>7.4074074074074001E-2</v>
      </c>
      <c r="M266">
        <v>0.13793103448275801</v>
      </c>
    </row>
    <row r="267" spans="1:13" x14ac:dyDescent="0.2">
      <c r="A267">
        <v>2</v>
      </c>
      <c r="B267" t="s">
        <v>77</v>
      </c>
      <c r="C267" t="s">
        <v>64</v>
      </c>
      <c r="D267" t="s">
        <v>15</v>
      </c>
      <c r="E267" t="b">
        <v>1</v>
      </c>
      <c r="F267" t="b">
        <v>0</v>
      </c>
      <c r="G267">
        <v>25619</v>
      </c>
      <c r="H267">
        <v>0</v>
      </c>
      <c r="I267">
        <v>0</v>
      </c>
      <c r="J267">
        <v>0</v>
      </c>
      <c r="K267">
        <v>1</v>
      </c>
      <c r="L267">
        <v>7.4074074074074001E-2</v>
      </c>
      <c r="M267">
        <v>0.13793103448275801</v>
      </c>
    </row>
    <row r="268" spans="1:13" x14ac:dyDescent="0.2">
      <c r="A268">
        <v>2</v>
      </c>
      <c r="B268" t="s">
        <v>78</v>
      </c>
      <c r="C268" t="s">
        <v>64</v>
      </c>
      <c r="D268" t="s">
        <v>15</v>
      </c>
      <c r="E268" t="b">
        <v>1</v>
      </c>
      <c r="F268" t="b">
        <v>0</v>
      </c>
      <c r="G268">
        <v>24253</v>
      </c>
      <c r="H268">
        <v>0</v>
      </c>
      <c r="I268">
        <v>0</v>
      </c>
      <c r="J268">
        <v>0</v>
      </c>
      <c r="K268">
        <v>1</v>
      </c>
      <c r="L268">
        <v>7.4074074074074001E-2</v>
      </c>
      <c r="M268">
        <v>0.13793103448275801</v>
      </c>
    </row>
    <row r="269" spans="1:13" x14ac:dyDescent="0.2">
      <c r="A269">
        <v>2</v>
      </c>
      <c r="B269" t="s">
        <v>79</v>
      </c>
      <c r="C269" t="s">
        <v>80</v>
      </c>
      <c r="D269" t="s">
        <v>15</v>
      </c>
      <c r="E269" t="b">
        <v>0</v>
      </c>
      <c r="F269" t="b">
        <v>1</v>
      </c>
      <c r="G269">
        <v>19741</v>
      </c>
      <c r="H269">
        <v>0</v>
      </c>
      <c r="I269">
        <v>0</v>
      </c>
      <c r="J269">
        <v>0</v>
      </c>
      <c r="K269">
        <v>1</v>
      </c>
      <c r="L269">
        <v>7.4074074074074001E-2</v>
      </c>
      <c r="M269">
        <v>0.13793103448275801</v>
      </c>
    </row>
    <row r="270" spans="1:13" x14ac:dyDescent="0.2">
      <c r="A270">
        <v>2</v>
      </c>
      <c r="B270" t="s">
        <v>81</v>
      </c>
      <c r="C270" t="s">
        <v>80</v>
      </c>
      <c r="D270" t="s">
        <v>15</v>
      </c>
      <c r="E270" t="b">
        <v>0</v>
      </c>
      <c r="F270" t="b">
        <v>1</v>
      </c>
      <c r="G270">
        <v>20981</v>
      </c>
      <c r="H270">
        <v>0</v>
      </c>
      <c r="I270">
        <v>0</v>
      </c>
      <c r="J270">
        <v>0</v>
      </c>
      <c r="K270">
        <v>1</v>
      </c>
      <c r="L270">
        <v>7.4074074074074001E-2</v>
      </c>
      <c r="M270">
        <v>0.13793103448275801</v>
      </c>
    </row>
    <row r="271" spans="1:13" x14ac:dyDescent="0.2">
      <c r="A271">
        <v>2</v>
      </c>
      <c r="B271" t="s">
        <v>82</v>
      </c>
      <c r="C271" t="s">
        <v>80</v>
      </c>
      <c r="D271" t="s">
        <v>15</v>
      </c>
      <c r="E271" t="b">
        <v>1</v>
      </c>
      <c r="F271" t="b">
        <v>0</v>
      </c>
      <c r="G271">
        <v>19114</v>
      </c>
      <c r="H271">
        <v>0</v>
      </c>
      <c r="I271">
        <v>0</v>
      </c>
      <c r="J271">
        <v>0</v>
      </c>
      <c r="K271">
        <v>1</v>
      </c>
      <c r="L271">
        <v>7.4074074074074001E-2</v>
      </c>
      <c r="M271">
        <v>0.13793103448275801</v>
      </c>
    </row>
    <row r="272" spans="1:13" x14ac:dyDescent="0.2">
      <c r="A272">
        <v>2</v>
      </c>
      <c r="B272" t="s">
        <v>83</v>
      </c>
      <c r="C272" t="s">
        <v>80</v>
      </c>
      <c r="D272" t="s">
        <v>15</v>
      </c>
      <c r="E272" t="b">
        <v>0</v>
      </c>
      <c r="F272" t="b">
        <v>1</v>
      </c>
      <c r="G272">
        <v>19980</v>
      </c>
      <c r="H272">
        <v>0</v>
      </c>
      <c r="I272">
        <v>0</v>
      </c>
      <c r="J272">
        <v>0</v>
      </c>
      <c r="K272">
        <v>1</v>
      </c>
      <c r="L272">
        <v>7.4074074074074001E-2</v>
      </c>
      <c r="M272">
        <v>0.13793103448275801</v>
      </c>
    </row>
    <row r="273" spans="1:13" x14ac:dyDescent="0.2">
      <c r="A273">
        <v>2</v>
      </c>
      <c r="B273" t="s">
        <v>84</v>
      </c>
      <c r="C273" t="s">
        <v>80</v>
      </c>
      <c r="D273" t="s">
        <v>15</v>
      </c>
      <c r="E273" t="b">
        <v>1</v>
      </c>
      <c r="F273" t="b">
        <v>0</v>
      </c>
      <c r="G273">
        <v>20973</v>
      </c>
      <c r="H273">
        <v>0</v>
      </c>
      <c r="I273">
        <v>0</v>
      </c>
      <c r="J273">
        <v>0</v>
      </c>
      <c r="K273">
        <v>1</v>
      </c>
      <c r="L273">
        <v>7.4074074074074001E-2</v>
      </c>
      <c r="M273">
        <v>0.13793103448275801</v>
      </c>
    </row>
    <row r="274" spans="1:13" x14ac:dyDescent="0.2">
      <c r="A274">
        <v>2</v>
      </c>
      <c r="B274" t="s">
        <v>85</v>
      </c>
      <c r="C274" t="s">
        <v>80</v>
      </c>
      <c r="D274" t="s">
        <v>15</v>
      </c>
      <c r="E274" t="b">
        <v>0</v>
      </c>
      <c r="F274" t="b">
        <v>1</v>
      </c>
      <c r="G274">
        <v>19938</v>
      </c>
      <c r="H274">
        <v>0</v>
      </c>
      <c r="I274">
        <v>0</v>
      </c>
      <c r="J274">
        <v>0</v>
      </c>
      <c r="K274">
        <v>1</v>
      </c>
      <c r="L274">
        <v>7.4074074074074001E-2</v>
      </c>
      <c r="M274">
        <v>0.13793103448275801</v>
      </c>
    </row>
    <row r="275" spans="1:13" x14ac:dyDescent="0.2">
      <c r="A275">
        <v>2</v>
      </c>
      <c r="B275" t="s">
        <v>86</v>
      </c>
      <c r="C275" t="s">
        <v>80</v>
      </c>
      <c r="D275" t="s">
        <v>15</v>
      </c>
      <c r="E275" t="b">
        <v>0</v>
      </c>
      <c r="F275" t="b">
        <v>1</v>
      </c>
      <c r="G275">
        <v>22925</v>
      </c>
      <c r="H275">
        <v>0</v>
      </c>
      <c r="I275">
        <v>0</v>
      </c>
      <c r="J275">
        <v>0</v>
      </c>
      <c r="K275">
        <v>1</v>
      </c>
      <c r="L275">
        <v>7.4074074074074001E-2</v>
      </c>
      <c r="M275">
        <v>0.13793103448275801</v>
      </c>
    </row>
    <row r="276" spans="1:13" x14ac:dyDescent="0.2">
      <c r="A276">
        <v>2</v>
      </c>
      <c r="B276" t="s">
        <v>87</v>
      </c>
      <c r="C276" t="s">
        <v>88</v>
      </c>
      <c r="D276" t="s">
        <v>15</v>
      </c>
      <c r="E276" t="b">
        <v>1</v>
      </c>
      <c r="F276" t="b">
        <v>0</v>
      </c>
      <c r="G276">
        <v>19125</v>
      </c>
      <c r="H276">
        <v>0</v>
      </c>
      <c r="I276">
        <v>0</v>
      </c>
      <c r="J276">
        <v>0</v>
      </c>
      <c r="K276">
        <v>1</v>
      </c>
      <c r="L276">
        <v>7.4074074074074001E-2</v>
      </c>
      <c r="M276">
        <v>0.13793103448275801</v>
      </c>
    </row>
    <row r="277" spans="1:13" x14ac:dyDescent="0.2">
      <c r="A277">
        <v>2</v>
      </c>
      <c r="B277" t="s">
        <v>89</v>
      </c>
      <c r="C277" t="s">
        <v>88</v>
      </c>
      <c r="D277" t="s">
        <v>15</v>
      </c>
      <c r="E277" t="b">
        <v>1</v>
      </c>
      <c r="F277" t="b">
        <v>0</v>
      </c>
      <c r="G277">
        <v>21830</v>
      </c>
      <c r="H277">
        <v>0</v>
      </c>
      <c r="I277">
        <v>0</v>
      </c>
      <c r="J277">
        <v>0</v>
      </c>
      <c r="K277">
        <v>1</v>
      </c>
      <c r="L277">
        <v>7.4074074074074001E-2</v>
      </c>
      <c r="M277">
        <v>0.13793103448275801</v>
      </c>
    </row>
    <row r="278" spans="1:13" x14ac:dyDescent="0.2">
      <c r="A278">
        <v>2</v>
      </c>
      <c r="B278" t="s">
        <v>90</v>
      </c>
      <c r="C278" t="s">
        <v>88</v>
      </c>
      <c r="D278" t="s">
        <v>15</v>
      </c>
      <c r="E278" t="b">
        <v>1</v>
      </c>
      <c r="F278" t="b">
        <v>0</v>
      </c>
      <c r="G278">
        <v>21007</v>
      </c>
      <c r="H278">
        <v>0</v>
      </c>
      <c r="I278">
        <v>0</v>
      </c>
      <c r="J278">
        <v>0</v>
      </c>
      <c r="K278">
        <v>1</v>
      </c>
      <c r="L278">
        <v>7.4074074074074001E-2</v>
      </c>
      <c r="M278">
        <v>0.13793103448275801</v>
      </c>
    </row>
    <row r="279" spans="1:13" x14ac:dyDescent="0.2">
      <c r="A279">
        <v>2</v>
      </c>
      <c r="B279" t="s">
        <v>91</v>
      </c>
      <c r="C279" t="s">
        <v>88</v>
      </c>
      <c r="D279" t="s">
        <v>15</v>
      </c>
      <c r="E279" t="b">
        <v>0</v>
      </c>
      <c r="F279" t="b">
        <v>1</v>
      </c>
      <c r="G279">
        <v>20353</v>
      </c>
      <c r="H279">
        <v>0</v>
      </c>
      <c r="I279">
        <v>0</v>
      </c>
      <c r="J279">
        <v>0</v>
      </c>
      <c r="K279">
        <v>1</v>
      </c>
      <c r="L279">
        <v>7.4074074074074001E-2</v>
      </c>
      <c r="M279">
        <v>0.13793103448275801</v>
      </c>
    </row>
    <row r="280" spans="1:13" x14ac:dyDescent="0.2">
      <c r="A280">
        <v>2</v>
      </c>
      <c r="B280" t="s">
        <v>92</v>
      </c>
      <c r="C280" t="s">
        <v>88</v>
      </c>
      <c r="D280" t="s">
        <v>15</v>
      </c>
      <c r="E280" t="b">
        <v>1</v>
      </c>
      <c r="F280" t="b">
        <v>0</v>
      </c>
      <c r="G280">
        <v>20135</v>
      </c>
      <c r="H280">
        <v>0</v>
      </c>
      <c r="I280">
        <v>0</v>
      </c>
      <c r="J280">
        <v>0</v>
      </c>
      <c r="K280">
        <v>1</v>
      </c>
      <c r="L280">
        <v>7.4074074074074001E-2</v>
      </c>
      <c r="M280">
        <v>0.13793103448275801</v>
      </c>
    </row>
    <row r="281" spans="1:13" x14ac:dyDescent="0.2">
      <c r="A281">
        <v>2</v>
      </c>
      <c r="B281" t="s">
        <v>93</v>
      </c>
      <c r="C281" t="s">
        <v>88</v>
      </c>
      <c r="D281" t="s">
        <v>15</v>
      </c>
      <c r="E281" t="b">
        <v>1</v>
      </c>
      <c r="F281" t="b">
        <v>0</v>
      </c>
      <c r="G281">
        <v>21178</v>
      </c>
      <c r="H281">
        <v>0</v>
      </c>
      <c r="I281">
        <v>0</v>
      </c>
      <c r="J281">
        <v>0</v>
      </c>
      <c r="K281">
        <v>1</v>
      </c>
      <c r="L281">
        <v>7.4074074074074001E-2</v>
      </c>
      <c r="M281">
        <v>0.13793103448275801</v>
      </c>
    </row>
    <row r="282" spans="1:13" x14ac:dyDescent="0.2">
      <c r="A282">
        <v>2</v>
      </c>
      <c r="B282" t="s">
        <v>94</v>
      </c>
      <c r="C282" t="s">
        <v>88</v>
      </c>
      <c r="D282" t="s">
        <v>15</v>
      </c>
      <c r="E282" t="b">
        <v>1</v>
      </c>
      <c r="F282" t="b">
        <v>0</v>
      </c>
      <c r="G282">
        <v>22090</v>
      </c>
      <c r="H282">
        <v>0</v>
      </c>
      <c r="I282">
        <v>0</v>
      </c>
      <c r="J282">
        <v>0</v>
      </c>
      <c r="K282">
        <v>1</v>
      </c>
      <c r="L282">
        <v>7.4074074074074001E-2</v>
      </c>
      <c r="M282">
        <v>0.13793103448275801</v>
      </c>
    </row>
    <row r="283" spans="1:13" x14ac:dyDescent="0.2">
      <c r="A283">
        <v>2</v>
      </c>
      <c r="B283" t="s">
        <v>95</v>
      </c>
      <c r="C283" t="s">
        <v>88</v>
      </c>
      <c r="D283" t="s">
        <v>15</v>
      </c>
      <c r="E283" t="b">
        <v>0</v>
      </c>
      <c r="F283" t="b">
        <v>1</v>
      </c>
      <c r="G283">
        <v>20794</v>
      </c>
      <c r="H283">
        <v>0</v>
      </c>
      <c r="I283">
        <v>0</v>
      </c>
      <c r="J283">
        <v>0</v>
      </c>
      <c r="K283">
        <v>1</v>
      </c>
      <c r="L283">
        <v>7.4074074074074001E-2</v>
      </c>
      <c r="M283">
        <v>0.13793103448275801</v>
      </c>
    </row>
    <row r="284" spans="1:13" x14ac:dyDescent="0.2">
      <c r="A284">
        <v>2</v>
      </c>
      <c r="B284" t="s">
        <v>96</v>
      </c>
      <c r="C284" t="s">
        <v>88</v>
      </c>
      <c r="D284" t="s">
        <v>15</v>
      </c>
      <c r="E284" t="b">
        <v>1</v>
      </c>
      <c r="F284" t="b">
        <v>0</v>
      </c>
      <c r="G284">
        <v>20565</v>
      </c>
      <c r="H284">
        <v>0</v>
      </c>
      <c r="I284">
        <v>0</v>
      </c>
      <c r="J284">
        <v>0</v>
      </c>
      <c r="K284">
        <v>1</v>
      </c>
      <c r="L284">
        <v>7.4074074074074001E-2</v>
      </c>
      <c r="M284">
        <v>0.13793103448275801</v>
      </c>
    </row>
    <row r="285" spans="1:13" x14ac:dyDescent="0.2">
      <c r="A285">
        <v>2</v>
      </c>
      <c r="B285" t="s">
        <v>97</v>
      </c>
      <c r="C285" t="s">
        <v>88</v>
      </c>
      <c r="D285" t="s">
        <v>15</v>
      </c>
      <c r="E285" t="b">
        <v>1</v>
      </c>
      <c r="F285" t="b">
        <v>0</v>
      </c>
      <c r="G285">
        <v>19510</v>
      </c>
      <c r="H285">
        <v>0</v>
      </c>
      <c r="I285">
        <v>0</v>
      </c>
      <c r="J285">
        <v>0</v>
      </c>
      <c r="K285">
        <v>1</v>
      </c>
      <c r="L285">
        <v>7.4074074074074001E-2</v>
      </c>
      <c r="M285">
        <v>0.13793103448275801</v>
      </c>
    </row>
    <row r="286" spans="1:13" x14ac:dyDescent="0.2">
      <c r="A286">
        <v>2</v>
      </c>
      <c r="B286" t="s">
        <v>98</v>
      </c>
      <c r="C286" t="s">
        <v>88</v>
      </c>
      <c r="D286" t="s">
        <v>15</v>
      </c>
      <c r="E286" t="b">
        <v>1</v>
      </c>
      <c r="F286" t="b">
        <v>0</v>
      </c>
      <c r="G286">
        <v>19925</v>
      </c>
      <c r="H286">
        <v>0</v>
      </c>
      <c r="I286">
        <v>0</v>
      </c>
      <c r="J286">
        <v>0</v>
      </c>
      <c r="K286">
        <v>1</v>
      </c>
      <c r="L286">
        <v>7.4074074074074001E-2</v>
      </c>
      <c r="M286">
        <v>0.13793103448275801</v>
      </c>
    </row>
    <row r="287" spans="1:13" x14ac:dyDescent="0.2">
      <c r="A287">
        <v>2</v>
      </c>
      <c r="B287" t="s">
        <v>99</v>
      </c>
      <c r="C287" t="s">
        <v>88</v>
      </c>
      <c r="D287" t="s">
        <v>15</v>
      </c>
      <c r="E287" t="b">
        <v>1</v>
      </c>
      <c r="F287" t="b">
        <v>0</v>
      </c>
      <c r="G287">
        <v>17525</v>
      </c>
      <c r="H287">
        <v>0</v>
      </c>
      <c r="I287">
        <v>0</v>
      </c>
      <c r="J287">
        <v>0</v>
      </c>
      <c r="K287">
        <v>1</v>
      </c>
      <c r="L287">
        <v>7.4074074074074001E-2</v>
      </c>
      <c r="M287">
        <v>0.13793103448275801</v>
      </c>
    </row>
    <row r="288" spans="1:13" x14ac:dyDescent="0.2">
      <c r="A288">
        <v>2</v>
      </c>
      <c r="B288" t="s">
        <v>100</v>
      </c>
      <c r="C288" t="s">
        <v>88</v>
      </c>
      <c r="D288" t="s">
        <v>15</v>
      </c>
      <c r="E288" t="b">
        <v>1</v>
      </c>
      <c r="F288" t="b">
        <v>0</v>
      </c>
      <c r="G288">
        <v>21177</v>
      </c>
      <c r="H288">
        <v>0</v>
      </c>
      <c r="I288">
        <v>0</v>
      </c>
      <c r="J288">
        <v>0</v>
      </c>
      <c r="K288">
        <v>1</v>
      </c>
      <c r="L288">
        <v>7.4074074074074001E-2</v>
      </c>
      <c r="M288">
        <v>0.13793103448275801</v>
      </c>
    </row>
    <row r="289" spans="1:13" x14ac:dyDescent="0.2">
      <c r="A289">
        <v>2</v>
      </c>
      <c r="B289" t="s">
        <v>101</v>
      </c>
      <c r="C289" t="s">
        <v>88</v>
      </c>
      <c r="D289" t="s">
        <v>15</v>
      </c>
      <c r="E289" t="b">
        <v>1</v>
      </c>
      <c r="F289" t="b">
        <v>0</v>
      </c>
      <c r="G289">
        <v>18725</v>
      </c>
      <c r="H289">
        <v>0</v>
      </c>
      <c r="I289">
        <v>0</v>
      </c>
      <c r="J289">
        <v>0</v>
      </c>
      <c r="K289">
        <v>1</v>
      </c>
      <c r="L289">
        <v>7.4074074074074001E-2</v>
      </c>
      <c r="M289">
        <v>0.13793103448275801</v>
      </c>
    </row>
    <row r="290" spans="1:13" x14ac:dyDescent="0.2">
      <c r="A290">
        <v>2</v>
      </c>
      <c r="B290" t="s">
        <v>102</v>
      </c>
      <c r="C290" t="s">
        <v>88</v>
      </c>
      <c r="D290" t="s">
        <v>15</v>
      </c>
      <c r="E290" t="b">
        <v>1</v>
      </c>
      <c r="F290" t="b">
        <v>0</v>
      </c>
      <c r="G290">
        <v>20340</v>
      </c>
      <c r="H290">
        <v>0</v>
      </c>
      <c r="I290">
        <v>0</v>
      </c>
      <c r="J290">
        <v>0</v>
      </c>
      <c r="K290">
        <v>1</v>
      </c>
      <c r="L290">
        <v>7.4074074074074001E-2</v>
      </c>
      <c r="M290">
        <v>0.13793103448275801</v>
      </c>
    </row>
    <row r="291" spans="1:13" x14ac:dyDescent="0.2">
      <c r="A291">
        <v>2</v>
      </c>
      <c r="B291" t="s">
        <v>103</v>
      </c>
      <c r="C291" t="s">
        <v>88</v>
      </c>
      <c r="D291" t="s">
        <v>15</v>
      </c>
      <c r="E291" t="b">
        <v>1</v>
      </c>
      <c r="F291" t="b">
        <v>0</v>
      </c>
      <c r="G291">
        <v>19504</v>
      </c>
      <c r="H291">
        <v>0</v>
      </c>
      <c r="I291">
        <v>0</v>
      </c>
      <c r="J291">
        <v>0</v>
      </c>
      <c r="K291">
        <v>1</v>
      </c>
      <c r="L291">
        <v>7.4074074074074001E-2</v>
      </c>
      <c r="M291">
        <v>0.13793103448275801</v>
      </c>
    </row>
    <row r="292" spans="1:13" x14ac:dyDescent="0.2">
      <c r="A292">
        <v>2</v>
      </c>
      <c r="B292" t="s">
        <v>104</v>
      </c>
      <c r="C292" t="s">
        <v>88</v>
      </c>
      <c r="D292" t="s">
        <v>15</v>
      </c>
      <c r="E292" t="b">
        <v>1</v>
      </c>
      <c r="F292" t="b">
        <v>0</v>
      </c>
      <c r="G292">
        <v>19925</v>
      </c>
      <c r="H292">
        <v>0</v>
      </c>
      <c r="I292">
        <v>0</v>
      </c>
      <c r="J292">
        <v>0</v>
      </c>
      <c r="K292">
        <v>1</v>
      </c>
      <c r="L292">
        <v>7.4074074074074001E-2</v>
      </c>
      <c r="M292">
        <v>0.13793103448275801</v>
      </c>
    </row>
    <row r="293" spans="1:13" x14ac:dyDescent="0.2">
      <c r="A293">
        <v>2</v>
      </c>
      <c r="B293" t="s">
        <v>105</v>
      </c>
      <c r="C293" t="s">
        <v>88</v>
      </c>
      <c r="D293" t="s">
        <v>15</v>
      </c>
      <c r="E293" t="b">
        <v>1</v>
      </c>
      <c r="F293" t="b">
        <v>0</v>
      </c>
      <c r="G293">
        <v>19936</v>
      </c>
      <c r="H293">
        <v>0</v>
      </c>
      <c r="I293">
        <v>0</v>
      </c>
      <c r="J293">
        <v>0</v>
      </c>
      <c r="K293">
        <v>1</v>
      </c>
      <c r="L293">
        <v>7.4074074074074001E-2</v>
      </c>
      <c r="M293">
        <v>0.13793103448275801</v>
      </c>
    </row>
    <row r="294" spans="1:13" x14ac:dyDescent="0.2">
      <c r="A294">
        <v>2</v>
      </c>
      <c r="B294" t="s">
        <v>106</v>
      </c>
      <c r="C294" t="s">
        <v>88</v>
      </c>
      <c r="D294" t="s">
        <v>15</v>
      </c>
      <c r="E294" t="b">
        <v>1</v>
      </c>
      <c r="F294" t="b">
        <v>0</v>
      </c>
      <c r="G294">
        <v>18318</v>
      </c>
      <c r="H294">
        <v>0</v>
      </c>
      <c r="I294">
        <v>0</v>
      </c>
      <c r="J294">
        <v>0</v>
      </c>
      <c r="K294">
        <v>1</v>
      </c>
      <c r="L294">
        <v>7.4074074074074001E-2</v>
      </c>
      <c r="M294">
        <v>0.13793103448275801</v>
      </c>
    </row>
    <row r="295" spans="1:13" x14ac:dyDescent="0.2">
      <c r="A295">
        <v>2</v>
      </c>
      <c r="B295" t="s">
        <v>107</v>
      </c>
      <c r="C295" t="s">
        <v>88</v>
      </c>
      <c r="D295" t="s">
        <v>15</v>
      </c>
      <c r="E295" t="b">
        <v>1</v>
      </c>
      <c r="F295" t="b">
        <v>0</v>
      </c>
      <c r="G295">
        <v>18309</v>
      </c>
      <c r="H295">
        <v>0</v>
      </c>
      <c r="I295">
        <v>0</v>
      </c>
      <c r="J295">
        <v>0</v>
      </c>
      <c r="K295">
        <v>1</v>
      </c>
      <c r="L295">
        <v>7.4074074074074001E-2</v>
      </c>
      <c r="M295">
        <v>0.13793103448275801</v>
      </c>
    </row>
    <row r="296" spans="1:13" x14ac:dyDescent="0.2">
      <c r="A296">
        <v>2</v>
      </c>
      <c r="B296" t="s">
        <v>108</v>
      </c>
      <c r="C296" t="s">
        <v>88</v>
      </c>
      <c r="D296" t="s">
        <v>15</v>
      </c>
      <c r="E296" t="b">
        <v>1</v>
      </c>
      <c r="F296" t="b">
        <v>0</v>
      </c>
      <c r="G296">
        <v>18317</v>
      </c>
      <c r="H296">
        <v>0</v>
      </c>
      <c r="I296">
        <v>0</v>
      </c>
      <c r="J296">
        <v>0</v>
      </c>
      <c r="K296">
        <v>1</v>
      </c>
      <c r="L296">
        <v>7.4074074074074001E-2</v>
      </c>
      <c r="M296">
        <v>0.13793103448275801</v>
      </c>
    </row>
    <row r="297" spans="1:13" x14ac:dyDescent="0.2">
      <c r="A297">
        <v>2</v>
      </c>
      <c r="B297" t="s">
        <v>109</v>
      </c>
      <c r="C297" t="s">
        <v>88</v>
      </c>
      <c r="D297" t="s">
        <v>15</v>
      </c>
      <c r="E297" t="b">
        <v>0</v>
      </c>
      <c r="F297" t="b">
        <v>1</v>
      </c>
      <c r="G297">
        <v>19726</v>
      </c>
      <c r="H297">
        <v>0</v>
      </c>
      <c r="I297">
        <v>0</v>
      </c>
      <c r="J297">
        <v>0</v>
      </c>
      <c r="K297">
        <v>1</v>
      </c>
      <c r="L297">
        <v>7.4074074074074001E-2</v>
      </c>
      <c r="M297">
        <v>0.13793103448275801</v>
      </c>
    </row>
    <row r="298" spans="1:13" x14ac:dyDescent="0.2">
      <c r="A298">
        <v>2</v>
      </c>
      <c r="B298" t="s">
        <v>110</v>
      </c>
      <c r="C298" t="s">
        <v>88</v>
      </c>
      <c r="D298" t="s">
        <v>15</v>
      </c>
      <c r="E298" t="b">
        <v>1</v>
      </c>
      <c r="F298" t="b">
        <v>0</v>
      </c>
      <c r="G298">
        <v>19107</v>
      </c>
      <c r="H298">
        <v>0</v>
      </c>
      <c r="I298">
        <v>0</v>
      </c>
      <c r="J298">
        <v>0</v>
      </c>
      <c r="K298">
        <v>1</v>
      </c>
      <c r="L298">
        <v>7.4074074074074001E-2</v>
      </c>
      <c r="M298">
        <v>0.13793103448275801</v>
      </c>
    </row>
    <row r="299" spans="1:13" x14ac:dyDescent="0.2">
      <c r="A299">
        <v>2</v>
      </c>
      <c r="B299" t="s">
        <v>110</v>
      </c>
      <c r="C299" t="s">
        <v>88</v>
      </c>
      <c r="D299" t="s">
        <v>15</v>
      </c>
      <c r="E299" t="b">
        <v>0</v>
      </c>
      <c r="F299" t="b">
        <v>1</v>
      </c>
      <c r="G299">
        <v>22702</v>
      </c>
      <c r="H299">
        <v>0</v>
      </c>
      <c r="I299">
        <v>0</v>
      </c>
      <c r="J299">
        <v>0</v>
      </c>
      <c r="K299">
        <v>1</v>
      </c>
      <c r="L299">
        <v>7.4074074074074001E-2</v>
      </c>
      <c r="M299">
        <v>0.13793103448275801</v>
      </c>
    </row>
    <row r="300" spans="1:13" x14ac:dyDescent="0.2">
      <c r="A300">
        <v>2</v>
      </c>
      <c r="B300" t="s">
        <v>111</v>
      </c>
      <c r="C300" t="s">
        <v>88</v>
      </c>
      <c r="D300" t="s">
        <v>15</v>
      </c>
      <c r="E300" t="b">
        <v>1</v>
      </c>
      <c r="F300" t="b">
        <v>0</v>
      </c>
      <c r="G300">
        <v>20346</v>
      </c>
      <c r="H300">
        <v>0</v>
      </c>
      <c r="I300">
        <v>0</v>
      </c>
      <c r="J300">
        <v>0</v>
      </c>
      <c r="K300">
        <v>1</v>
      </c>
      <c r="L300">
        <v>7.4074074074074001E-2</v>
      </c>
      <c r="M300">
        <v>0.13793103448275801</v>
      </c>
    </row>
    <row r="301" spans="1:13" x14ac:dyDescent="0.2">
      <c r="A301">
        <v>2</v>
      </c>
      <c r="B301" t="s">
        <v>111</v>
      </c>
      <c r="C301" t="s">
        <v>88</v>
      </c>
      <c r="D301" t="s">
        <v>15</v>
      </c>
      <c r="E301" t="b">
        <v>0</v>
      </c>
      <c r="F301" t="b">
        <v>1</v>
      </c>
      <c r="G301">
        <v>17544</v>
      </c>
      <c r="H301">
        <v>0</v>
      </c>
      <c r="I301">
        <v>0</v>
      </c>
      <c r="J301">
        <v>0</v>
      </c>
      <c r="K301">
        <v>1</v>
      </c>
      <c r="L301">
        <v>7.4074074074074001E-2</v>
      </c>
      <c r="M301">
        <v>0.13793103448275801</v>
      </c>
    </row>
    <row r="302" spans="1:13" x14ac:dyDescent="0.2">
      <c r="A302">
        <v>2</v>
      </c>
      <c r="B302" t="s">
        <v>112</v>
      </c>
      <c r="C302" t="s">
        <v>88</v>
      </c>
      <c r="D302" t="s">
        <v>15</v>
      </c>
      <c r="E302" t="b">
        <v>0</v>
      </c>
      <c r="F302" t="b">
        <v>1</v>
      </c>
      <c r="G302">
        <v>26711</v>
      </c>
      <c r="H302">
        <v>0</v>
      </c>
      <c r="I302">
        <v>0</v>
      </c>
      <c r="J302">
        <v>0</v>
      </c>
      <c r="K302">
        <v>1</v>
      </c>
      <c r="L302">
        <v>7.4074074074074001E-2</v>
      </c>
      <c r="M302">
        <v>0.13793103448275801</v>
      </c>
    </row>
    <row r="303" spans="1:13" x14ac:dyDescent="0.2">
      <c r="A303">
        <v>2</v>
      </c>
      <c r="B303" t="s">
        <v>113</v>
      </c>
      <c r="C303" t="s">
        <v>88</v>
      </c>
      <c r="D303" t="s">
        <v>15</v>
      </c>
      <c r="E303" t="b">
        <v>0</v>
      </c>
      <c r="F303" t="b">
        <v>1</v>
      </c>
      <c r="G303">
        <v>26796</v>
      </c>
      <c r="H303">
        <v>0</v>
      </c>
      <c r="I303">
        <v>0</v>
      </c>
      <c r="J303">
        <v>0</v>
      </c>
      <c r="K303">
        <v>1</v>
      </c>
      <c r="L303">
        <v>7.4074074074074001E-2</v>
      </c>
      <c r="M303">
        <v>0.13793103448275801</v>
      </c>
    </row>
    <row r="304" spans="1:13" x14ac:dyDescent="0.2">
      <c r="A304">
        <v>2</v>
      </c>
      <c r="B304" t="s">
        <v>114</v>
      </c>
      <c r="C304" t="s">
        <v>115</v>
      </c>
      <c r="D304" t="s">
        <v>15</v>
      </c>
      <c r="E304" t="b">
        <v>1</v>
      </c>
      <c r="F304" t="b">
        <v>0</v>
      </c>
      <c r="G304">
        <v>22281</v>
      </c>
      <c r="H304">
        <v>0</v>
      </c>
      <c r="I304">
        <v>0</v>
      </c>
      <c r="J304">
        <v>0</v>
      </c>
      <c r="K304">
        <v>1</v>
      </c>
      <c r="L304">
        <v>7.4074074074074001E-2</v>
      </c>
      <c r="M304">
        <v>0.13793103448275801</v>
      </c>
    </row>
    <row r="305" spans="1:13" x14ac:dyDescent="0.2">
      <c r="A305">
        <v>2</v>
      </c>
      <c r="B305" t="s">
        <v>116</v>
      </c>
      <c r="C305" t="s">
        <v>115</v>
      </c>
      <c r="D305" t="s">
        <v>15</v>
      </c>
      <c r="E305" t="b">
        <v>0</v>
      </c>
      <c r="F305" t="b">
        <v>1</v>
      </c>
      <c r="G305">
        <v>19938</v>
      </c>
      <c r="H305">
        <v>0</v>
      </c>
      <c r="I305">
        <v>0</v>
      </c>
      <c r="J305">
        <v>0</v>
      </c>
      <c r="K305">
        <v>1</v>
      </c>
      <c r="L305">
        <v>7.4074074074074001E-2</v>
      </c>
      <c r="M305">
        <v>0.13793103448275801</v>
      </c>
    </row>
    <row r="306" spans="1:13" x14ac:dyDescent="0.2">
      <c r="A306">
        <v>2</v>
      </c>
      <c r="B306" t="s">
        <v>117</v>
      </c>
      <c r="C306" t="s">
        <v>118</v>
      </c>
      <c r="D306" t="s">
        <v>15</v>
      </c>
      <c r="E306" t="b">
        <v>1</v>
      </c>
      <c r="F306" t="b">
        <v>1</v>
      </c>
      <c r="G306">
        <v>42969</v>
      </c>
      <c r="H306">
        <v>1</v>
      </c>
      <c r="I306">
        <v>0.45454545454545398</v>
      </c>
      <c r="J306">
        <v>0.625</v>
      </c>
      <c r="K306">
        <v>1</v>
      </c>
      <c r="L306">
        <v>7.4074074074074001E-2</v>
      </c>
      <c r="M306">
        <v>0.13793103448275801</v>
      </c>
    </row>
    <row r="307" spans="1:13" x14ac:dyDescent="0.2">
      <c r="A307">
        <v>2</v>
      </c>
      <c r="B307" t="s">
        <v>119</v>
      </c>
      <c r="C307" t="s">
        <v>118</v>
      </c>
      <c r="D307" t="s">
        <v>15</v>
      </c>
      <c r="E307" t="b">
        <v>1</v>
      </c>
      <c r="F307" t="b">
        <v>0</v>
      </c>
      <c r="G307">
        <v>50302</v>
      </c>
      <c r="H307">
        <v>1</v>
      </c>
      <c r="I307">
        <v>0.45454545454545398</v>
      </c>
      <c r="J307">
        <v>0.625</v>
      </c>
      <c r="K307">
        <v>1</v>
      </c>
      <c r="L307">
        <v>7.4074074074074001E-2</v>
      </c>
      <c r="M307">
        <v>0.13793103448275801</v>
      </c>
    </row>
    <row r="308" spans="1:13" x14ac:dyDescent="0.2">
      <c r="A308">
        <v>2</v>
      </c>
      <c r="B308" t="s">
        <v>120</v>
      </c>
      <c r="C308" t="s">
        <v>118</v>
      </c>
      <c r="D308" t="s">
        <v>15</v>
      </c>
      <c r="E308" t="b">
        <v>1</v>
      </c>
      <c r="F308" t="b">
        <v>0</v>
      </c>
      <c r="G308">
        <v>34936</v>
      </c>
      <c r="H308">
        <v>1</v>
      </c>
      <c r="I308">
        <v>0.45454545454545398</v>
      </c>
      <c r="J308">
        <v>0.625</v>
      </c>
      <c r="K308">
        <v>1</v>
      </c>
      <c r="L308">
        <v>7.4074074074074001E-2</v>
      </c>
      <c r="M308">
        <v>0.13793103448275801</v>
      </c>
    </row>
    <row r="309" spans="1:13" x14ac:dyDescent="0.2">
      <c r="A309">
        <v>2</v>
      </c>
      <c r="B309" t="s">
        <v>121</v>
      </c>
      <c r="C309" t="s">
        <v>118</v>
      </c>
      <c r="D309" t="s">
        <v>15</v>
      </c>
      <c r="E309" t="b">
        <v>1</v>
      </c>
      <c r="F309" t="b">
        <v>0</v>
      </c>
      <c r="G309">
        <v>41338</v>
      </c>
      <c r="H309">
        <v>1</v>
      </c>
      <c r="I309">
        <v>0.45454545454545398</v>
      </c>
      <c r="J309">
        <v>0.625</v>
      </c>
      <c r="K309">
        <v>1</v>
      </c>
      <c r="L309">
        <v>7.4074074074074001E-2</v>
      </c>
      <c r="M309">
        <v>0.13793103448275801</v>
      </c>
    </row>
    <row r="310" spans="1:13" x14ac:dyDescent="0.2">
      <c r="A310">
        <v>2</v>
      </c>
      <c r="B310" t="s">
        <v>122</v>
      </c>
      <c r="C310" t="s">
        <v>118</v>
      </c>
      <c r="D310" t="s">
        <v>15</v>
      </c>
      <c r="E310" t="b">
        <v>1</v>
      </c>
      <c r="F310" t="b">
        <v>1</v>
      </c>
      <c r="G310">
        <v>41954</v>
      </c>
      <c r="H310">
        <v>1</v>
      </c>
      <c r="I310">
        <v>0.45454545454545398</v>
      </c>
      <c r="J310">
        <v>0.625</v>
      </c>
      <c r="K310">
        <v>1</v>
      </c>
      <c r="L310">
        <v>7.4074074074074001E-2</v>
      </c>
      <c r="M310">
        <v>0.13793103448275801</v>
      </c>
    </row>
    <row r="311" spans="1:13" x14ac:dyDescent="0.2">
      <c r="A311">
        <v>2</v>
      </c>
      <c r="B311" t="s">
        <v>123</v>
      </c>
      <c r="C311" t="s">
        <v>118</v>
      </c>
      <c r="D311" t="s">
        <v>15</v>
      </c>
      <c r="E311" t="b">
        <v>1</v>
      </c>
      <c r="F311" t="b">
        <v>1</v>
      </c>
      <c r="G311">
        <v>40196</v>
      </c>
      <c r="H311">
        <v>1</v>
      </c>
      <c r="I311">
        <v>0.45454545454545398</v>
      </c>
      <c r="J311">
        <v>0.625</v>
      </c>
      <c r="K311">
        <v>1</v>
      </c>
      <c r="L311">
        <v>7.4074074074074001E-2</v>
      </c>
      <c r="M311">
        <v>0.13793103448275801</v>
      </c>
    </row>
    <row r="312" spans="1:13" x14ac:dyDescent="0.2">
      <c r="A312">
        <v>2</v>
      </c>
      <c r="B312" t="s">
        <v>124</v>
      </c>
      <c r="C312" t="s">
        <v>118</v>
      </c>
      <c r="D312" t="s">
        <v>15</v>
      </c>
      <c r="E312" t="b">
        <v>1</v>
      </c>
      <c r="F312" t="b">
        <v>0</v>
      </c>
      <c r="G312">
        <v>39355</v>
      </c>
      <c r="H312">
        <v>1</v>
      </c>
      <c r="I312">
        <v>0.45454545454545398</v>
      </c>
      <c r="J312">
        <v>0.625</v>
      </c>
      <c r="K312">
        <v>1</v>
      </c>
      <c r="L312">
        <v>7.4074074074074001E-2</v>
      </c>
      <c r="M312">
        <v>0.13793103448275801</v>
      </c>
    </row>
    <row r="313" spans="1:13" x14ac:dyDescent="0.2">
      <c r="A313">
        <v>2</v>
      </c>
      <c r="B313" t="s">
        <v>125</v>
      </c>
      <c r="C313" t="s">
        <v>118</v>
      </c>
      <c r="D313" t="s">
        <v>15</v>
      </c>
      <c r="E313" t="b">
        <v>1</v>
      </c>
      <c r="F313" t="b">
        <v>0</v>
      </c>
      <c r="G313">
        <v>67132</v>
      </c>
      <c r="H313">
        <v>1</v>
      </c>
      <c r="I313">
        <v>0.45454545454545398</v>
      </c>
      <c r="J313">
        <v>0.625</v>
      </c>
      <c r="K313">
        <v>1</v>
      </c>
      <c r="L313">
        <v>7.4074074074074001E-2</v>
      </c>
      <c r="M313">
        <v>0.13793103448275801</v>
      </c>
    </row>
    <row r="314" spans="1:13" x14ac:dyDescent="0.2">
      <c r="A314">
        <v>2</v>
      </c>
      <c r="B314" t="s">
        <v>125</v>
      </c>
      <c r="C314" t="s">
        <v>118</v>
      </c>
      <c r="D314" t="s">
        <v>15</v>
      </c>
      <c r="E314" t="b">
        <v>1</v>
      </c>
      <c r="F314" t="b">
        <v>1</v>
      </c>
      <c r="G314">
        <v>34100</v>
      </c>
      <c r="H314">
        <v>1</v>
      </c>
      <c r="I314">
        <v>0.45454545454545398</v>
      </c>
      <c r="J314">
        <v>0.625</v>
      </c>
      <c r="K314">
        <v>1</v>
      </c>
      <c r="L314">
        <v>7.4074074074074001E-2</v>
      </c>
      <c r="M314">
        <v>0.13793103448275801</v>
      </c>
    </row>
    <row r="315" spans="1:13" x14ac:dyDescent="0.2">
      <c r="A315">
        <v>2</v>
      </c>
      <c r="B315" t="s">
        <v>126</v>
      </c>
      <c r="C315" t="s">
        <v>118</v>
      </c>
      <c r="D315" t="s">
        <v>15</v>
      </c>
      <c r="E315" t="b">
        <v>1</v>
      </c>
      <c r="F315" t="b">
        <v>0</v>
      </c>
      <c r="G315">
        <v>68654</v>
      </c>
      <c r="H315">
        <v>1</v>
      </c>
      <c r="I315">
        <v>0.45454545454545398</v>
      </c>
      <c r="J315">
        <v>0.625</v>
      </c>
      <c r="K315">
        <v>1</v>
      </c>
      <c r="L315">
        <v>7.4074074074074001E-2</v>
      </c>
      <c r="M315">
        <v>0.13793103448275801</v>
      </c>
    </row>
    <row r="316" spans="1:13" x14ac:dyDescent="0.2">
      <c r="A316">
        <v>2</v>
      </c>
      <c r="B316" t="s">
        <v>126</v>
      </c>
      <c r="C316" t="s">
        <v>118</v>
      </c>
      <c r="D316" t="s">
        <v>15</v>
      </c>
      <c r="E316" t="b">
        <v>1</v>
      </c>
      <c r="F316" t="b">
        <v>1</v>
      </c>
      <c r="G316">
        <v>34942</v>
      </c>
      <c r="H316">
        <v>1</v>
      </c>
      <c r="I316">
        <v>0.45454545454545398</v>
      </c>
      <c r="J316">
        <v>0.625</v>
      </c>
      <c r="K316">
        <v>1</v>
      </c>
      <c r="L316">
        <v>7.4074074074074001E-2</v>
      </c>
      <c r="M316">
        <v>0.13793103448275801</v>
      </c>
    </row>
    <row r="317" spans="1:13" x14ac:dyDescent="0.2">
      <c r="A317">
        <v>2</v>
      </c>
      <c r="B317" t="s">
        <v>127</v>
      </c>
      <c r="C317" t="s">
        <v>128</v>
      </c>
      <c r="D317" t="s">
        <v>15</v>
      </c>
      <c r="E317" t="b">
        <v>1</v>
      </c>
      <c r="F317" t="b">
        <v>0</v>
      </c>
      <c r="G317">
        <v>20973</v>
      </c>
      <c r="H317">
        <v>1</v>
      </c>
      <c r="I317">
        <v>0.31818181818181801</v>
      </c>
      <c r="J317">
        <v>0.48275862068965503</v>
      </c>
      <c r="K317">
        <v>1</v>
      </c>
      <c r="L317">
        <v>7.4074074074074001E-2</v>
      </c>
      <c r="M317">
        <v>0.13793103448275801</v>
      </c>
    </row>
    <row r="318" spans="1:13" x14ac:dyDescent="0.2">
      <c r="A318">
        <v>2</v>
      </c>
      <c r="B318" t="s">
        <v>129</v>
      </c>
      <c r="C318" t="s">
        <v>128</v>
      </c>
      <c r="D318" t="s">
        <v>15</v>
      </c>
      <c r="E318" t="b">
        <v>1</v>
      </c>
      <c r="F318" t="b">
        <v>0</v>
      </c>
      <c r="G318">
        <v>24252</v>
      </c>
      <c r="H318">
        <v>1</v>
      </c>
      <c r="I318">
        <v>0.31818181818181801</v>
      </c>
      <c r="J318">
        <v>0.48275862068965503</v>
      </c>
      <c r="K318">
        <v>1</v>
      </c>
      <c r="L318">
        <v>7.4074074074074001E-2</v>
      </c>
      <c r="M318">
        <v>0.13793103448275801</v>
      </c>
    </row>
    <row r="319" spans="1:13" x14ac:dyDescent="0.2">
      <c r="A319">
        <v>2</v>
      </c>
      <c r="B319" t="s">
        <v>129</v>
      </c>
      <c r="C319" t="s">
        <v>128</v>
      </c>
      <c r="D319" t="s">
        <v>15</v>
      </c>
      <c r="E319" t="b">
        <v>0</v>
      </c>
      <c r="F319" t="b">
        <v>1</v>
      </c>
      <c r="G319">
        <v>22268</v>
      </c>
      <c r="H319">
        <v>1</v>
      </c>
      <c r="I319">
        <v>0.31818181818181801</v>
      </c>
      <c r="J319">
        <v>0.48275862068965503</v>
      </c>
      <c r="K319">
        <v>1</v>
      </c>
      <c r="L319">
        <v>7.4074074074074001E-2</v>
      </c>
      <c r="M319">
        <v>0.13793103448275801</v>
      </c>
    </row>
    <row r="320" spans="1:13" x14ac:dyDescent="0.2">
      <c r="A320">
        <v>2</v>
      </c>
      <c r="B320" t="s">
        <v>130</v>
      </c>
      <c r="C320" t="s">
        <v>128</v>
      </c>
      <c r="D320" t="s">
        <v>15</v>
      </c>
      <c r="E320" t="b">
        <v>0</v>
      </c>
      <c r="F320" t="b">
        <v>1</v>
      </c>
      <c r="G320">
        <v>24274</v>
      </c>
      <c r="H320">
        <v>1</v>
      </c>
      <c r="I320">
        <v>0.31818181818181801</v>
      </c>
      <c r="J320">
        <v>0.48275862068965503</v>
      </c>
      <c r="K320">
        <v>1</v>
      </c>
      <c r="L320">
        <v>7.4074074074074001E-2</v>
      </c>
      <c r="M320">
        <v>0.13793103448275801</v>
      </c>
    </row>
    <row r="321" spans="1:13" x14ac:dyDescent="0.2">
      <c r="A321">
        <v>2</v>
      </c>
      <c r="B321" t="s">
        <v>130</v>
      </c>
      <c r="C321" t="s">
        <v>128</v>
      </c>
      <c r="D321" t="s">
        <v>15</v>
      </c>
      <c r="E321" t="b">
        <v>1</v>
      </c>
      <c r="F321" t="b">
        <v>1</v>
      </c>
      <c r="G321">
        <v>21210</v>
      </c>
      <c r="H321">
        <v>1</v>
      </c>
      <c r="I321">
        <v>0.31818181818181801</v>
      </c>
      <c r="J321">
        <v>0.48275862068965503</v>
      </c>
      <c r="K321">
        <v>1</v>
      </c>
      <c r="L321">
        <v>7.4074074074074001E-2</v>
      </c>
      <c r="M321">
        <v>0.13793103448275801</v>
      </c>
    </row>
    <row r="322" spans="1:13" x14ac:dyDescent="0.2">
      <c r="A322">
        <v>2</v>
      </c>
      <c r="B322" t="s">
        <v>131</v>
      </c>
      <c r="C322" t="s">
        <v>128</v>
      </c>
      <c r="D322" t="s">
        <v>15</v>
      </c>
      <c r="E322" t="b">
        <v>1</v>
      </c>
      <c r="F322" t="b">
        <v>1</v>
      </c>
      <c r="G322">
        <v>21200</v>
      </c>
      <c r="H322">
        <v>1</v>
      </c>
      <c r="I322">
        <v>0.31818181818181801</v>
      </c>
      <c r="J322">
        <v>0.48275862068965503</v>
      </c>
      <c r="K322">
        <v>1</v>
      </c>
      <c r="L322">
        <v>7.4074074074074001E-2</v>
      </c>
      <c r="M322">
        <v>0.13793103448275801</v>
      </c>
    </row>
    <row r="323" spans="1:13" x14ac:dyDescent="0.2">
      <c r="A323">
        <v>2</v>
      </c>
      <c r="B323" t="s">
        <v>131</v>
      </c>
      <c r="C323" t="s">
        <v>128</v>
      </c>
      <c r="D323" t="s">
        <v>15</v>
      </c>
      <c r="E323" t="b">
        <v>0</v>
      </c>
      <c r="F323" t="b">
        <v>1</v>
      </c>
      <c r="G323">
        <v>22051</v>
      </c>
      <c r="H323">
        <v>1</v>
      </c>
      <c r="I323">
        <v>0.31818181818181801</v>
      </c>
      <c r="J323">
        <v>0.48275862068965503</v>
      </c>
      <c r="K323">
        <v>1</v>
      </c>
      <c r="L323">
        <v>7.4074074074074001E-2</v>
      </c>
      <c r="M323">
        <v>0.13793103448275801</v>
      </c>
    </row>
    <row r="324" spans="1:13" x14ac:dyDescent="0.2">
      <c r="A324">
        <v>2</v>
      </c>
      <c r="B324" t="s">
        <v>132</v>
      </c>
      <c r="C324" t="s">
        <v>128</v>
      </c>
      <c r="D324" t="s">
        <v>15</v>
      </c>
      <c r="E324" t="b">
        <v>0</v>
      </c>
      <c r="F324" t="b">
        <v>1</v>
      </c>
      <c r="G324">
        <v>23567</v>
      </c>
      <c r="H324">
        <v>1</v>
      </c>
      <c r="I324">
        <v>0.31818181818181801</v>
      </c>
      <c r="J324">
        <v>0.48275862068965503</v>
      </c>
      <c r="K324">
        <v>1</v>
      </c>
      <c r="L324">
        <v>7.4074074074074001E-2</v>
      </c>
      <c r="M324">
        <v>0.13793103448275801</v>
      </c>
    </row>
    <row r="325" spans="1:13" x14ac:dyDescent="0.2">
      <c r="A325">
        <v>2</v>
      </c>
      <c r="B325" t="s">
        <v>132</v>
      </c>
      <c r="C325" t="s">
        <v>128</v>
      </c>
      <c r="D325" t="s">
        <v>15</v>
      </c>
      <c r="E325" t="b">
        <v>1</v>
      </c>
      <c r="F325" t="b">
        <v>1</v>
      </c>
      <c r="G325">
        <v>24064</v>
      </c>
      <c r="H325">
        <v>1</v>
      </c>
      <c r="I325">
        <v>0.31818181818181801</v>
      </c>
      <c r="J325">
        <v>0.48275862068965503</v>
      </c>
      <c r="K325">
        <v>1</v>
      </c>
      <c r="L325">
        <v>7.4074074074074001E-2</v>
      </c>
      <c r="M325">
        <v>0.13793103448275801</v>
      </c>
    </row>
    <row r="326" spans="1:13" x14ac:dyDescent="0.2">
      <c r="A326">
        <v>2</v>
      </c>
      <c r="B326" t="s">
        <v>133</v>
      </c>
      <c r="C326" t="s">
        <v>128</v>
      </c>
      <c r="D326" t="s">
        <v>15</v>
      </c>
      <c r="E326" t="b">
        <v>0</v>
      </c>
      <c r="F326" t="b">
        <v>1</v>
      </c>
      <c r="G326">
        <v>23138</v>
      </c>
      <c r="H326">
        <v>1</v>
      </c>
      <c r="I326">
        <v>0.31818181818181801</v>
      </c>
      <c r="J326">
        <v>0.48275862068965503</v>
      </c>
      <c r="K326">
        <v>1</v>
      </c>
      <c r="L326">
        <v>7.4074074074074001E-2</v>
      </c>
      <c r="M326">
        <v>0.13793103448275801</v>
      </c>
    </row>
    <row r="327" spans="1:13" x14ac:dyDescent="0.2">
      <c r="A327">
        <v>2</v>
      </c>
      <c r="B327" t="s">
        <v>133</v>
      </c>
      <c r="C327" t="s">
        <v>128</v>
      </c>
      <c r="D327" t="s">
        <v>15</v>
      </c>
      <c r="E327" t="b">
        <v>1</v>
      </c>
      <c r="F327" t="b">
        <v>0</v>
      </c>
      <c r="G327">
        <v>22706</v>
      </c>
      <c r="H327">
        <v>1</v>
      </c>
      <c r="I327">
        <v>0.31818181818181801</v>
      </c>
      <c r="J327">
        <v>0.48275862068965503</v>
      </c>
      <c r="K327">
        <v>1</v>
      </c>
      <c r="L327">
        <v>7.4074074074074001E-2</v>
      </c>
      <c r="M327">
        <v>0.13793103448275801</v>
      </c>
    </row>
    <row r="328" spans="1:13" x14ac:dyDescent="0.2">
      <c r="A328">
        <v>2</v>
      </c>
      <c r="B328" t="s">
        <v>134</v>
      </c>
      <c r="C328" t="s">
        <v>128</v>
      </c>
      <c r="D328" t="s">
        <v>15</v>
      </c>
      <c r="E328" t="b">
        <v>1</v>
      </c>
      <c r="F328" t="b">
        <v>1</v>
      </c>
      <c r="G328">
        <v>22905</v>
      </c>
      <c r="H328">
        <v>1</v>
      </c>
      <c r="I328">
        <v>0.31818181818181801</v>
      </c>
      <c r="J328">
        <v>0.48275862068965503</v>
      </c>
      <c r="K328">
        <v>1</v>
      </c>
      <c r="L328">
        <v>7.4074074074074001E-2</v>
      </c>
      <c r="M328">
        <v>0.13793103448275801</v>
      </c>
    </row>
    <row r="329" spans="1:13" x14ac:dyDescent="0.2">
      <c r="A329">
        <v>2</v>
      </c>
      <c r="B329" t="s">
        <v>134</v>
      </c>
      <c r="C329" t="s">
        <v>128</v>
      </c>
      <c r="D329" t="s">
        <v>15</v>
      </c>
      <c r="E329" t="b">
        <v>0</v>
      </c>
      <c r="F329" t="b">
        <v>1</v>
      </c>
      <c r="G329">
        <v>22491</v>
      </c>
      <c r="H329">
        <v>1</v>
      </c>
      <c r="I329">
        <v>0.31818181818181801</v>
      </c>
      <c r="J329">
        <v>0.48275862068965503</v>
      </c>
      <c r="K329">
        <v>1</v>
      </c>
      <c r="L329">
        <v>7.4074074074074001E-2</v>
      </c>
      <c r="M329">
        <v>0.13793103448275801</v>
      </c>
    </row>
    <row r="330" spans="1:13" x14ac:dyDescent="0.2">
      <c r="A330">
        <v>2</v>
      </c>
      <c r="B330" t="s">
        <v>135</v>
      </c>
      <c r="C330" t="s">
        <v>128</v>
      </c>
      <c r="D330" t="s">
        <v>15</v>
      </c>
      <c r="E330" t="b">
        <v>1</v>
      </c>
      <c r="F330" t="b">
        <v>0</v>
      </c>
      <c r="G330">
        <v>23124</v>
      </c>
      <c r="H330">
        <v>1</v>
      </c>
      <c r="I330">
        <v>0.31818181818181801</v>
      </c>
      <c r="J330">
        <v>0.48275862068965503</v>
      </c>
      <c r="K330">
        <v>1</v>
      </c>
      <c r="L330">
        <v>7.4074074074074001E-2</v>
      </c>
      <c r="M330">
        <v>0.13793103448275801</v>
      </c>
    </row>
    <row r="331" spans="1:13" x14ac:dyDescent="0.2">
      <c r="A331">
        <v>2</v>
      </c>
      <c r="B331" t="s">
        <v>135</v>
      </c>
      <c r="C331" t="s">
        <v>128</v>
      </c>
      <c r="D331" t="s">
        <v>15</v>
      </c>
      <c r="E331" t="b">
        <v>0</v>
      </c>
      <c r="F331" t="b">
        <v>1</v>
      </c>
      <c r="G331">
        <v>22481</v>
      </c>
      <c r="H331">
        <v>1</v>
      </c>
      <c r="I331">
        <v>0.31818181818181801</v>
      </c>
      <c r="J331">
        <v>0.48275862068965503</v>
      </c>
      <c r="K331">
        <v>1</v>
      </c>
      <c r="L331">
        <v>7.4074074074074001E-2</v>
      </c>
      <c r="M331">
        <v>0.13793103448275801</v>
      </c>
    </row>
    <row r="332" spans="1:13" x14ac:dyDescent="0.2">
      <c r="A332">
        <v>2</v>
      </c>
      <c r="B332" t="s">
        <v>136</v>
      </c>
      <c r="C332" t="s">
        <v>128</v>
      </c>
      <c r="D332" t="s">
        <v>15</v>
      </c>
      <c r="E332" t="b">
        <v>1</v>
      </c>
      <c r="F332" t="b">
        <v>1</v>
      </c>
      <c r="G332">
        <v>19717</v>
      </c>
      <c r="H332">
        <v>1</v>
      </c>
      <c r="I332">
        <v>0.31818181818181801</v>
      </c>
      <c r="J332">
        <v>0.48275862068965503</v>
      </c>
      <c r="K332">
        <v>1</v>
      </c>
      <c r="L332">
        <v>7.4074074074074001E-2</v>
      </c>
      <c r="M332">
        <v>0.13793103448275801</v>
      </c>
    </row>
    <row r="333" spans="1:13" x14ac:dyDescent="0.2">
      <c r="A333">
        <v>2</v>
      </c>
      <c r="B333" t="s">
        <v>137</v>
      </c>
      <c r="C333" t="s">
        <v>128</v>
      </c>
      <c r="D333" t="s">
        <v>15</v>
      </c>
      <c r="E333" t="b">
        <v>0</v>
      </c>
      <c r="F333" t="b">
        <v>1</v>
      </c>
      <c r="G333">
        <v>23570</v>
      </c>
      <c r="H333">
        <v>1</v>
      </c>
      <c r="I333">
        <v>0.31818181818181801</v>
      </c>
      <c r="J333">
        <v>0.48275862068965503</v>
      </c>
      <c r="K333">
        <v>1</v>
      </c>
      <c r="L333">
        <v>7.4074074074074001E-2</v>
      </c>
      <c r="M333">
        <v>0.13793103448275801</v>
      </c>
    </row>
    <row r="334" spans="1:13" x14ac:dyDescent="0.2">
      <c r="A334">
        <v>2</v>
      </c>
      <c r="B334" t="s">
        <v>137</v>
      </c>
      <c r="C334" t="s">
        <v>128</v>
      </c>
      <c r="D334" t="s">
        <v>15</v>
      </c>
      <c r="E334" t="b">
        <v>1</v>
      </c>
      <c r="F334" t="b">
        <v>0</v>
      </c>
      <c r="G334">
        <v>22703</v>
      </c>
      <c r="H334">
        <v>1</v>
      </c>
      <c r="I334">
        <v>0.31818181818181801</v>
      </c>
      <c r="J334">
        <v>0.48275862068965503</v>
      </c>
      <c r="K334">
        <v>1</v>
      </c>
      <c r="L334">
        <v>7.4074074074074001E-2</v>
      </c>
      <c r="M334">
        <v>0.13793103448275801</v>
      </c>
    </row>
    <row r="335" spans="1:13" x14ac:dyDescent="0.2">
      <c r="A335">
        <v>2</v>
      </c>
      <c r="B335" t="s">
        <v>138</v>
      </c>
      <c r="C335" t="s">
        <v>128</v>
      </c>
      <c r="D335" t="s">
        <v>15</v>
      </c>
      <c r="E335" t="b">
        <v>0</v>
      </c>
      <c r="F335" t="b">
        <v>1</v>
      </c>
      <c r="G335">
        <v>24268</v>
      </c>
      <c r="H335">
        <v>1</v>
      </c>
      <c r="I335">
        <v>0.31818181818181801</v>
      </c>
      <c r="J335">
        <v>0.48275862068965503</v>
      </c>
      <c r="K335">
        <v>1</v>
      </c>
      <c r="L335">
        <v>7.4074074074074001E-2</v>
      </c>
      <c r="M335">
        <v>0.13793103448275801</v>
      </c>
    </row>
    <row r="336" spans="1:13" x14ac:dyDescent="0.2">
      <c r="A336">
        <v>2</v>
      </c>
      <c r="B336" t="s">
        <v>138</v>
      </c>
      <c r="C336" t="s">
        <v>128</v>
      </c>
      <c r="D336" t="s">
        <v>15</v>
      </c>
      <c r="E336" t="b">
        <v>1</v>
      </c>
      <c r="F336" t="b">
        <v>0</v>
      </c>
      <c r="G336">
        <v>22252</v>
      </c>
      <c r="H336">
        <v>1</v>
      </c>
      <c r="I336">
        <v>0.31818181818181801</v>
      </c>
      <c r="J336">
        <v>0.48275862068965503</v>
      </c>
      <c r="K336">
        <v>1</v>
      </c>
      <c r="L336">
        <v>7.4074074074074001E-2</v>
      </c>
      <c r="M336">
        <v>0.13793103448275801</v>
      </c>
    </row>
    <row r="337" spans="1:13" x14ac:dyDescent="0.2">
      <c r="A337">
        <v>2</v>
      </c>
      <c r="B337" t="s">
        <v>139</v>
      </c>
      <c r="C337" t="s">
        <v>128</v>
      </c>
      <c r="D337" t="s">
        <v>15</v>
      </c>
      <c r="E337" t="b">
        <v>1</v>
      </c>
      <c r="F337" t="b">
        <v>0</v>
      </c>
      <c r="G337">
        <v>20582</v>
      </c>
      <c r="H337">
        <v>1</v>
      </c>
      <c r="I337">
        <v>0.31818181818181801</v>
      </c>
      <c r="J337">
        <v>0.48275862068965503</v>
      </c>
      <c r="K337">
        <v>1</v>
      </c>
      <c r="L337">
        <v>7.4074074074074001E-2</v>
      </c>
      <c r="M337">
        <v>0.13793103448275801</v>
      </c>
    </row>
    <row r="338" spans="1:13" x14ac:dyDescent="0.2">
      <c r="A338">
        <v>2</v>
      </c>
      <c r="B338" t="s">
        <v>140</v>
      </c>
      <c r="C338" t="s">
        <v>128</v>
      </c>
      <c r="D338" t="s">
        <v>15</v>
      </c>
      <c r="E338" t="b">
        <v>1</v>
      </c>
      <c r="F338" t="b">
        <v>0</v>
      </c>
      <c r="G338">
        <v>21601</v>
      </c>
      <c r="H338">
        <v>1</v>
      </c>
      <c r="I338">
        <v>0.31818181818181801</v>
      </c>
      <c r="J338">
        <v>0.48275862068965503</v>
      </c>
      <c r="K338">
        <v>1</v>
      </c>
      <c r="L338">
        <v>7.4074074074074001E-2</v>
      </c>
      <c r="M338">
        <v>0.13793103448275801</v>
      </c>
    </row>
    <row r="339" spans="1:13" x14ac:dyDescent="0.2">
      <c r="A339">
        <v>2</v>
      </c>
      <c r="B339" t="s">
        <v>141</v>
      </c>
      <c r="C339" t="s">
        <v>128</v>
      </c>
      <c r="D339" t="s">
        <v>15</v>
      </c>
      <c r="E339" t="b">
        <v>1</v>
      </c>
      <c r="F339" t="b">
        <v>0</v>
      </c>
      <c r="G339">
        <v>22912</v>
      </c>
      <c r="H339">
        <v>1</v>
      </c>
      <c r="I339">
        <v>0.31818181818181801</v>
      </c>
      <c r="J339">
        <v>0.48275862068965503</v>
      </c>
      <c r="K339">
        <v>1</v>
      </c>
      <c r="L339">
        <v>7.4074074074074001E-2</v>
      </c>
      <c r="M339">
        <v>0.13793103448275801</v>
      </c>
    </row>
    <row r="340" spans="1:13" x14ac:dyDescent="0.2">
      <c r="A340">
        <v>2</v>
      </c>
      <c r="B340" t="s">
        <v>142</v>
      </c>
      <c r="C340" t="s">
        <v>128</v>
      </c>
      <c r="D340" t="s">
        <v>15</v>
      </c>
      <c r="E340" t="b">
        <v>1</v>
      </c>
      <c r="F340" t="b">
        <v>0</v>
      </c>
      <c r="G340">
        <v>19139</v>
      </c>
      <c r="H340">
        <v>1</v>
      </c>
      <c r="I340">
        <v>0.31818181818181801</v>
      </c>
      <c r="J340">
        <v>0.48275862068965503</v>
      </c>
      <c r="K340">
        <v>1</v>
      </c>
      <c r="L340">
        <v>7.4074074074074001E-2</v>
      </c>
      <c r="M340">
        <v>0.13793103448275801</v>
      </c>
    </row>
    <row r="341" spans="1:13" x14ac:dyDescent="0.2">
      <c r="A341">
        <v>2</v>
      </c>
      <c r="B341" t="s">
        <v>143</v>
      </c>
      <c r="C341" t="s">
        <v>128</v>
      </c>
      <c r="D341" t="s">
        <v>15</v>
      </c>
      <c r="E341" t="b">
        <v>1</v>
      </c>
      <c r="F341" t="b">
        <v>0</v>
      </c>
      <c r="G341">
        <v>17733</v>
      </c>
      <c r="H341">
        <v>1</v>
      </c>
      <c r="I341">
        <v>0.31818181818181801</v>
      </c>
      <c r="J341">
        <v>0.48275862068965503</v>
      </c>
      <c r="K341">
        <v>1</v>
      </c>
      <c r="L341">
        <v>7.4074074074074001E-2</v>
      </c>
      <c r="M341">
        <v>0.13793103448275801</v>
      </c>
    </row>
    <row r="342" spans="1:13" x14ac:dyDescent="0.2">
      <c r="A342">
        <v>2</v>
      </c>
      <c r="B342" t="s">
        <v>144</v>
      </c>
      <c r="C342" t="s">
        <v>128</v>
      </c>
      <c r="D342" t="s">
        <v>15</v>
      </c>
      <c r="E342" t="b">
        <v>1</v>
      </c>
      <c r="F342" t="b">
        <v>0</v>
      </c>
      <c r="G342">
        <v>17324</v>
      </c>
      <c r="H342">
        <v>1</v>
      </c>
      <c r="I342">
        <v>0.31818181818181801</v>
      </c>
      <c r="J342">
        <v>0.48275862068965503</v>
      </c>
      <c r="K342">
        <v>1</v>
      </c>
      <c r="L342">
        <v>7.4074074074074001E-2</v>
      </c>
      <c r="M342">
        <v>0.13793103448275801</v>
      </c>
    </row>
    <row r="343" spans="1:13" x14ac:dyDescent="0.2">
      <c r="A343">
        <v>2</v>
      </c>
      <c r="B343" t="s">
        <v>145</v>
      </c>
      <c r="C343" t="s">
        <v>128</v>
      </c>
      <c r="D343" t="s">
        <v>15</v>
      </c>
      <c r="E343" t="b">
        <v>1</v>
      </c>
      <c r="F343" t="b">
        <v>1</v>
      </c>
      <c r="G343">
        <v>23125</v>
      </c>
      <c r="H343">
        <v>1</v>
      </c>
      <c r="I343">
        <v>0.31818181818181801</v>
      </c>
      <c r="J343">
        <v>0.48275862068965503</v>
      </c>
      <c r="K343">
        <v>1</v>
      </c>
      <c r="L343">
        <v>7.4074074074074001E-2</v>
      </c>
      <c r="M343">
        <v>0.13793103448275801</v>
      </c>
    </row>
    <row r="344" spans="1:13" x14ac:dyDescent="0.2">
      <c r="A344">
        <v>2</v>
      </c>
      <c r="B344" t="s">
        <v>145</v>
      </c>
      <c r="C344" t="s">
        <v>128</v>
      </c>
      <c r="D344" t="s">
        <v>15</v>
      </c>
      <c r="E344" t="b">
        <v>1</v>
      </c>
      <c r="F344" t="b">
        <v>1</v>
      </c>
      <c r="G344">
        <v>22055</v>
      </c>
      <c r="H344">
        <v>1</v>
      </c>
      <c r="I344">
        <v>0.31818181818181801</v>
      </c>
      <c r="J344">
        <v>0.48275862068965503</v>
      </c>
      <c r="K344">
        <v>1</v>
      </c>
      <c r="L344">
        <v>7.4074074074074001E-2</v>
      </c>
      <c r="M344">
        <v>0.13793103448275801</v>
      </c>
    </row>
    <row r="345" spans="1:13" x14ac:dyDescent="0.2">
      <c r="A345">
        <v>2</v>
      </c>
      <c r="B345" t="s">
        <v>146</v>
      </c>
      <c r="C345" t="s">
        <v>147</v>
      </c>
      <c r="D345" t="s">
        <v>15</v>
      </c>
      <c r="E345" t="b">
        <v>1</v>
      </c>
      <c r="F345" t="b">
        <v>0</v>
      </c>
      <c r="G345">
        <v>19974</v>
      </c>
      <c r="H345">
        <v>0</v>
      </c>
      <c r="I345">
        <v>0</v>
      </c>
      <c r="J345">
        <v>0</v>
      </c>
      <c r="K345">
        <v>1</v>
      </c>
      <c r="L345">
        <v>7.4074074074074001E-2</v>
      </c>
      <c r="M345">
        <v>0.13793103448275801</v>
      </c>
    </row>
    <row r="346" spans="1:13" x14ac:dyDescent="0.2">
      <c r="A346">
        <v>2</v>
      </c>
      <c r="B346" t="s">
        <v>148</v>
      </c>
      <c r="C346" t="s">
        <v>147</v>
      </c>
      <c r="D346" t="s">
        <v>15</v>
      </c>
      <c r="E346" t="b">
        <v>1</v>
      </c>
      <c r="F346" t="b">
        <v>0</v>
      </c>
      <c r="G346">
        <v>19726</v>
      </c>
      <c r="H346">
        <v>0</v>
      </c>
      <c r="I346">
        <v>0</v>
      </c>
      <c r="J346">
        <v>0</v>
      </c>
      <c r="K346">
        <v>1</v>
      </c>
      <c r="L346">
        <v>7.4074074074074001E-2</v>
      </c>
      <c r="M346">
        <v>0.13793103448275801</v>
      </c>
    </row>
    <row r="347" spans="1:13" x14ac:dyDescent="0.2">
      <c r="A347">
        <v>2</v>
      </c>
      <c r="B347" t="s">
        <v>149</v>
      </c>
      <c r="C347" t="s">
        <v>147</v>
      </c>
      <c r="D347" t="s">
        <v>15</v>
      </c>
      <c r="E347" t="b">
        <v>1</v>
      </c>
      <c r="F347" t="b">
        <v>0</v>
      </c>
      <c r="G347">
        <v>20378</v>
      </c>
      <c r="H347">
        <v>0</v>
      </c>
      <c r="I347">
        <v>0</v>
      </c>
      <c r="J347">
        <v>0</v>
      </c>
      <c r="K347">
        <v>1</v>
      </c>
      <c r="L347">
        <v>7.4074074074074001E-2</v>
      </c>
      <c r="M347">
        <v>0.13793103448275801</v>
      </c>
    </row>
    <row r="348" spans="1:13" x14ac:dyDescent="0.2">
      <c r="A348">
        <v>2</v>
      </c>
      <c r="B348" t="s">
        <v>150</v>
      </c>
      <c r="C348" t="s">
        <v>147</v>
      </c>
      <c r="D348" t="s">
        <v>15</v>
      </c>
      <c r="E348" t="b">
        <v>1</v>
      </c>
      <c r="F348" t="b">
        <v>0</v>
      </c>
      <c r="G348">
        <v>21607</v>
      </c>
      <c r="H348">
        <v>0</v>
      </c>
      <c r="I348">
        <v>0</v>
      </c>
      <c r="J348">
        <v>0</v>
      </c>
      <c r="K348">
        <v>1</v>
      </c>
      <c r="L348">
        <v>7.4074074074074001E-2</v>
      </c>
      <c r="M348">
        <v>0.13793103448275801</v>
      </c>
    </row>
    <row r="349" spans="1:13" x14ac:dyDescent="0.2">
      <c r="A349">
        <v>2</v>
      </c>
      <c r="B349" t="s">
        <v>151</v>
      </c>
      <c r="C349" t="s">
        <v>147</v>
      </c>
      <c r="D349" t="s">
        <v>15</v>
      </c>
      <c r="E349" t="b">
        <v>1</v>
      </c>
      <c r="F349" t="b">
        <v>0</v>
      </c>
      <c r="G349">
        <v>21385</v>
      </c>
      <c r="H349">
        <v>0</v>
      </c>
      <c r="I349">
        <v>0</v>
      </c>
      <c r="J349">
        <v>0</v>
      </c>
      <c r="K349">
        <v>1</v>
      </c>
      <c r="L349">
        <v>7.4074074074074001E-2</v>
      </c>
      <c r="M349">
        <v>0.13793103448275801</v>
      </c>
    </row>
    <row r="350" spans="1:13" x14ac:dyDescent="0.2">
      <c r="A350">
        <v>2</v>
      </c>
      <c r="B350" t="s">
        <v>152</v>
      </c>
      <c r="C350" t="s">
        <v>147</v>
      </c>
      <c r="D350" t="s">
        <v>15</v>
      </c>
      <c r="E350" t="b">
        <v>1</v>
      </c>
      <c r="F350" t="b">
        <v>0</v>
      </c>
      <c r="G350">
        <v>20405</v>
      </c>
      <c r="H350">
        <v>0</v>
      </c>
      <c r="I350">
        <v>0</v>
      </c>
      <c r="J350">
        <v>0</v>
      </c>
      <c r="K350">
        <v>1</v>
      </c>
      <c r="L350">
        <v>7.4074074074074001E-2</v>
      </c>
      <c r="M350">
        <v>0.13793103448275801</v>
      </c>
    </row>
    <row r="351" spans="1:13" x14ac:dyDescent="0.2">
      <c r="A351">
        <v>2</v>
      </c>
      <c r="B351" t="s">
        <v>153</v>
      </c>
      <c r="C351" t="s">
        <v>147</v>
      </c>
      <c r="D351" t="s">
        <v>15</v>
      </c>
      <c r="E351" t="b">
        <v>1</v>
      </c>
      <c r="F351" t="b">
        <v>0</v>
      </c>
      <c r="G351">
        <v>22268</v>
      </c>
      <c r="H351">
        <v>0</v>
      </c>
      <c r="I351">
        <v>0</v>
      </c>
      <c r="J351">
        <v>0</v>
      </c>
      <c r="K351">
        <v>1</v>
      </c>
      <c r="L351">
        <v>7.4074074074074001E-2</v>
      </c>
      <c r="M351">
        <v>0.13793103448275801</v>
      </c>
    </row>
    <row r="352" spans="1:13" x14ac:dyDescent="0.2">
      <c r="A352">
        <v>2</v>
      </c>
      <c r="B352" t="s">
        <v>154</v>
      </c>
      <c r="C352" t="s">
        <v>147</v>
      </c>
      <c r="D352" t="s">
        <v>15</v>
      </c>
      <c r="E352" t="b">
        <v>1</v>
      </c>
      <c r="F352" t="b">
        <v>0</v>
      </c>
      <c r="G352">
        <v>18731</v>
      </c>
      <c r="H352">
        <v>0</v>
      </c>
      <c r="I352">
        <v>0</v>
      </c>
      <c r="J352">
        <v>0</v>
      </c>
      <c r="K352">
        <v>1</v>
      </c>
      <c r="L352">
        <v>7.4074074074074001E-2</v>
      </c>
      <c r="M352">
        <v>0.13793103448275801</v>
      </c>
    </row>
    <row r="353" spans="1:13" x14ac:dyDescent="0.2">
      <c r="A353">
        <v>2</v>
      </c>
      <c r="B353" t="s">
        <v>155</v>
      </c>
      <c r="C353" t="s">
        <v>147</v>
      </c>
      <c r="D353" t="s">
        <v>15</v>
      </c>
      <c r="E353" t="b">
        <v>1</v>
      </c>
      <c r="F353" t="b">
        <v>0</v>
      </c>
      <c r="G353">
        <v>19725</v>
      </c>
      <c r="H353">
        <v>0</v>
      </c>
      <c r="I353">
        <v>0</v>
      </c>
      <c r="J353">
        <v>0</v>
      </c>
      <c r="K353">
        <v>1</v>
      </c>
      <c r="L353">
        <v>7.4074074074074001E-2</v>
      </c>
      <c r="M353">
        <v>0.13793103448275801</v>
      </c>
    </row>
    <row r="354" spans="1:13" x14ac:dyDescent="0.2">
      <c r="A354">
        <v>2</v>
      </c>
      <c r="B354" t="s">
        <v>156</v>
      </c>
      <c r="C354" t="s">
        <v>147</v>
      </c>
      <c r="D354" t="s">
        <v>15</v>
      </c>
      <c r="E354" t="b">
        <v>1</v>
      </c>
      <c r="F354" t="b">
        <v>0</v>
      </c>
      <c r="G354">
        <v>20761</v>
      </c>
      <c r="H354">
        <v>0</v>
      </c>
      <c r="I354">
        <v>0</v>
      </c>
      <c r="J354">
        <v>0</v>
      </c>
      <c r="K354">
        <v>1</v>
      </c>
      <c r="L354">
        <v>7.4074074074074001E-2</v>
      </c>
      <c r="M354">
        <v>0.13793103448275801</v>
      </c>
    </row>
    <row r="355" spans="1:13" x14ac:dyDescent="0.2">
      <c r="A355">
        <v>2</v>
      </c>
      <c r="B355" t="s">
        <v>157</v>
      </c>
      <c r="C355" t="s">
        <v>147</v>
      </c>
      <c r="D355" t="s">
        <v>15</v>
      </c>
      <c r="E355" t="b">
        <v>1</v>
      </c>
      <c r="F355" t="b">
        <v>0</v>
      </c>
      <c r="G355">
        <v>21627</v>
      </c>
      <c r="H355">
        <v>0</v>
      </c>
      <c r="I355">
        <v>0</v>
      </c>
      <c r="J355">
        <v>0</v>
      </c>
      <c r="K355">
        <v>1</v>
      </c>
      <c r="L355">
        <v>7.4074074074074001E-2</v>
      </c>
      <c r="M355">
        <v>0.13793103448275801</v>
      </c>
    </row>
    <row r="356" spans="1:13" x14ac:dyDescent="0.2">
      <c r="A356">
        <v>2</v>
      </c>
      <c r="B356" t="s">
        <v>158</v>
      </c>
      <c r="C356" t="s">
        <v>147</v>
      </c>
      <c r="D356" t="s">
        <v>15</v>
      </c>
      <c r="E356" t="b">
        <v>1</v>
      </c>
      <c r="F356" t="b">
        <v>0</v>
      </c>
      <c r="G356">
        <v>20558</v>
      </c>
      <c r="H356">
        <v>0</v>
      </c>
      <c r="I356">
        <v>0</v>
      </c>
      <c r="J356">
        <v>0</v>
      </c>
      <c r="K356">
        <v>1</v>
      </c>
      <c r="L356">
        <v>7.4074074074074001E-2</v>
      </c>
      <c r="M356">
        <v>0.13793103448275801</v>
      </c>
    </row>
    <row r="357" spans="1:13" x14ac:dyDescent="0.2">
      <c r="A357">
        <v>2</v>
      </c>
      <c r="B357" t="s">
        <v>159</v>
      </c>
      <c r="C357" t="s">
        <v>147</v>
      </c>
      <c r="D357" t="s">
        <v>15</v>
      </c>
      <c r="E357" t="b">
        <v>1</v>
      </c>
      <c r="F357" t="b">
        <v>0</v>
      </c>
      <c r="G357">
        <v>22499</v>
      </c>
      <c r="H357">
        <v>0</v>
      </c>
      <c r="I357">
        <v>0</v>
      </c>
      <c r="J357">
        <v>0</v>
      </c>
      <c r="K357">
        <v>1</v>
      </c>
      <c r="L357">
        <v>7.4074074074074001E-2</v>
      </c>
      <c r="M357">
        <v>0.13793103448275801</v>
      </c>
    </row>
    <row r="358" spans="1:13" x14ac:dyDescent="0.2">
      <c r="A358">
        <v>2</v>
      </c>
      <c r="B358" t="s">
        <v>160</v>
      </c>
      <c r="C358" t="s">
        <v>147</v>
      </c>
      <c r="D358" t="s">
        <v>15</v>
      </c>
      <c r="E358" t="b">
        <v>1</v>
      </c>
      <c r="F358" t="b">
        <v>0</v>
      </c>
      <c r="G358">
        <v>21191</v>
      </c>
      <c r="H358">
        <v>0</v>
      </c>
      <c r="I358">
        <v>0</v>
      </c>
      <c r="J358">
        <v>0</v>
      </c>
      <c r="K358">
        <v>1</v>
      </c>
      <c r="L358">
        <v>7.4074074074074001E-2</v>
      </c>
      <c r="M358">
        <v>0.13793103448275801</v>
      </c>
    </row>
    <row r="359" spans="1:13" x14ac:dyDescent="0.2">
      <c r="A359">
        <v>2</v>
      </c>
      <c r="B359" t="s">
        <v>161</v>
      </c>
      <c r="C359" t="s">
        <v>147</v>
      </c>
      <c r="D359" t="s">
        <v>15</v>
      </c>
      <c r="E359" t="b">
        <v>1</v>
      </c>
      <c r="F359" t="b">
        <v>0</v>
      </c>
      <c r="G359">
        <v>21211</v>
      </c>
      <c r="H359">
        <v>0</v>
      </c>
      <c r="I359">
        <v>0</v>
      </c>
      <c r="J359">
        <v>0</v>
      </c>
      <c r="K359">
        <v>1</v>
      </c>
      <c r="L359">
        <v>7.4074074074074001E-2</v>
      </c>
      <c r="M359">
        <v>0.13793103448275801</v>
      </c>
    </row>
    <row r="360" spans="1:13" x14ac:dyDescent="0.2">
      <c r="A360">
        <v>2</v>
      </c>
      <c r="B360" t="s">
        <v>138</v>
      </c>
      <c r="C360" t="s">
        <v>128</v>
      </c>
      <c r="D360" t="s">
        <v>15</v>
      </c>
      <c r="E360" t="b">
        <v>0</v>
      </c>
      <c r="F360" t="b">
        <v>1</v>
      </c>
      <c r="G360">
        <v>22466</v>
      </c>
      <c r="H360">
        <v>1</v>
      </c>
      <c r="I360">
        <v>0.31818181818181801</v>
      </c>
      <c r="J360">
        <v>0.48275862068965503</v>
      </c>
      <c r="K360">
        <v>1</v>
      </c>
      <c r="L360">
        <v>7.4074074074074001E-2</v>
      </c>
      <c r="M360">
        <v>0.13793103448275801</v>
      </c>
    </row>
    <row r="361" spans="1:13" x14ac:dyDescent="0.2">
      <c r="A361">
        <v>2</v>
      </c>
      <c r="B361" t="s">
        <v>138</v>
      </c>
      <c r="C361" t="s">
        <v>128</v>
      </c>
      <c r="D361" t="s">
        <v>15</v>
      </c>
      <c r="E361" t="b">
        <v>1</v>
      </c>
      <c r="F361" t="b">
        <v>0</v>
      </c>
      <c r="G361">
        <v>25167</v>
      </c>
      <c r="H361">
        <v>1</v>
      </c>
      <c r="I361">
        <v>0.31818181818181801</v>
      </c>
      <c r="J361">
        <v>0.48275862068965503</v>
      </c>
      <c r="K361">
        <v>1</v>
      </c>
      <c r="L361">
        <v>7.4074074074074001E-2</v>
      </c>
      <c r="M361">
        <v>0.13793103448275801</v>
      </c>
    </row>
    <row r="362" spans="1:13" x14ac:dyDescent="0.2">
      <c r="A362">
        <v>2</v>
      </c>
      <c r="B362" t="s">
        <v>162</v>
      </c>
      <c r="C362" t="s">
        <v>147</v>
      </c>
      <c r="D362" t="s">
        <v>15</v>
      </c>
      <c r="E362" t="b">
        <v>1</v>
      </c>
      <c r="F362" t="b">
        <v>0</v>
      </c>
      <c r="G362">
        <v>22922</v>
      </c>
      <c r="H362">
        <v>0</v>
      </c>
      <c r="I362">
        <v>0</v>
      </c>
      <c r="J362">
        <v>0</v>
      </c>
      <c r="K362">
        <v>1</v>
      </c>
      <c r="L362">
        <v>7.4074074074074001E-2</v>
      </c>
      <c r="M362">
        <v>0.13793103448275801</v>
      </c>
    </row>
    <row r="363" spans="1:13" x14ac:dyDescent="0.2">
      <c r="A363">
        <v>2</v>
      </c>
      <c r="B363" t="s">
        <v>163</v>
      </c>
      <c r="C363" t="s">
        <v>147</v>
      </c>
      <c r="D363" t="s">
        <v>15</v>
      </c>
      <c r="E363" t="b">
        <v>1</v>
      </c>
      <c r="F363" t="b">
        <v>0</v>
      </c>
      <c r="G363">
        <v>20145</v>
      </c>
      <c r="H363">
        <v>0</v>
      </c>
      <c r="I363">
        <v>0</v>
      </c>
      <c r="J363">
        <v>0</v>
      </c>
      <c r="K363">
        <v>1</v>
      </c>
      <c r="L363">
        <v>7.4074074074074001E-2</v>
      </c>
      <c r="M363">
        <v>0.13793103448275801</v>
      </c>
    </row>
    <row r="364" spans="1:13" x14ac:dyDescent="0.2">
      <c r="A364">
        <v>2</v>
      </c>
      <c r="B364" t="s">
        <v>164</v>
      </c>
      <c r="C364" t="s">
        <v>147</v>
      </c>
      <c r="D364" t="s">
        <v>15</v>
      </c>
      <c r="E364" t="b">
        <v>1</v>
      </c>
      <c r="F364" t="b">
        <v>0</v>
      </c>
      <c r="G364">
        <v>22037</v>
      </c>
      <c r="H364">
        <v>0</v>
      </c>
      <c r="I364">
        <v>0</v>
      </c>
      <c r="J364">
        <v>0</v>
      </c>
      <c r="K364">
        <v>1</v>
      </c>
      <c r="L364">
        <v>7.4074074074074001E-2</v>
      </c>
      <c r="M364">
        <v>0.13793103448275801</v>
      </c>
    </row>
    <row r="365" spans="1:13" x14ac:dyDescent="0.2">
      <c r="A365">
        <v>2</v>
      </c>
      <c r="B365" t="s">
        <v>165</v>
      </c>
      <c r="C365" t="s">
        <v>147</v>
      </c>
      <c r="D365" t="s">
        <v>15</v>
      </c>
      <c r="E365" t="b">
        <v>1</v>
      </c>
      <c r="F365" t="b">
        <v>0</v>
      </c>
      <c r="G365">
        <v>23169</v>
      </c>
      <c r="H365">
        <v>0</v>
      </c>
      <c r="I365">
        <v>0</v>
      </c>
      <c r="J365">
        <v>0</v>
      </c>
      <c r="K365">
        <v>1</v>
      </c>
      <c r="L365">
        <v>7.4074074074074001E-2</v>
      </c>
      <c r="M365">
        <v>0.13793103448275801</v>
      </c>
    </row>
    <row r="366" spans="1:13" x14ac:dyDescent="0.2">
      <c r="A366">
        <v>2</v>
      </c>
      <c r="B366" t="s">
        <v>166</v>
      </c>
      <c r="C366" t="s">
        <v>147</v>
      </c>
      <c r="D366" t="s">
        <v>15</v>
      </c>
      <c r="E366" t="b">
        <v>1</v>
      </c>
      <c r="F366" t="b">
        <v>0</v>
      </c>
      <c r="G366">
        <v>22686</v>
      </c>
      <c r="H366">
        <v>0</v>
      </c>
      <c r="I366">
        <v>0</v>
      </c>
      <c r="J366">
        <v>0</v>
      </c>
      <c r="K366">
        <v>1</v>
      </c>
      <c r="L366">
        <v>7.4074074074074001E-2</v>
      </c>
      <c r="M366">
        <v>0.13793103448275801</v>
      </c>
    </row>
    <row r="367" spans="1:13" x14ac:dyDescent="0.2">
      <c r="A367">
        <v>2</v>
      </c>
      <c r="B367" t="s">
        <v>167</v>
      </c>
      <c r="C367" t="s">
        <v>147</v>
      </c>
      <c r="D367" t="s">
        <v>15</v>
      </c>
      <c r="E367" t="b">
        <v>1</v>
      </c>
      <c r="F367" t="b">
        <v>0</v>
      </c>
      <c r="G367">
        <v>21042</v>
      </c>
      <c r="H367">
        <v>0</v>
      </c>
      <c r="I367">
        <v>0</v>
      </c>
      <c r="J367">
        <v>0</v>
      </c>
      <c r="K367">
        <v>1</v>
      </c>
      <c r="L367">
        <v>7.4074074074074001E-2</v>
      </c>
      <c r="M367">
        <v>0.13793103448275801</v>
      </c>
    </row>
    <row r="368" spans="1:13" x14ac:dyDescent="0.2">
      <c r="A368">
        <v>2</v>
      </c>
      <c r="B368" t="s">
        <v>168</v>
      </c>
      <c r="C368" t="s">
        <v>147</v>
      </c>
      <c r="D368" t="s">
        <v>15</v>
      </c>
      <c r="E368" t="b">
        <v>1</v>
      </c>
      <c r="F368" t="b">
        <v>0</v>
      </c>
      <c r="G368">
        <v>19318</v>
      </c>
      <c r="H368">
        <v>0</v>
      </c>
      <c r="I368">
        <v>0</v>
      </c>
      <c r="J368">
        <v>0</v>
      </c>
      <c r="K368">
        <v>1</v>
      </c>
      <c r="L368">
        <v>7.4074074074074001E-2</v>
      </c>
      <c r="M368">
        <v>0.13793103448275801</v>
      </c>
    </row>
    <row r="369" spans="1:13" x14ac:dyDescent="0.2">
      <c r="A369">
        <v>2</v>
      </c>
      <c r="B369" t="s">
        <v>169</v>
      </c>
      <c r="C369" t="s">
        <v>147</v>
      </c>
      <c r="D369" t="s">
        <v>15</v>
      </c>
      <c r="E369" t="b">
        <v>1</v>
      </c>
      <c r="F369" t="b">
        <v>0</v>
      </c>
      <c r="G369">
        <v>18716</v>
      </c>
      <c r="H369">
        <v>0</v>
      </c>
      <c r="I369">
        <v>0</v>
      </c>
      <c r="J369">
        <v>0</v>
      </c>
      <c r="K369">
        <v>1</v>
      </c>
      <c r="L369">
        <v>7.4074074074074001E-2</v>
      </c>
      <c r="M369">
        <v>0.13793103448275801</v>
      </c>
    </row>
    <row r="370" spans="1:13" x14ac:dyDescent="0.2">
      <c r="A370">
        <v>2</v>
      </c>
      <c r="B370" t="s">
        <v>170</v>
      </c>
      <c r="C370" t="s">
        <v>171</v>
      </c>
      <c r="D370" t="s">
        <v>15</v>
      </c>
      <c r="E370" t="b">
        <v>1</v>
      </c>
      <c r="F370" t="b">
        <v>0</v>
      </c>
      <c r="G370">
        <v>18953</v>
      </c>
      <c r="H370">
        <v>0</v>
      </c>
      <c r="I370">
        <v>0</v>
      </c>
      <c r="J370">
        <v>0</v>
      </c>
      <c r="K370">
        <v>1</v>
      </c>
      <c r="L370">
        <v>7.4074074074074001E-2</v>
      </c>
      <c r="M370">
        <v>0.13793103448275801</v>
      </c>
    </row>
    <row r="371" spans="1:13" x14ac:dyDescent="0.2">
      <c r="A371">
        <v>2</v>
      </c>
      <c r="B371" t="s">
        <v>172</v>
      </c>
      <c r="C371" t="s">
        <v>171</v>
      </c>
      <c r="D371" t="s">
        <v>15</v>
      </c>
      <c r="E371" t="b">
        <v>1</v>
      </c>
      <c r="F371" t="b">
        <v>0</v>
      </c>
      <c r="G371">
        <v>20345</v>
      </c>
      <c r="H371">
        <v>0</v>
      </c>
      <c r="I371">
        <v>0</v>
      </c>
      <c r="J371">
        <v>0</v>
      </c>
      <c r="K371">
        <v>1</v>
      </c>
      <c r="L371">
        <v>7.4074074074074001E-2</v>
      </c>
      <c r="M371">
        <v>0.13793103448275801</v>
      </c>
    </row>
    <row r="372" spans="1:13" x14ac:dyDescent="0.2">
      <c r="A372">
        <v>2</v>
      </c>
      <c r="B372" t="s">
        <v>173</v>
      </c>
      <c r="C372" t="s">
        <v>171</v>
      </c>
      <c r="D372" t="s">
        <v>15</v>
      </c>
      <c r="E372" t="b">
        <v>1</v>
      </c>
      <c r="F372" t="b">
        <v>0</v>
      </c>
      <c r="G372">
        <v>18731</v>
      </c>
      <c r="H372">
        <v>0</v>
      </c>
      <c r="I372">
        <v>0</v>
      </c>
      <c r="J372">
        <v>0</v>
      </c>
      <c r="K372">
        <v>1</v>
      </c>
      <c r="L372">
        <v>7.4074074074074001E-2</v>
      </c>
      <c r="M372">
        <v>0.13793103448275801</v>
      </c>
    </row>
    <row r="373" spans="1:13" x14ac:dyDescent="0.2">
      <c r="A373">
        <v>2</v>
      </c>
      <c r="B373" t="s">
        <v>174</v>
      </c>
      <c r="C373" t="s">
        <v>171</v>
      </c>
      <c r="D373" t="s">
        <v>15</v>
      </c>
      <c r="E373" t="b">
        <v>1</v>
      </c>
      <c r="F373" t="b">
        <v>0</v>
      </c>
      <c r="G373">
        <v>19331</v>
      </c>
      <c r="H373">
        <v>0</v>
      </c>
      <c r="I373">
        <v>0</v>
      </c>
      <c r="J373">
        <v>0</v>
      </c>
      <c r="K373">
        <v>1</v>
      </c>
      <c r="L373">
        <v>7.4074074074074001E-2</v>
      </c>
      <c r="M373">
        <v>0.13793103448275801</v>
      </c>
    </row>
    <row r="374" spans="1:13" x14ac:dyDescent="0.2">
      <c r="A374">
        <v>2</v>
      </c>
      <c r="B374" t="s">
        <v>175</v>
      </c>
      <c r="C374" t="s">
        <v>171</v>
      </c>
      <c r="D374" t="s">
        <v>15</v>
      </c>
      <c r="E374" t="b">
        <v>1</v>
      </c>
      <c r="F374" t="b">
        <v>0</v>
      </c>
      <c r="G374">
        <v>19543</v>
      </c>
      <c r="H374">
        <v>0</v>
      </c>
      <c r="I374">
        <v>0</v>
      </c>
      <c r="J374">
        <v>0</v>
      </c>
      <c r="K374">
        <v>1</v>
      </c>
      <c r="L374">
        <v>7.4074074074074001E-2</v>
      </c>
      <c r="M374">
        <v>0.13793103448275801</v>
      </c>
    </row>
    <row r="375" spans="1:13" x14ac:dyDescent="0.2">
      <c r="A375">
        <v>2</v>
      </c>
      <c r="B375" t="s">
        <v>176</v>
      </c>
      <c r="C375" t="s">
        <v>177</v>
      </c>
      <c r="D375" t="s">
        <v>15</v>
      </c>
      <c r="E375" t="b">
        <v>1</v>
      </c>
      <c r="F375" t="b">
        <v>0</v>
      </c>
      <c r="G375">
        <v>20786</v>
      </c>
      <c r="H375">
        <v>0</v>
      </c>
      <c r="I375">
        <v>0</v>
      </c>
      <c r="J375">
        <v>0</v>
      </c>
      <c r="K375">
        <v>1</v>
      </c>
      <c r="L375">
        <v>7.4074074074074001E-2</v>
      </c>
      <c r="M375">
        <v>0.13793103448275801</v>
      </c>
    </row>
    <row r="376" spans="1:13" x14ac:dyDescent="0.2">
      <c r="A376">
        <v>2</v>
      </c>
      <c r="B376" t="s">
        <v>178</v>
      </c>
      <c r="C376" t="s">
        <v>177</v>
      </c>
      <c r="D376" t="s">
        <v>15</v>
      </c>
      <c r="E376" t="b">
        <v>1</v>
      </c>
      <c r="F376" t="b">
        <v>0</v>
      </c>
      <c r="G376">
        <v>21605</v>
      </c>
      <c r="H376">
        <v>0</v>
      </c>
      <c r="I376">
        <v>0</v>
      </c>
      <c r="J376">
        <v>0</v>
      </c>
      <c r="K376">
        <v>1</v>
      </c>
      <c r="L376">
        <v>7.4074074074074001E-2</v>
      </c>
      <c r="M376">
        <v>0.13793103448275801</v>
      </c>
    </row>
    <row r="377" spans="1:13" x14ac:dyDescent="0.2">
      <c r="A377">
        <v>2</v>
      </c>
      <c r="B377" t="s">
        <v>179</v>
      </c>
      <c r="C377" t="s">
        <v>177</v>
      </c>
      <c r="D377" t="s">
        <v>15</v>
      </c>
      <c r="E377" t="b">
        <v>1</v>
      </c>
      <c r="F377" t="b">
        <v>0</v>
      </c>
      <c r="G377">
        <v>20359</v>
      </c>
      <c r="H377">
        <v>0</v>
      </c>
      <c r="I377">
        <v>0</v>
      </c>
      <c r="J377">
        <v>0</v>
      </c>
      <c r="K377">
        <v>1</v>
      </c>
      <c r="L377">
        <v>7.4074074074074001E-2</v>
      </c>
      <c r="M377">
        <v>0.13793103448275801</v>
      </c>
    </row>
    <row r="378" spans="1:13" x14ac:dyDescent="0.2">
      <c r="A378">
        <v>2</v>
      </c>
      <c r="B378" t="s">
        <v>180</v>
      </c>
      <c r="C378" t="s">
        <v>177</v>
      </c>
      <c r="D378" t="s">
        <v>15</v>
      </c>
      <c r="E378" t="b">
        <v>1</v>
      </c>
      <c r="F378" t="b">
        <v>0</v>
      </c>
      <c r="G378">
        <v>20357</v>
      </c>
      <c r="H378">
        <v>0</v>
      </c>
      <c r="I378">
        <v>0</v>
      </c>
      <c r="J378">
        <v>0</v>
      </c>
      <c r="K378">
        <v>1</v>
      </c>
      <c r="L378">
        <v>7.4074074074074001E-2</v>
      </c>
      <c r="M378">
        <v>0.13793103448275801</v>
      </c>
    </row>
    <row r="379" spans="1:13" x14ac:dyDescent="0.2">
      <c r="A379">
        <v>2</v>
      </c>
      <c r="B379" t="s">
        <v>181</v>
      </c>
      <c r="C379" t="s">
        <v>177</v>
      </c>
      <c r="D379" t="s">
        <v>15</v>
      </c>
      <c r="E379" t="b">
        <v>1</v>
      </c>
      <c r="F379" t="b">
        <v>0</v>
      </c>
      <c r="G379">
        <v>20136</v>
      </c>
      <c r="H379">
        <v>0</v>
      </c>
      <c r="I379">
        <v>0</v>
      </c>
      <c r="J379">
        <v>0</v>
      </c>
      <c r="K379">
        <v>1</v>
      </c>
      <c r="L379">
        <v>7.4074074074074001E-2</v>
      </c>
      <c r="M379">
        <v>0.13793103448275801</v>
      </c>
    </row>
    <row r="380" spans="1:13" x14ac:dyDescent="0.2">
      <c r="A380">
        <v>2</v>
      </c>
      <c r="B380" t="s">
        <v>182</v>
      </c>
      <c r="C380" t="s">
        <v>177</v>
      </c>
      <c r="D380" t="s">
        <v>15</v>
      </c>
      <c r="E380" t="b">
        <v>1</v>
      </c>
      <c r="F380" t="b">
        <v>0</v>
      </c>
      <c r="G380">
        <v>18916</v>
      </c>
      <c r="H380">
        <v>0</v>
      </c>
      <c r="I380">
        <v>0</v>
      </c>
      <c r="J380">
        <v>0</v>
      </c>
      <c r="K380">
        <v>1</v>
      </c>
      <c r="L380">
        <v>7.4074074074074001E-2</v>
      </c>
      <c r="M380">
        <v>0.13793103448275801</v>
      </c>
    </row>
    <row r="381" spans="1:13" x14ac:dyDescent="0.2">
      <c r="A381">
        <v>2</v>
      </c>
      <c r="B381" t="s">
        <v>183</v>
      </c>
      <c r="C381" t="s">
        <v>177</v>
      </c>
      <c r="D381" t="s">
        <v>15</v>
      </c>
      <c r="E381" t="b">
        <v>1</v>
      </c>
      <c r="F381" t="b">
        <v>0</v>
      </c>
      <c r="G381">
        <v>20777</v>
      </c>
      <c r="H381">
        <v>0</v>
      </c>
      <c r="I381">
        <v>0</v>
      </c>
      <c r="J381">
        <v>0</v>
      </c>
      <c r="K381">
        <v>1</v>
      </c>
      <c r="L381">
        <v>7.4074074074074001E-2</v>
      </c>
      <c r="M381">
        <v>0.13793103448275801</v>
      </c>
    </row>
    <row r="382" spans="1:13" x14ac:dyDescent="0.2">
      <c r="A382">
        <v>2</v>
      </c>
      <c r="B382" t="s">
        <v>184</v>
      </c>
      <c r="C382" t="s">
        <v>177</v>
      </c>
      <c r="D382" t="s">
        <v>15</v>
      </c>
      <c r="E382" t="b">
        <v>1</v>
      </c>
      <c r="F382" t="b">
        <v>0</v>
      </c>
      <c r="G382">
        <v>21602</v>
      </c>
      <c r="H382">
        <v>0</v>
      </c>
      <c r="I382">
        <v>0</v>
      </c>
      <c r="J382">
        <v>0</v>
      </c>
      <c r="K382">
        <v>1</v>
      </c>
      <c r="L382">
        <v>7.4074074074074001E-2</v>
      </c>
      <c r="M382">
        <v>0.13793103448275801</v>
      </c>
    </row>
    <row r="383" spans="1:13" x14ac:dyDescent="0.2">
      <c r="A383">
        <v>2</v>
      </c>
      <c r="B383" t="s">
        <v>185</v>
      </c>
      <c r="C383" t="s">
        <v>177</v>
      </c>
      <c r="D383" t="s">
        <v>15</v>
      </c>
      <c r="E383" t="b">
        <v>1</v>
      </c>
      <c r="F383" t="b">
        <v>0</v>
      </c>
      <c r="G383">
        <v>22038</v>
      </c>
      <c r="H383">
        <v>0</v>
      </c>
      <c r="I383">
        <v>0</v>
      </c>
      <c r="J383">
        <v>0</v>
      </c>
      <c r="K383">
        <v>1</v>
      </c>
      <c r="L383">
        <v>7.4074074074074001E-2</v>
      </c>
      <c r="M383">
        <v>0.13793103448275801</v>
      </c>
    </row>
    <row r="384" spans="1:13" x14ac:dyDescent="0.2">
      <c r="A384">
        <v>2</v>
      </c>
      <c r="B384" t="s">
        <v>129</v>
      </c>
      <c r="C384" t="s">
        <v>128</v>
      </c>
      <c r="D384" t="s">
        <v>15</v>
      </c>
      <c r="E384" t="b">
        <v>1</v>
      </c>
      <c r="F384" t="b">
        <v>0</v>
      </c>
      <c r="G384">
        <v>22269</v>
      </c>
      <c r="H384">
        <v>1</v>
      </c>
      <c r="I384">
        <v>0.31818181818181801</v>
      </c>
      <c r="J384">
        <v>0.48275862068965503</v>
      </c>
      <c r="K384">
        <v>1</v>
      </c>
      <c r="L384">
        <v>7.4074074074074001E-2</v>
      </c>
      <c r="M384">
        <v>0.13793103448275801</v>
      </c>
    </row>
    <row r="385" spans="1:13" x14ac:dyDescent="0.2">
      <c r="A385">
        <v>2</v>
      </c>
      <c r="B385" t="s">
        <v>129</v>
      </c>
      <c r="C385" t="s">
        <v>128</v>
      </c>
      <c r="D385" t="s">
        <v>15</v>
      </c>
      <c r="E385" t="b">
        <v>0</v>
      </c>
      <c r="F385" t="b">
        <v>1</v>
      </c>
      <c r="G385">
        <v>22049</v>
      </c>
      <c r="H385">
        <v>1</v>
      </c>
      <c r="I385">
        <v>0.31818181818181801</v>
      </c>
      <c r="J385">
        <v>0.48275862068965503</v>
      </c>
      <c r="K385">
        <v>1</v>
      </c>
      <c r="L385">
        <v>7.4074074074074001E-2</v>
      </c>
      <c r="M385">
        <v>0.13793103448275801</v>
      </c>
    </row>
    <row r="386" spans="1:13" x14ac:dyDescent="0.2">
      <c r="A386">
        <v>2</v>
      </c>
      <c r="B386" t="s">
        <v>186</v>
      </c>
      <c r="C386" t="s">
        <v>187</v>
      </c>
      <c r="D386" t="s">
        <v>15</v>
      </c>
      <c r="E386" t="b">
        <v>1</v>
      </c>
      <c r="F386" t="b">
        <v>0</v>
      </c>
      <c r="G386">
        <v>21196</v>
      </c>
      <c r="H386">
        <v>0</v>
      </c>
      <c r="I386">
        <v>0</v>
      </c>
      <c r="J386">
        <v>0</v>
      </c>
      <c r="K386">
        <v>1</v>
      </c>
      <c r="L386">
        <v>7.4074074074074001E-2</v>
      </c>
      <c r="M386">
        <v>0.13793103448275801</v>
      </c>
    </row>
    <row r="387" spans="1:13" x14ac:dyDescent="0.2">
      <c r="A387">
        <v>2</v>
      </c>
      <c r="B387" t="s">
        <v>188</v>
      </c>
      <c r="C387" t="s">
        <v>187</v>
      </c>
      <c r="D387" t="s">
        <v>15</v>
      </c>
      <c r="E387" t="b">
        <v>1</v>
      </c>
      <c r="F387" t="b">
        <v>0</v>
      </c>
      <c r="G387">
        <v>22235</v>
      </c>
      <c r="H387">
        <v>0</v>
      </c>
      <c r="I387">
        <v>0</v>
      </c>
      <c r="J387">
        <v>0</v>
      </c>
      <c r="K387">
        <v>1</v>
      </c>
      <c r="L387">
        <v>7.4074074074074001E-2</v>
      </c>
      <c r="M387">
        <v>0.13793103448275801</v>
      </c>
    </row>
    <row r="388" spans="1:13" x14ac:dyDescent="0.2">
      <c r="A388">
        <v>2</v>
      </c>
      <c r="B388" t="s">
        <v>189</v>
      </c>
      <c r="C388" t="s">
        <v>187</v>
      </c>
      <c r="D388" t="s">
        <v>15</v>
      </c>
      <c r="E388" t="b">
        <v>1</v>
      </c>
      <c r="F388" t="b">
        <v>0</v>
      </c>
      <c r="G388">
        <v>22030</v>
      </c>
      <c r="H388">
        <v>0</v>
      </c>
      <c r="I388">
        <v>0</v>
      </c>
      <c r="J388">
        <v>0</v>
      </c>
      <c r="K388">
        <v>1</v>
      </c>
      <c r="L388">
        <v>7.4074074074074001E-2</v>
      </c>
      <c r="M388">
        <v>0.13793103448275801</v>
      </c>
    </row>
    <row r="389" spans="1:13" x14ac:dyDescent="0.2">
      <c r="A389">
        <v>2</v>
      </c>
      <c r="B389" t="s">
        <v>190</v>
      </c>
      <c r="C389" t="s">
        <v>187</v>
      </c>
      <c r="D389" t="s">
        <v>15</v>
      </c>
      <c r="E389" t="b">
        <v>1</v>
      </c>
      <c r="F389" t="b">
        <v>0</v>
      </c>
      <c r="G389">
        <v>23339</v>
      </c>
      <c r="H389">
        <v>0</v>
      </c>
      <c r="I389">
        <v>0</v>
      </c>
      <c r="J389">
        <v>0</v>
      </c>
      <c r="K389">
        <v>1</v>
      </c>
      <c r="L389">
        <v>7.4074074074074001E-2</v>
      </c>
      <c r="M389">
        <v>0.13793103448275801</v>
      </c>
    </row>
    <row r="390" spans="1:13" x14ac:dyDescent="0.2">
      <c r="A390">
        <v>2</v>
      </c>
      <c r="B390" t="s">
        <v>191</v>
      </c>
      <c r="C390" t="s">
        <v>187</v>
      </c>
      <c r="D390" t="s">
        <v>15</v>
      </c>
      <c r="E390" t="b">
        <v>1</v>
      </c>
      <c r="F390" t="b">
        <v>0</v>
      </c>
      <c r="G390">
        <v>20972</v>
      </c>
      <c r="H390">
        <v>0</v>
      </c>
      <c r="I390">
        <v>0</v>
      </c>
      <c r="J390">
        <v>0</v>
      </c>
      <c r="K390">
        <v>1</v>
      </c>
      <c r="L390">
        <v>7.4074074074074001E-2</v>
      </c>
      <c r="M390">
        <v>0.13793103448275801</v>
      </c>
    </row>
    <row r="391" spans="1:13" x14ac:dyDescent="0.2">
      <c r="A391">
        <v>2</v>
      </c>
      <c r="B391" t="s">
        <v>192</v>
      </c>
      <c r="C391" t="s">
        <v>187</v>
      </c>
      <c r="D391" t="s">
        <v>15</v>
      </c>
      <c r="E391" t="b">
        <v>1</v>
      </c>
      <c r="F391" t="b">
        <v>0</v>
      </c>
      <c r="G391">
        <v>20355</v>
      </c>
      <c r="H391">
        <v>0</v>
      </c>
      <c r="I391">
        <v>0</v>
      </c>
      <c r="J391">
        <v>0</v>
      </c>
      <c r="K391">
        <v>1</v>
      </c>
      <c r="L391">
        <v>7.4074074074074001E-2</v>
      </c>
      <c r="M391">
        <v>0.13793103448275801</v>
      </c>
    </row>
    <row r="392" spans="1:13" x14ac:dyDescent="0.2">
      <c r="A392">
        <v>2</v>
      </c>
      <c r="B392" t="s">
        <v>193</v>
      </c>
      <c r="C392" t="s">
        <v>187</v>
      </c>
      <c r="D392" t="s">
        <v>15</v>
      </c>
      <c r="E392" t="b">
        <v>1</v>
      </c>
      <c r="F392" t="b">
        <v>0</v>
      </c>
      <c r="G392">
        <v>22063</v>
      </c>
      <c r="H392">
        <v>0</v>
      </c>
      <c r="I392">
        <v>0</v>
      </c>
      <c r="J392">
        <v>0</v>
      </c>
      <c r="K392">
        <v>1</v>
      </c>
      <c r="L392">
        <v>7.4074074074074001E-2</v>
      </c>
      <c r="M392">
        <v>0.13793103448275801</v>
      </c>
    </row>
    <row r="393" spans="1:13" x14ac:dyDescent="0.2">
      <c r="A393">
        <v>2</v>
      </c>
      <c r="B393" t="s">
        <v>194</v>
      </c>
      <c r="C393" t="s">
        <v>187</v>
      </c>
      <c r="D393" t="s">
        <v>15</v>
      </c>
      <c r="E393" t="b">
        <v>1</v>
      </c>
      <c r="F393" t="b">
        <v>0</v>
      </c>
      <c r="G393">
        <v>23334</v>
      </c>
      <c r="H393">
        <v>0</v>
      </c>
      <c r="I393">
        <v>0</v>
      </c>
      <c r="J393">
        <v>0</v>
      </c>
      <c r="K393">
        <v>1</v>
      </c>
      <c r="L393">
        <v>7.4074074074074001E-2</v>
      </c>
      <c r="M393">
        <v>0.13793103448275801</v>
      </c>
    </row>
    <row r="394" spans="1:13" x14ac:dyDescent="0.2">
      <c r="A394">
        <v>2</v>
      </c>
      <c r="B394" t="s">
        <v>143</v>
      </c>
      <c r="C394" t="s">
        <v>128</v>
      </c>
      <c r="D394" t="s">
        <v>15</v>
      </c>
      <c r="E394" t="b">
        <v>1</v>
      </c>
      <c r="F394" t="b">
        <v>0</v>
      </c>
      <c r="G394">
        <v>17733</v>
      </c>
      <c r="H394">
        <v>1</v>
      </c>
      <c r="I394">
        <v>0.31818181818181801</v>
      </c>
      <c r="J394">
        <v>0.48275862068965503</v>
      </c>
      <c r="K394">
        <v>1</v>
      </c>
      <c r="L394">
        <v>7.4074074074074001E-2</v>
      </c>
      <c r="M394">
        <v>0.13793103448275801</v>
      </c>
    </row>
    <row r="395" spans="1:13" x14ac:dyDescent="0.2">
      <c r="A395">
        <v>2</v>
      </c>
      <c r="B395" t="s">
        <v>195</v>
      </c>
      <c r="C395" t="s">
        <v>196</v>
      </c>
      <c r="D395" t="s">
        <v>15</v>
      </c>
      <c r="E395" t="b">
        <v>0</v>
      </c>
      <c r="F395" t="b">
        <v>1</v>
      </c>
      <c r="G395">
        <v>18965</v>
      </c>
      <c r="H395">
        <v>0</v>
      </c>
      <c r="I395">
        <v>0</v>
      </c>
      <c r="J395">
        <v>0</v>
      </c>
      <c r="K395">
        <v>1</v>
      </c>
      <c r="L395">
        <v>7.4074074074074001E-2</v>
      </c>
      <c r="M395">
        <v>0.13793103448275801</v>
      </c>
    </row>
    <row r="396" spans="1:13" x14ac:dyDescent="0.2">
      <c r="A396">
        <v>2</v>
      </c>
      <c r="B396" t="s">
        <v>195</v>
      </c>
      <c r="C396" t="s">
        <v>196</v>
      </c>
      <c r="D396" t="s">
        <v>15</v>
      </c>
      <c r="E396" t="b">
        <v>1</v>
      </c>
      <c r="F396" t="b">
        <v>0</v>
      </c>
      <c r="G396">
        <v>18329</v>
      </c>
      <c r="H396">
        <v>0</v>
      </c>
      <c r="I396">
        <v>0</v>
      </c>
      <c r="J396">
        <v>0</v>
      </c>
      <c r="K396">
        <v>1</v>
      </c>
      <c r="L396">
        <v>7.4074074074074001E-2</v>
      </c>
      <c r="M396">
        <v>0.13793103448275801</v>
      </c>
    </row>
    <row r="397" spans="1:13" x14ac:dyDescent="0.2">
      <c r="A397">
        <v>2</v>
      </c>
      <c r="B397" t="s">
        <v>197</v>
      </c>
      <c r="C397" t="s">
        <v>196</v>
      </c>
      <c r="D397" t="s">
        <v>15</v>
      </c>
      <c r="E397" t="b">
        <v>1</v>
      </c>
      <c r="F397" t="b">
        <v>0</v>
      </c>
      <c r="G397">
        <v>18333</v>
      </c>
      <c r="H397">
        <v>0</v>
      </c>
      <c r="I397">
        <v>0</v>
      </c>
      <c r="J397">
        <v>0</v>
      </c>
      <c r="K397">
        <v>1</v>
      </c>
      <c r="L397">
        <v>7.4074074074074001E-2</v>
      </c>
      <c r="M397">
        <v>0.13793103448275801</v>
      </c>
    </row>
    <row r="398" spans="1:13" x14ac:dyDescent="0.2">
      <c r="A398">
        <v>2</v>
      </c>
      <c r="B398" t="s">
        <v>198</v>
      </c>
      <c r="C398" t="s">
        <v>196</v>
      </c>
      <c r="D398" t="s">
        <v>15</v>
      </c>
      <c r="E398" t="b">
        <v>0</v>
      </c>
      <c r="F398" t="b">
        <v>1</v>
      </c>
      <c r="G398">
        <v>18509</v>
      </c>
      <c r="H398">
        <v>0</v>
      </c>
      <c r="I398">
        <v>0</v>
      </c>
      <c r="J398">
        <v>0</v>
      </c>
      <c r="K398">
        <v>1</v>
      </c>
      <c r="L398">
        <v>7.4074074074074001E-2</v>
      </c>
      <c r="M398">
        <v>0.13793103448275801</v>
      </c>
    </row>
    <row r="399" spans="1:13" x14ac:dyDescent="0.2">
      <c r="A399">
        <v>2</v>
      </c>
      <c r="B399" t="s">
        <v>198</v>
      </c>
      <c r="C399" t="s">
        <v>196</v>
      </c>
      <c r="D399" t="s">
        <v>15</v>
      </c>
      <c r="E399" t="b">
        <v>1</v>
      </c>
      <c r="F399" t="b">
        <v>0</v>
      </c>
      <c r="G399">
        <v>20159</v>
      </c>
      <c r="H399">
        <v>0</v>
      </c>
      <c r="I399">
        <v>0</v>
      </c>
      <c r="J399">
        <v>0</v>
      </c>
      <c r="K399">
        <v>1</v>
      </c>
      <c r="L399">
        <v>7.4074074074074001E-2</v>
      </c>
      <c r="M399">
        <v>0.13793103448275801</v>
      </c>
    </row>
    <row r="400" spans="1:13" x14ac:dyDescent="0.2">
      <c r="A400">
        <v>2</v>
      </c>
      <c r="B400" t="s">
        <v>199</v>
      </c>
      <c r="C400" t="s">
        <v>200</v>
      </c>
      <c r="D400" t="s">
        <v>15</v>
      </c>
      <c r="E400" t="b">
        <v>1</v>
      </c>
      <c r="F400" t="b">
        <v>0</v>
      </c>
      <c r="G400">
        <v>20364</v>
      </c>
      <c r="H400">
        <v>0</v>
      </c>
      <c r="I400">
        <v>0</v>
      </c>
      <c r="J400">
        <v>0</v>
      </c>
      <c r="K400">
        <v>1</v>
      </c>
      <c r="L400">
        <v>7.4074074074074001E-2</v>
      </c>
      <c r="M400">
        <v>0.13793103448275801</v>
      </c>
    </row>
    <row r="401" spans="1:13" x14ac:dyDescent="0.2">
      <c r="A401">
        <v>2</v>
      </c>
      <c r="B401" t="s">
        <v>201</v>
      </c>
      <c r="C401" t="s">
        <v>200</v>
      </c>
      <c r="D401" t="s">
        <v>15</v>
      </c>
      <c r="E401" t="b">
        <v>1</v>
      </c>
      <c r="F401" t="b">
        <v>0</v>
      </c>
      <c r="G401">
        <v>21818</v>
      </c>
      <c r="H401">
        <v>0</v>
      </c>
      <c r="I401">
        <v>0</v>
      </c>
      <c r="J401">
        <v>0</v>
      </c>
      <c r="K401">
        <v>1</v>
      </c>
      <c r="L401">
        <v>7.4074074074074001E-2</v>
      </c>
      <c r="M401">
        <v>0.13793103448275801</v>
      </c>
    </row>
    <row r="402" spans="1:13" x14ac:dyDescent="0.2">
      <c r="A402">
        <v>2</v>
      </c>
      <c r="B402" t="s">
        <v>202</v>
      </c>
      <c r="C402" t="s">
        <v>200</v>
      </c>
      <c r="D402" t="s">
        <v>15</v>
      </c>
      <c r="E402" t="b">
        <v>1</v>
      </c>
      <c r="F402" t="b">
        <v>0</v>
      </c>
      <c r="G402">
        <v>19937</v>
      </c>
      <c r="H402">
        <v>0</v>
      </c>
      <c r="I402">
        <v>0</v>
      </c>
      <c r="J402">
        <v>0</v>
      </c>
      <c r="K402">
        <v>1</v>
      </c>
      <c r="L402">
        <v>7.4074074074074001E-2</v>
      </c>
      <c r="M402">
        <v>0.13793103448275801</v>
      </c>
    </row>
    <row r="403" spans="1:13" x14ac:dyDescent="0.2">
      <c r="A403">
        <v>2</v>
      </c>
      <c r="B403" t="s">
        <v>203</v>
      </c>
      <c r="C403" t="s">
        <v>200</v>
      </c>
      <c r="D403" t="s">
        <v>15</v>
      </c>
      <c r="E403" t="b">
        <v>1</v>
      </c>
      <c r="F403" t="b">
        <v>0</v>
      </c>
      <c r="G403">
        <v>21600</v>
      </c>
      <c r="H403">
        <v>0</v>
      </c>
      <c r="I403">
        <v>0</v>
      </c>
      <c r="J403">
        <v>0</v>
      </c>
      <c r="K403">
        <v>1</v>
      </c>
      <c r="L403">
        <v>7.4074074074074001E-2</v>
      </c>
      <c r="M403">
        <v>0.13793103448275801</v>
      </c>
    </row>
    <row r="404" spans="1:13" x14ac:dyDescent="0.2">
      <c r="A404">
        <v>2</v>
      </c>
      <c r="B404" t="s">
        <v>204</v>
      </c>
      <c r="C404" t="s">
        <v>200</v>
      </c>
      <c r="D404" t="s">
        <v>15</v>
      </c>
      <c r="E404" t="b">
        <v>1</v>
      </c>
      <c r="F404" t="b">
        <v>0</v>
      </c>
      <c r="G404">
        <v>25854</v>
      </c>
      <c r="H404">
        <v>0</v>
      </c>
      <c r="I404">
        <v>0</v>
      </c>
      <c r="J404">
        <v>0</v>
      </c>
      <c r="K404">
        <v>1</v>
      </c>
      <c r="L404">
        <v>7.4074074074074001E-2</v>
      </c>
      <c r="M404">
        <v>0.13793103448275801</v>
      </c>
    </row>
    <row r="405" spans="1:13" x14ac:dyDescent="0.2">
      <c r="A405">
        <v>2</v>
      </c>
      <c r="B405" t="s">
        <v>205</v>
      </c>
      <c r="C405" t="s">
        <v>200</v>
      </c>
      <c r="D405" t="s">
        <v>15</v>
      </c>
      <c r="E405" t="b">
        <v>1</v>
      </c>
      <c r="F405" t="b">
        <v>0</v>
      </c>
      <c r="G405">
        <v>26564</v>
      </c>
      <c r="H405">
        <v>0</v>
      </c>
      <c r="I405">
        <v>0</v>
      </c>
      <c r="J405">
        <v>0</v>
      </c>
      <c r="K405">
        <v>1</v>
      </c>
      <c r="L405">
        <v>7.4074074074074001E-2</v>
      </c>
      <c r="M405">
        <v>0.13793103448275801</v>
      </c>
    </row>
    <row r="406" spans="1:13" x14ac:dyDescent="0.2">
      <c r="A406">
        <v>2</v>
      </c>
      <c r="B406" t="s">
        <v>206</v>
      </c>
      <c r="C406" t="s">
        <v>207</v>
      </c>
      <c r="D406" t="s">
        <v>15</v>
      </c>
      <c r="E406" t="b">
        <v>0</v>
      </c>
      <c r="F406" t="b">
        <v>1</v>
      </c>
      <c r="G406">
        <v>33612</v>
      </c>
      <c r="H406">
        <v>0</v>
      </c>
      <c r="I406">
        <v>0</v>
      </c>
      <c r="J406">
        <v>0</v>
      </c>
      <c r="K406">
        <v>1</v>
      </c>
      <c r="L406">
        <v>7.4074074074074001E-2</v>
      </c>
      <c r="M406">
        <v>0.13793103448275801</v>
      </c>
    </row>
    <row r="407" spans="1:13" x14ac:dyDescent="0.2">
      <c r="A407">
        <v>2</v>
      </c>
      <c r="B407" t="s">
        <v>208</v>
      </c>
      <c r="C407" t="s">
        <v>207</v>
      </c>
      <c r="D407" t="s">
        <v>15</v>
      </c>
      <c r="E407" t="b">
        <v>1</v>
      </c>
      <c r="F407" t="b">
        <v>0</v>
      </c>
      <c r="G407">
        <v>18523</v>
      </c>
      <c r="H407">
        <v>0</v>
      </c>
      <c r="I407">
        <v>0</v>
      </c>
      <c r="J407">
        <v>0</v>
      </c>
      <c r="K407">
        <v>1</v>
      </c>
      <c r="L407">
        <v>7.4074074074074001E-2</v>
      </c>
      <c r="M407">
        <v>0.13793103448275801</v>
      </c>
    </row>
    <row r="408" spans="1:13" x14ac:dyDescent="0.2">
      <c r="A408">
        <v>2</v>
      </c>
      <c r="B408" t="s">
        <v>209</v>
      </c>
      <c r="C408" t="s">
        <v>207</v>
      </c>
      <c r="D408" t="s">
        <v>15</v>
      </c>
      <c r="E408" t="b">
        <v>1</v>
      </c>
      <c r="F408" t="b">
        <v>0</v>
      </c>
      <c r="G408">
        <v>18119</v>
      </c>
      <c r="H408">
        <v>0</v>
      </c>
      <c r="I408">
        <v>0</v>
      </c>
      <c r="J408">
        <v>0</v>
      </c>
      <c r="K408">
        <v>1</v>
      </c>
      <c r="L408">
        <v>7.4074074074074001E-2</v>
      </c>
      <c r="M408">
        <v>0.13793103448275801</v>
      </c>
    </row>
    <row r="409" spans="1:13" x14ac:dyDescent="0.2">
      <c r="A409">
        <v>2</v>
      </c>
      <c r="B409" t="s">
        <v>210</v>
      </c>
      <c r="C409" t="s">
        <v>207</v>
      </c>
      <c r="D409" t="s">
        <v>15</v>
      </c>
      <c r="E409" t="b">
        <v>1</v>
      </c>
      <c r="F409" t="b">
        <v>0</v>
      </c>
      <c r="G409">
        <v>18516</v>
      </c>
      <c r="H409">
        <v>0</v>
      </c>
      <c r="I409">
        <v>0</v>
      </c>
      <c r="J409">
        <v>0</v>
      </c>
      <c r="K409">
        <v>1</v>
      </c>
      <c r="L409">
        <v>7.4074074074074001E-2</v>
      </c>
      <c r="M409">
        <v>0.13793103448275801</v>
      </c>
    </row>
    <row r="410" spans="1:13" x14ac:dyDescent="0.2">
      <c r="A410">
        <v>3</v>
      </c>
      <c r="B410" t="s">
        <v>13</v>
      </c>
      <c r="C410" t="s">
        <v>14</v>
      </c>
      <c r="D410" t="s">
        <v>15</v>
      </c>
      <c r="E410" t="b">
        <v>0</v>
      </c>
      <c r="F410" t="b">
        <v>1</v>
      </c>
      <c r="G410">
        <v>18223</v>
      </c>
      <c r="H410">
        <v>0</v>
      </c>
      <c r="I410">
        <v>0</v>
      </c>
      <c r="J410">
        <v>0</v>
      </c>
      <c r="K410">
        <v>1</v>
      </c>
      <c r="L410">
        <v>7.4074074074074001E-2</v>
      </c>
      <c r="M410">
        <v>0.13793103448275801</v>
      </c>
    </row>
    <row r="411" spans="1:13" x14ac:dyDescent="0.2">
      <c r="A411">
        <v>3</v>
      </c>
      <c r="B411" t="s">
        <v>16</v>
      </c>
      <c r="C411" t="s">
        <v>14</v>
      </c>
      <c r="D411" t="s">
        <v>15</v>
      </c>
      <c r="E411" t="b">
        <v>0</v>
      </c>
      <c r="F411" t="b">
        <v>1</v>
      </c>
      <c r="G411">
        <v>25618</v>
      </c>
      <c r="H411">
        <v>0</v>
      </c>
      <c r="I411">
        <v>0</v>
      </c>
      <c r="J411">
        <v>0</v>
      </c>
      <c r="K411">
        <v>1</v>
      </c>
      <c r="L411">
        <v>7.4074074074074001E-2</v>
      </c>
      <c r="M411">
        <v>0.13793103448275801</v>
      </c>
    </row>
    <row r="412" spans="1:13" x14ac:dyDescent="0.2">
      <c r="A412">
        <v>3</v>
      </c>
      <c r="B412" t="s">
        <v>17</v>
      </c>
      <c r="C412" t="s">
        <v>14</v>
      </c>
      <c r="D412" t="s">
        <v>15</v>
      </c>
      <c r="E412" t="b">
        <v>1</v>
      </c>
      <c r="F412" t="b">
        <v>0</v>
      </c>
      <c r="G412">
        <v>24475</v>
      </c>
      <c r="H412">
        <v>0</v>
      </c>
      <c r="I412">
        <v>0</v>
      </c>
      <c r="J412">
        <v>0</v>
      </c>
      <c r="K412">
        <v>1</v>
      </c>
      <c r="L412">
        <v>7.4074074074074001E-2</v>
      </c>
      <c r="M412">
        <v>0.13793103448275801</v>
      </c>
    </row>
    <row r="413" spans="1:13" x14ac:dyDescent="0.2">
      <c r="A413">
        <v>3</v>
      </c>
      <c r="B413" t="s">
        <v>18</v>
      </c>
      <c r="C413" t="s">
        <v>14</v>
      </c>
      <c r="D413" t="s">
        <v>15</v>
      </c>
      <c r="E413" t="b">
        <v>0</v>
      </c>
      <c r="F413" t="b">
        <v>1</v>
      </c>
      <c r="G413">
        <v>24493</v>
      </c>
      <c r="H413">
        <v>0</v>
      </c>
      <c r="I413">
        <v>0</v>
      </c>
      <c r="J413">
        <v>0</v>
      </c>
      <c r="K413">
        <v>1</v>
      </c>
      <c r="L413">
        <v>7.4074074074074001E-2</v>
      </c>
      <c r="M413">
        <v>0.13793103448275801</v>
      </c>
    </row>
    <row r="414" spans="1:13" x14ac:dyDescent="0.2">
      <c r="A414">
        <v>3</v>
      </c>
      <c r="B414" t="s">
        <v>19</v>
      </c>
      <c r="C414" t="s">
        <v>20</v>
      </c>
      <c r="D414" t="s">
        <v>15</v>
      </c>
      <c r="E414" t="b">
        <v>1</v>
      </c>
      <c r="F414" t="b">
        <v>0</v>
      </c>
      <c r="G414">
        <v>24264</v>
      </c>
      <c r="H414">
        <v>0</v>
      </c>
      <c r="I414">
        <v>0</v>
      </c>
      <c r="J414">
        <v>0</v>
      </c>
      <c r="K414">
        <v>1</v>
      </c>
      <c r="L414">
        <v>7.4074074074074001E-2</v>
      </c>
      <c r="M414">
        <v>0.13793103448275801</v>
      </c>
    </row>
    <row r="415" spans="1:13" x14ac:dyDescent="0.2">
      <c r="A415">
        <v>3</v>
      </c>
      <c r="B415" t="s">
        <v>21</v>
      </c>
      <c r="C415" t="s">
        <v>20</v>
      </c>
      <c r="D415" t="s">
        <v>15</v>
      </c>
      <c r="E415" t="b">
        <v>1</v>
      </c>
      <c r="F415" t="b">
        <v>0</v>
      </c>
      <c r="G415">
        <v>19135</v>
      </c>
      <c r="H415">
        <v>0</v>
      </c>
      <c r="I415">
        <v>0</v>
      </c>
      <c r="J415">
        <v>0</v>
      </c>
      <c r="K415">
        <v>1</v>
      </c>
      <c r="L415">
        <v>7.4074074074074001E-2</v>
      </c>
      <c r="M415">
        <v>0.13793103448275801</v>
      </c>
    </row>
    <row r="416" spans="1:13" x14ac:dyDescent="0.2">
      <c r="A416">
        <v>3</v>
      </c>
      <c r="B416" t="s">
        <v>22</v>
      </c>
      <c r="C416" t="s">
        <v>20</v>
      </c>
      <c r="D416" t="s">
        <v>15</v>
      </c>
      <c r="E416" t="b">
        <v>0</v>
      </c>
      <c r="F416" t="b">
        <v>1</v>
      </c>
      <c r="G416">
        <v>16236</v>
      </c>
      <c r="H416">
        <v>0</v>
      </c>
      <c r="I416">
        <v>0</v>
      </c>
      <c r="J416">
        <v>0</v>
      </c>
      <c r="K416">
        <v>1</v>
      </c>
      <c r="L416">
        <v>7.4074074074074001E-2</v>
      </c>
      <c r="M416">
        <v>0.13793103448275801</v>
      </c>
    </row>
    <row r="417" spans="1:13" x14ac:dyDescent="0.2">
      <c r="A417">
        <v>3</v>
      </c>
      <c r="B417" t="s">
        <v>23</v>
      </c>
      <c r="C417" t="s">
        <v>20</v>
      </c>
      <c r="D417" t="s">
        <v>15</v>
      </c>
      <c r="E417" t="b">
        <v>1</v>
      </c>
      <c r="F417" t="b">
        <v>0</v>
      </c>
      <c r="G417">
        <v>18707</v>
      </c>
      <c r="H417">
        <v>0</v>
      </c>
      <c r="I417">
        <v>0</v>
      </c>
      <c r="J417">
        <v>0</v>
      </c>
      <c r="K417">
        <v>1</v>
      </c>
      <c r="L417">
        <v>7.4074074074074001E-2</v>
      </c>
      <c r="M417">
        <v>0.13793103448275801</v>
      </c>
    </row>
    <row r="418" spans="1:13" x14ac:dyDescent="0.2">
      <c r="A418">
        <v>3</v>
      </c>
      <c r="B418" t="s">
        <v>24</v>
      </c>
      <c r="C418" t="s">
        <v>20</v>
      </c>
      <c r="D418" t="s">
        <v>15</v>
      </c>
      <c r="E418" t="b">
        <v>1</v>
      </c>
      <c r="F418" t="b">
        <v>0</v>
      </c>
      <c r="G418">
        <v>20148</v>
      </c>
      <c r="H418">
        <v>0</v>
      </c>
      <c r="I418">
        <v>0</v>
      </c>
      <c r="J418">
        <v>0</v>
      </c>
      <c r="K418">
        <v>1</v>
      </c>
      <c r="L418">
        <v>7.4074074074074001E-2</v>
      </c>
      <c r="M418">
        <v>0.13793103448275801</v>
      </c>
    </row>
    <row r="419" spans="1:13" x14ac:dyDescent="0.2">
      <c r="A419">
        <v>3</v>
      </c>
      <c r="B419" t="s">
        <v>25</v>
      </c>
      <c r="C419" t="s">
        <v>20</v>
      </c>
      <c r="D419" t="s">
        <v>15</v>
      </c>
      <c r="E419" t="b">
        <v>1</v>
      </c>
      <c r="F419" t="b">
        <v>0</v>
      </c>
      <c r="G419">
        <v>18748</v>
      </c>
      <c r="H419">
        <v>0</v>
      </c>
      <c r="I419">
        <v>0</v>
      </c>
      <c r="J419">
        <v>0</v>
      </c>
      <c r="K419">
        <v>1</v>
      </c>
      <c r="L419">
        <v>7.4074074074074001E-2</v>
      </c>
      <c r="M419">
        <v>0.13793103448275801</v>
      </c>
    </row>
    <row r="420" spans="1:13" x14ac:dyDescent="0.2">
      <c r="A420">
        <v>3</v>
      </c>
      <c r="B420" t="s">
        <v>26</v>
      </c>
      <c r="C420" t="s">
        <v>20</v>
      </c>
      <c r="D420" t="s">
        <v>15</v>
      </c>
      <c r="E420" t="b">
        <v>1</v>
      </c>
      <c r="F420" t="b">
        <v>0</v>
      </c>
      <c r="G420">
        <v>19926</v>
      </c>
      <c r="H420">
        <v>0</v>
      </c>
      <c r="I420">
        <v>0</v>
      </c>
      <c r="J420">
        <v>0</v>
      </c>
      <c r="K420">
        <v>1</v>
      </c>
      <c r="L420">
        <v>7.4074074074074001E-2</v>
      </c>
      <c r="M420">
        <v>0.13793103448275801</v>
      </c>
    </row>
    <row r="421" spans="1:13" x14ac:dyDescent="0.2">
      <c r="A421">
        <v>3</v>
      </c>
      <c r="B421" t="s">
        <v>27</v>
      </c>
      <c r="C421" t="s">
        <v>20</v>
      </c>
      <c r="D421" t="s">
        <v>15</v>
      </c>
      <c r="E421" t="b">
        <v>1</v>
      </c>
      <c r="F421" t="b">
        <v>0</v>
      </c>
      <c r="G421">
        <v>20337</v>
      </c>
      <c r="H421">
        <v>0</v>
      </c>
      <c r="I421">
        <v>0</v>
      </c>
      <c r="J421">
        <v>0</v>
      </c>
      <c r="K421">
        <v>1</v>
      </c>
      <c r="L421">
        <v>7.4074074074074001E-2</v>
      </c>
      <c r="M421">
        <v>0.13793103448275801</v>
      </c>
    </row>
    <row r="422" spans="1:13" x14ac:dyDescent="0.2">
      <c r="A422">
        <v>3</v>
      </c>
      <c r="B422" t="s">
        <v>28</v>
      </c>
      <c r="C422" t="s">
        <v>20</v>
      </c>
      <c r="D422" t="s">
        <v>15</v>
      </c>
      <c r="E422" t="b">
        <v>1</v>
      </c>
      <c r="F422" t="b">
        <v>0</v>
      </c>
      <c r="G422">
        <v>20347</v>
      </c>
      <c r="H422">
        <v>0</v>
      </c>
      <c r="I422">
        <v>0</v>
      </c>
      <c r="J422">
        <v>0</v>
      </c>
      <c r="K422">
        <v>1</v>
      </c>
      <c r="L422">
        <v>7.4074074074074001E-2</v>
      </c>
      <c r="M422">
        <v>0.13793103448275801</v>
      </c>
    </row>
    <row r="423" spans="1:13" x14ac:dyDescent="0.2">
      <c r="A423">
        <v>3</v>
      </c>
      <c r="B423" t="s">
        <v>29</v>
      </c>
      <c r="C423" t="s">
        <v>20</v>
      </c>
      <c r="D423" t="s">
        <v>15</v>
      </c>
      <c r="E423" t="b">
        <v>1</v>
      </c>
      <c r="F423" t="b">
        <v>0</v>
      </c>
      <c r="G423">
        <v>18952</v>
      </c>
      <c r="H423">
        <v>0</v>
      </c>
      <c r="I423">
        <v>0</v>
      </c>
      <c r="J423">
        <v>0</v>
      </c>
      <c r="K423">
        <v>1</v>
      </c>
      <c r="L423">
        <v>7.4074074074074001E-2</v>
      </c>
      <c r="M423">
        <v>0.13793103448275801</v>
      </c>
    </row>
    <row r="424" spans="1:13" x14ac:dyDescent="0.2">
      <c r="A424">
        <v>3</v>
      </c>
      <c r="B424" t="s">
        <v>30</v>
      </c>
      <c r="C424" t="s">
        <v>20</v>
      </c>
      <c r="D424" t="s">
        <v>15</v>
      </c>
      <c r="E424" t="b">
        <v>1</v>
      </c>
      <c r="F424" t="b">
        <v>0</v>
      </c>
      <c r="G424">
        <v>19301</v>
      </c>
      <c r="H424">
        <v>0</v>
      </c>
      <c r="I424">
        <v>0</v>
      </c>
      <c r="J424">
        <v>0</v>
      </c>
      <c r="K424">
        <v>1</v>
      </c>
      <c r="L424">
        <v>7.4074074074074001E-2</v>
      </c>
      <c r="M424">
        <v>0.13793103448275801</v>
      </c>
    </row>
    <row r="425" spans="1:13" x14ac:dyDescent="0.2">
      <c r="A425">
        <v>3</v>
      </c>
      <c r="B425" t="s">
        <v>31</v>
      </c>
      <c r="C425" t="s">
        <v>20</v>
      </c>
      <c r="D425" t="s">
        <v>15</v>
      </c>
      <c r="E425" t="b">
        <v>1</v>
      </c>
      <c r="F425" t="b">
        <v>0</v>
      </c>
      <c r="G425">
        <v>24484</v>
      </c>
      <c r="H425">
        <v>0</v>
      </c>
      <c r="I425">
        <v>0</v>
      </c>
      <c r="J425">
        <v>0</v>
      </c>
      <c r="K425">
        <v>1</v>
      </c>
      <c r="L425">
        <v>7.4074074074074001E-2</v>
      </c>
      <c r="M425">
        <v>0.13793103448275801</v>
      </c>
    </row>
    <row r="426" spans="1:13" x14ac:dyDescent="0.2">
      <c r="A426">
        <v>3</v>
      </c>
      <c r="B426" t="s">
        <v>32</v>
      </c>
      <c r="C426" t="s">
        <v>33</v>
      </c>
      <c r="D426" t="s">
        <v>15</v>
      </c>
      <c r="E426" t="b">
        <v>0</v>
      </c>
      <c r="F426" t="b">
        <v>1</v>
      </c>
      <c r="G426">
        <v>20566</v>
      </c>
      <c r="H426">
        <v>0</v>
      </c>
      <c r="I426">
        <v>0</v>
      </c>
      <c r="J426">
        <v>0</v>
      </c>
      <c r="K426">
        <v>1</v>
      </c>
      <c r="L426">
        <v>7.4074074074074001E-2</v>
      </c>
      <c r="M426">
        <v>0.13793103448275801</v>
      </c>
    </row>
    <row r="427" spans="1:13" x14ac:dyDescent="0.2">
      <c r="A427">
        <v>3</v>
      </c>
      <c r="B427" t="s">
        <v>34</v>
      </c>
      <c r="C427" t="s">
        <v>33</v>
      </c>
      <c r="D427" t="s">
        <v>15</v>
      </c>
      <c r="E427" t="b">
        <v>0</v>
      </c>
      <c r="F427" t="b">
        <v>1</v>
      </c>
      <c r="G427">
        <v>20789</v>
      </c>
      <c r="H427">
        <v>0</v>
      </c>
      <c r="I427">
        <v>0</v>
      </c>
      <c r="J427">
        <v>0</v>
      </c>
      <c r="K427">
        <v>1</v>
      </c>
      <c r="L427">
        <v>7.4074074074074001E-2</v>
      </c>
      <c r="M427">
        <v>0.13793103448275801</v>
      </c>
    </row>
    <row r="428" spans="1:13" x14ac:dyDescent="0.2">
      <c r="A428">
        <v>3</v>
      </c>
      <c r="B428" t="s">
        <v>35</v>
      </c>
      <c r="C428" t="s">
        <v>33</v>
      </c>
      <c r="D428" t="s">
        <v>15</v>
      </c>
      <c r="E428" t="b">
        <v>1</v>
      </c>
      <c r="F428" t="b">
        <v>0</v>
      </c>
      <c r="G428">
        <v>19804</v>
      </c>
      <c r="H428">
        <v>0</v>
      </c>
      <c r="I428">
        <v>0</v>
      </c>
      <c r="J428">
        <v>0</v>
      </c>
      <c r="K428">
        <v>1</v>
      </c>
      <c r="L428">
        <v>7.4074074074074001E-2</v>
      </c>
      <c r="M428">
        <v>0.13793103448275801</v>
      </c>
    </row>
    <row r="429" spans="1:13" x14ac:dyDescent="0.2">
      <c r="A429">
        <v>3</v>
      </c>
      <c r="B429" t="s">
        <v>36</v>
      </c>
      <c r="C429" t="s">
        <v>33</v>
      </c>
      <c r="D429" t="s">
        <v>15</v>
      </c>
      <c r="E429" t="b">
        <v>0</v>
      </c>
      <c r="F429" t="b">
        <v>1</v>
      </c>
      <c r="G429">
        <v>19966</v>
      </c>
      <c r="H429">
        <v>0</v>
      </c>
      <c r="I429">
        <v>0</v>
      </c>
      <c r="J429">
        <v>0</v>
      </c>
      <c r="K429">
        <v>1</v>
      </c>
      <c r="L429">
        <v>7.4074074074074001E-2</v>
      </c>
      <c r="M429">
        <v>0.13793103448275801</v>
      </c>
    </row>
    <row r="430" spans="1:13" x14ac:dyDescent="0.2">
      <c r="A430">
        <v>3</v>
      </c>
      <c r="B430" t="s">
        <v>37</v>
      </c>
      <c r="C430" t="s">
        <v>33</v>
      </c>
      <c r="D430" t="s">
        <v>15</v>
      </c>
      <c r="E430" t="b">
        <v>0</v>
      </c>
      <c r="F430" t="b">
        <v>1</v>
      </c>
      <c r="G430">
        <v>23133</v>
      </c>
      <c r="H430">
        <v>0</v>
      </c>
      <c r="I430">
        <v>0</v>
      </c>
      <c r="J430">
        <v>0</v>
      </c>
      <c r="K430">
        <v>1</v>
      </c>
      <c r="L430">
        <v>7.4074074074074001E-2</v>
      </c>
      <c r="M430">
        <v>0.13793103448275801</v>
      </c>
    </row>
    <row r="431" spans="1:13" x14ac:dyDescent="0.2">
      <c r="A431">
        <v>3</v>
      </c>
      <c r="B431" t="s">
        <v>38</v>
      </c>
      <c r="C431" t="s">
        <v>33</v>
      </c>
      <c r="D431" t="s">
        <v>15</v>
      </c>
      <c r="E431" t="b">
        <v>1</v>
      </c>
      <c r="F431" t="b">
        <v>0</v>
      </c>
      <c r="G431">
        <v>20139</v>
      </c>
      <c r="H431">
        <v>0</v>
      </c>
      <c r="I431">
        <v>0</v>
      </c>
      <c r="J431">
        <v>0</v>
      </c>
      <c r="K431">
        <v>1</v>
      </c>
      <c r="L431">
        <v>7.4074074074074001E-2</v>
      </c>
      <c r="M431">
        <v>0.13793103448275801</v>
      </c>
    </row>
    <row r="432" spans="1:13" x14ac:dyDescent="0.2">
      <c r="A432">
        <v>3</v>
      </c>
      <c r="B432" t="s">
        <v>39</v>
      </c>
      <c r="C432" t="s">
        <v>33</v>
      </c>
      <c r="D432" t="s">
        <v>15</v>
      </c>
      <c r="E432" t="b">
        <v>1</v>
      </c>
      <c r="F432" t="b">
        <v>0</v>
      </c>
      <c r="G432">
        <v>18916</v>
      </c>
      <c r="H432">
        <v>0</v>
      </c>
      <c r="I432">
        <v>0</v>
      </c>
      <c r="J432">
        <v>0</v>
      </c>
      <c r="K432">
        <v>1</v>
      </c>
      <c r="L432">
        <v>7.4074074074074001E-2</v>
      </c>
      <c r="M432">
        <v>0.13793103448275801</v>
      </c>
    </row>
    <row r="433" spans="1:13" x14ac:dyDescent="0.2">
      <c r="A433">
        <v>3</v>
      </c>
      <c r="B433" t="s">
        <v>40</v>
      </c>
      <c r="C433" t="s">
        <v>33</v>
      </c>
      <c r="D433" t="s">
        <v>15</v>
      </c>
      <c r="E433" t="b">
        <v>0</v>
      </c>
      <c r="F433" t="b">
        <v>1</v>
      </c>
      <c r="G433">
        <v>19725</v>
      </c>
      <c r="H433">
        <v>0</v>
      </c>
      <c r="I433">
        <v>0</v>
      </c>
      <c r="J433">
        <v>0</v>
      </c>
      <c r="K433">
        <v>1</v>
      </c>
      <c r="L433">
        <v>7.4074074074074001E-2</v>
      </c>
      <c r="M433">
        <v>0.13793103448275801</v>
      </c>
    </row>
    <row r="434" spans="1:13" x14ac:dyDescent="0.2">
      <c r="A434">
        <v>3</v>
      </c>
      <c r="B434" t="s">
        <v>41</v>
      </c>
      <c r="C434" t="s">
        <v>33</v>
      </c>
      <c r="D434" t="s">
        <v>15</v>
      </c>
      <c r="E434" t="b">
        <v>0</v>
      </c>
      <c r="F434" t="b">
        <v>1</v>
      </c>
      <c r="G434">
        <v>19942</v>
      </c>
      <c r="H434">
        <v>0</v>
      </c>
      <c r="I434">
        <v>0</v>
      </c>
      <c r="J434">
        <v>0</v>
      </c>
      <c r="K434">
        <v>1</v>
      </c>
      <c r="L434">
        <v>7.4074074074074001E-2</v>
      </c>
      <c r="M434">
        <v>0.13793103448275801</v>
      </c>
    </row>
    <row r="435" spans="1:13" x14ac:dyDescent="0.2">
      <c r="A435">
        <v>3</v>
      </c>
      <c r="B435" t="s">
        <v>42</v>
      </c>
      <c r="C435" t="s">
        <v>33</v>
      </c>
      <c r="D435" t="s">
        <v>15</v>
      </c>
      <c r="E435" t="b">
        <v>1</v>
      </c>
      <c r="F435" t="b">
        <v>0</v>
      </c>
      <c r="G435">
        <v>19925</v>
      </c>
      <c r="H435">
        <v>0</v>
      </c>
      <c r="I435">
        <v>0</v>
      </c>
      <c r="J435">
        <v>0</v>
      </c>
      <c r="K435">
        <v>1</v>
      </c>
      <c r="L435">
        <v>7.4074074074074001E-2</v>
      </c>
      <c r="M435">
        <v>0.13793103448275801</v>
      </c>
    </row>
    <row r="436" spans="1:13" x14ac:dyDescent="0.2">
      <c r="A436">
        <v>3</v>
      </c>
      <c r="B436" t="s">
        <v>43</v>
      </c>
      <c r="C436" t="s">
        <v>44</v>
      </c>
      <c r="D436" t="s">
        <v>15</v>
      </c>
      <c r="E436" t="b">
        <v>1</v>
      </c>
      <c r="F436" t="b">
        <v>0</v>
      </c>
      <c r="G436">
        <v>20801</v>
      </c>
      <c r="H436">
        <v>0</v>
      </c>
      <c r="I436">
        <v>0</v>
      </c>
      <c r="J436">
        <v>0</v>
      </c>
      <c r="K436">
        <v>1</v>
      </c>
      <c r="L436">
        <v>7.4074074074074001E-2</v>
      </c>
      <c r="M436">
        <v>0.13793103448275801</v>
      </c>
    </row>
    <row r="437" spans="1:13" x14ac:dyDescent="0.2">
      <c r="A437">
        <v>3</v>
      </c>
      <c r="B437" t="s">
        <v>45</v>
      </c>
      <c r="C437" t="s">
        <v>44</v>
      </c>
      <c r="D437" t="s">
        <v>15</v>
      </c>
      <c r="E437" t="b">
        <v>1</v>
      </c>
      <c r="F437" t="b">
        <v>0</v>
      </c>
      <c r="G437">
        <v>20143</v>
      </c>
      <c r="H437">
        <v>0</v>
      </c>
      <c r="I437">
        <v>0</v>
      </c>
      <c r="J437">
        <v>0</v>
      </c>
      <c r="K437">
        <v>1</v>
      </c>
      <c r="L437">
        <v>7.4074074074074001E-2</v>
      </c>
      <c r="M437">
        <v>0.13793103448275801</v>
      </c>
    </row>
    <row r="438" spans="1:13" x14ac:dyDescent="0.2">
      <c r="A438">
        <v>3</v>
      </c>
      <c r="B438" t="s">
        <v>46</v>
      </c>
      <c r="C438" t="s">
        <v>44</v>
      </c>
      <c r="D438" t="s">
        <v>15</v>
      </c>
      <c r="E438" t="b">
        <v>1</v>
      </c>
      <c r="F438" t="b">
        <v>0</v>
      </c>
      <c r="G438">
        <v>20765</v>
      </c>
      <c r="H438">
        <v>0</v>
      </c>
      <c r="I438">
        <v>0</v>
      </c>
      <c r="J438">
        <v>0</v>
      </c>
      <c r="K438">
        <v>1</v>
      </c>
      <c r="L438">
        <v>7.4074074074074001E-2</v>
      </c>
      <c r="M438">
        <v>0.13793103448275801</v>
      </c>
    </row>
    <row r="439" spans="1:13" x14ac:dyDescent="0.2">
      <c r="A439">
        <v>3</v>
      </c>
      <c r="B439" t="s">
        <v>46</v>
      </c>
      <c r="C439" t="s">
        <v>44</v>
      </c>
      <c r="D439" t="s">
        <v>15</v>
      </c>
      <c r="E439" t="b">
        <v>1</v>
      </c>
      <c r="F439" t="b">
        <v>0</v>
      </c>
      <c r="G439">
        <v>20169</v>
      </c>
      <c r="H439">
        <v>0</v>
      </c>
      <c r="I439">
        <v>0</v>
      </c>
      <c r="J439">
        <v>0</v>
      </c>
      <c r="K439">
        <v>1</v>
      </c>
      <c r="L439">
        <v>7.4074074074074001E-2</v>
      </c>
      <c r="M439">
        <v>0.13793103448275801</v>
      </c>
    </row>
    <row r="440" spans="1:13" x14ac:dyDescent="0.2">
      <c r="A440">
        <v>3</v>
      </c>
      <c r="B440" t="s">
        <v>46</v>
      </c>
      <c r="C440" t="s">
        <v>44</v>
      </c>
      <c r="D440" t="s">
        <v>15</v>
      </c>
      <c r="E440" t="b">
        <v>1</v>
      </c>
      <c r="F440" t="b">
        <v>0</v>
      </c>
      <c r="G440">
        <v>20980</v>
      </c>
      <c r="H440">
        <v>0</v>
      </c>
      <c r="I440">
        <v>0</v>
      </c>
      <c r="J440">
        <v>0</v>
      </c>
      <c r="K440">
        <v>1</v>
      </c>
      <c r="L440">
        <v>7.4074074074074001E-2</v>
      </c>
      <c r="M440">
        <v>0.13793103448275801</v>
      </c>
    </row>
    <row r="441" spans="1:13" x14ac:dyDescent="0.2">
      <c r="A441">
        <v>3</v>
      </c>
      <c r="B441" t="s">
        <v>46</v>
      </c>
      <c r="C441" t="s">
        <v>44</v>
      </c>
      <c r="D441" t="s">
        <v>15</v>
      </c>
      <c r="E441" t="b">
        <v>0</v>
      </c>
      <c r="F441" t="b">
        <v>1</v>
      </c>
      <c r="G441">
        <v>21612</v>
      </c>
      <c r="H441">
        <v>0</v>
      </c>
      <c r="I441">
        <v>0</v>
      </c>
      <c r="J441">
        <v>0</v>
      </c>
      <c r="K441">
        <v>1</v>
      </c>
      <c r="L441">
        <v>7.4074074074074001E-2</v>
      </c>
      <c r="M441">
        <v>0.13793103448275801</v>
      </c>
    </row>
    <row r="442" spans="1:13" x14ac:dyDescent="0.2">
      <c r="A442">
        <v>3</v>
      </c>
      <c r="B442" t="s">
        <v>47</v>
      </c>
      <c r="C442" t="s">
        <v>44</v>
      </c>
      <c r="D442" t="s">
        <v>15</v>
      </c>
      <c r="E442" t="b">
        <v>1</v>
      </c>
      <c r="F442" t="b">
        <v>0</v>
      </c>
      <c r="G442">
        <v>22265</v>
      </c>
      <c r="H442">
        <v>0</v>
      </c>
      <c r="I442">
        <v>0</v>
      </c>
      <c r="J442">
        <v>0</v>
      </c>
      <c r="K442">
        <v>1</v>
      </c>
      <c r="L442">
        <v>7.4074074074074001E-2</v>
      </c>
      <c r="M442">
        <v>0.13793103448275801</v>
      </c>
    </row>
    <row r="443" spans="1:13" x14ac:dyDescent="0.2">
      <c r="A443">
        <v>3</v>
      </c>
      <c r="B443" t="s">
        <v>48</v>
      </c>
      <c r="C443" t="s">
        <v>44</v>
      </c>
      <c r="D443" t="s">
        <v>15</v>
      </c>
      <c r="E443" t="b">
        <v>1</v>
      </c>
      <c r="F443" t="b">
        <v>0</v>
      </c>
      <c r="G443">
        <v>19728</v>
      </c>
      <c r="H443">
        <v>0</v>
      </c>
      <c r="I443">
        <v>0</v>
      </c>
      <c r="J443">
        <v>0</v>
      </c>
      <c r="K443">
        <v>1</v>
      </c>
      <c r="L443">
        <v>7.4074074074074001E-2</v>
      </c>
      <c r="M443">
        <v>0.13793103448275801</v>
      </c>
    </row>
    <row r="444" spans="1:13" x14ac:dyDescent="0.2">
      <c r="A444">
        <v>3</v>
      </c>
      <c r="B444" t="s">
        <v>49</v>
      </c>
      <c r="C444" t="s">
        <v>44</v>
      </c>
      <c r="D444" t="s">
        <v>15</v>
      </c>
      <c r="E444" t="b">
        <v>1</v>
      </c>
      <c r="F444" t="b">
        <v>0</v>
      </c>
      <c r="G444">
        <v>21393</v>
      </c>
      <c r="H444">
        <v>0</v>
      </c>
      <c r="I444">
        <v>0</v>
      </c>
      <c r="J444">
        <v>0</v>
      </c>
      <c r="K444">
        <v>1</v>
      </c>
      <c r="L444">
        <v>7.4074074074074001E-2</v>
      </c>
      <c r="M444">
        <v>0.13793103448275801</v>
      </c>
    </row>
    <row r="445" spans="1:13" x14ac:dyDescent="0.2">
      <c r="A445">
        <v>3</v>
      </c>
      <c r="B445" t="s">
        <v>50</v>
      </c>
      <c r="C445" t="s">
        <v>44</v>
      </c>
      <c r="D445" t="s">
        <v>15</v>
      </c>
      <c r="E445" t="b">
        <v>1</v>
      </c>
      <c r="F445" t="b">
        <v>0</v>
      </c>
      <c r="G445">
        <v>22284</v>
      </c>
      <c r="H445">
        <v>0</v>
      </c>
      <c r="I445">
        <v>0</v>
      </c>
      <c r="J445">
        <v>0</v>
      </c>
      <c r="K445">
        <v>1</v>
      </c>
      <c r="L445">
        <v>7.4074074074074001E-2</v>
      </c>
      <c r="M445">
        <v>0.13793103448275801</v>
      </c>
    </row>
    <row r="446" spans="1:13" x14ac:dyDescent="0.2">
      <c r="A446">
        <v>3</v>
      </c>
      <c r="B446" t="s">
        <v>51</v>
      </c>
      <c r="C446" t="s">
        <v>44</v>
      </c>
      <c r="D446" t="s">
        <v>15</v>
      </c>
      <c r="E446" t="b">
        <v>1</v>
      </c>
      <c r="F446" t="b">
        <v>0</v>
      </c>
      <c r="G446">
        <v>22487</v>
      </c>
      <c r="H446">
        <v>0</v>
      </c>
      <c r="I446">
        <v>0</v>
      </c>
      <c r="J446">
        <v>0</v>
      </c>
      <c r="K446">
        <v>1</v>
      </c>
      <c r="L446">
        <v>7.4074074074074001E-2</v>
      </c>
      <c r="M446">
        <v>0.13793103448275801</v>
      </c>
    </row>
    <row r="447" spans="1:13" x14ac:dyDescent="0.2">
      <c r="A447">
        <v>3</v>
      </c>
      <c r="B447" t="s">
        <v>52</v>
      </c>
      <c r="C447" t="s">
        <v>44</v>
      </c>
      <c r="D447" t="s">
        <v>15</v>
      </c>
      <c r="E447" t="b">
        <v>1</v>
      </c>
      <c r="F447" t="b">
        <v>0</v>
      </c>
      <c r="G447">
        <v>21387</v>
      </c>
      <c r="H447">
        <v>0</v>
      </c>
      <c r="I447">
        <v>0</v>
      </c>
      <c r="J447">
        <v>0</v>
      </c>
      <c r="K447">
        <v>1</v>
      </c>
      <c r="L447">
        <v>7.4074074074074001E-2</v>
      </c>
      <c r="M447">
        <v>0.13793103448275801</v>
      </c>
    </row>
    <row r="448" spans="1:13" x14ac:dyDescent="0.2">
      <c r="A448">
        <v>3</v>
      </c>
      <c r="B448" t="s">
        <v>53</v>
      </c>
      <c r="C448" t="s">
        <v>44</v>
      </c>
      <c r="D448" t="s">
        <v>15</v>
      </c>
      <c r="E448" t="b">
        <v>1</v>
      </c>
      <c r="F448" t="b">
        <v>0</v>
      </c>
      <c r="G448">
        <v>18917</v>
      </c>
      <c r="H448">
        <v>0</v>
      </c>
      <c r="I448">
        <v>0</v>
      </c>
      <c r="J448">
        <v>0</v>
      </c>
      <c r="K448">
        <v>1</v>
      </c>
      <c r="L448">
        <v>7.4074074074074001E-2</v>
      </c>
      <c r="M448">
        <v>0.13793103448275801</v>
      </c>
    </row>
    <row r="449" spans="1:13" x14ac:dyDescent="0.2">
      <c r="A449">
        <v>3</v>
      </c>
      <c r="B449" t="s">
        <v>54</v>
      </c>
      <c r="C449" t="s">
        <v>44</v>
      </c>
      <c r="D449" t="s">
        <v>15</v>
      </c>
      <c r="E449" t="b">
        <v>0</v>
      </c>
      <c r="F449" t="b">
        <v>1</v>
      </c>
      <c r="G449">
        <v>22471</v>
      </c>
      <c r="H449">
        <v>0</v>
      </c>
      <c r="I449">
        <v>0</v>
      </c>
      <c r="J449">
        <v>0</v>
      </c>
      <c r="K449">
        <v>1</v>
      </c>
      <c r="L449">
        <v>7.4074074074074001E-2</v>
      </c>
      <c r="M449">
        <v>0.13793103448275801</v>
      </c>
    </row>
    <row r="450" spans="1:13" x14ac:dyDescent="0.2">
      <c r="A450">
        <v>3</v>
      </c>
      <c r="B450" t="s">
        <v>54</v>
      </c>
      <c r="C450" t="s">
        <v>44</v>
      </c>
      <c r="D450" t="s">
        <v>15</v>
      </c>
      <c r="E450" t="b">
        <v>0</v>
      </c>
      <c r="F450" t="b">
        <v>1</v>
      </c>
      <c r="G450">
        <v>21409</v>
      </c>
      <c r="H450">
        <v>0</v>
      </c>
      <c r="I450">
        <v>0</v>
      </c>
      <c r="J450">
        <v>0</v>
      </c>
      <c r="K450">
        <v>1</v>
      </c>
      <c r="L450">
        <v>7.4074074074074001E-2</v>
      </c>
      <c r="M450">
        <v>0.13793103448275801</v>
      </c>
    </row>
    <row r="451" spans="1:13" x14ac:dyDescent="0.2">
      <c r="A451">
        <v>3</v>
      </c>
      <c r="B451" t="s">
        <v>55</v>
      </c>
      <c r="C451" t="s">
        <v>44</v>
      </c>
      <c r="D451" t="s">
        <v>15</v>
      </c>
      <c r="E451" t="b">
        <v>0</v>
      </c>
      <c r="F451" t="b">
        <v>1</v>
      </c>
      <c r="G451">
        <v>21187</v>
      </c>
      <c r="H451">
        <v>0</v>
      </c>
      <c r="I451">
        <v>0</v>
      </c>
      <c r="J451">
        <v>0</v>
      </c>
      <c r="K451">
        <v>1</v>
      </c>
      <c r="L451">
        <v>7.4074074074074001E-2</v>
      </c>
      <c r="M451">
        <v>0.13793103448275801</v>
      </c>
    </row>
    <row r="452" spans="1:13" x14ac:dyDescent="0.2">
      <c r="A452">
        <v>3</v>
      </c>
      <c r="B452" t="s">
        <v>56</v>
      </c>
      <c r="C452" t="s">
        <v>44</v>
      </c>
      <c r="D452" t="s">
        <v>15</v>
      </c>
      <c r="E452" t="b">
        <v>1</v>
      </c>
      <c r="F452" t="b">
        <v>0</v>
      </c>
      <c r="G452">
        <v>22471</v>
      </c>
      <c r="H452">
        <v>0</v>
      </c>
      <c r="I452">
        <v>0</v>
      </c>
      <c r="J452">
        <v>0</v>
      </c>
      <c r="K452">
        <v>1</v>
      </c>
      <c r="L452">
        <v>7.4074074074074001E-2</v>
      </c>
      <c r="M452">
        <v>0.13793103448275801</v>
      </c>
    </row>
    <row r="453" spans="1:13" x14ac:dyDescent="0.2">
      <c r="A453">
        <v>3</v>
      </c>
      <c r="B453" t="s">
        <v>57</v>
      </c>
      <c r="C453" t="s">
        <v>44</v>
      </c>
      <c r="D453" t="s">
        <v>15</v>
      </c>
      <c r="E453" t="b">
        <v>1</v>
      </c>
      <c r="F453" t="b">
        <v>0</v>
      </c>
      <c r="G453">
        <v>21184</v>
      </c>
      <c r="H453">
        <v>0</v>
      </c>
      <c r="I453">
        <v>0</v>
      </c>
      <c r="J453">
        <v>0</v>
      </c>
      <c r="K453">
        <v>1</v>
      </c>
      <c r="L453">
        <v>7.4074074074074001E-2</v>
      </c>
      <c r="M453">
        <v>0.13793103448275801</v>
      </c>
    </row>
    <row r="454" spans="1:13" x14ac:dyDescent="0.2">
      <c r="A454">
        <v>3</v>
      </c>
      <c r="B454" t="s">
        <v>58</v>
      </c>
      <c r="C454" t="s">
        <v>44</v>
      </c>
      <c r="D454" t="s">
        <v>15</v>
      </c>
      <c r="E454" t="b">
        <v>0</v>
      </c>
      <c r="F454" t="b">
        <v>1</v>
      </c>
      <c r="G454">
        <v>21202</v>
      </c>
      <c r="H454">
        <v>0</v>
      </c>
      <c r="I454">
        <v>0</v>
      </c>
      <c r="J454">
        <v>0</v>
      </c>
      <c r="K454">
        <v>1</v>
      </c>
      <c r="L454">
        <v>7.4074074074074001E-2</v>
      </c>
      <c r="M454">
        <v>0.13793103448275801</v>
      </c>
    </row>
    <row r="455" spans="1:13" x14ac:dyDescent="0.2">
      <c r="A455">
        <v>3</v>
      </c>
      <c r="B455" t="s">
        <v>59</v>
      </c>
      <c r="C455" t="s">
        <v>60</v>
      </c>
      <c r="D455" t="s">
        <v>15</v>
      </c>
      <c r="E455" t="b">
        <v>1</v>
      </c>
      <c r="F455" t="b">
        <v>0</v>
      </c>
      <c r="G455">
        <v>19723</v>
      </c>
      <c r="H455">
        <v>0</v>
      </c>
      <c r="I455">
        <v>0</v>
      </c>
      <c r="J455">
        <v>0</v>
      </c>
      <c r="K455">
        <v>1</v>
      </c>
      <c r="L455">
        <v>7.4074074074074001E-2</v>
      </c>
      <c r="M455">
        <v>0.13793103448275801</v>
      </c>
    </row>
    <row r="456" spans="1:13" x14ac:dyDescent="0.2">
      <c r="A456">
        <v>3</v>
      </c>
      <c r="B456" t="s">
        <v>61</v>
      </c>
      <c r="C456" t="s">
        <v>60</v>
      </c>
      <c r="D456" t="s">
        <v>15</v>
      </c>
      <c r="E456" t="b">
        <v>1</v>
      </c>
      <c r="F456" t="b">
        <v>0</v>
      </c>
      <c r="G456">
        <v>18697</v>
      </c>
      <c r="H456">
        <v>0</v>
      </c>
      <c r="I456">
        <v>0</v>
      </c>
      <c r="J456">
        <v>0</v>
      </c>
      <c r="K456">
        <v>1</v>
      </c>
      <c r="L456">
        <v>7.4074074074074001E-2</v>
      </c>
      <c r="M456">
        <v>0.13793103448275801</v>
      </c>
    </row>
    <row r="457" spans="1:13" x14ac:dyDescent="0.2">
      <c r="A457">
        <v>3</v>
      </c>
      <c r="B457" t="s">
        <v>62</v>
      </c>
      <c r="C457" t="s">
        <v>60</v>
      </c>
      <c r="D457" t="s">
        <v>15</v>
      </c>
      <c r="E457" t="b">
        <v>1</v>
      </c>
      <c r="F457" t="b">
        <v>0</v>
      </c>
      <c r="G457">
        <v>19950</v>
      </c>
      <c r="H457">
        <v>0</v>
      </c>
      <c r="I457">
        <v>0</v>
      </c>
      <c r="J457">
        <v>0</v>
      </c>
      <c r="K457">
        <v>1</v>
      </c>
      <c r="L457">
        <v>7.4074074074074001E-2</v>
      </c>
      <c r="M457">
        <v>0.13793103448275801</v>
      </c>
    </row>
    <row r="458" spans="1:13" x14ac:dyDescent="0.2">
      <c r="A458">
        <v>3</v>
      </c>
      <c r="B458" t="s">
        <v>63</v>
      </c>
      <c r="C458" t="s">
        <v>64</v>
      </c>
      <c r="D458" t="s">
        <v>15</v>
      </c>
      <c r="E458" t="b">
        <v>1</v>
      </c>
      <c r="F458" t="b">
        <v>0</v>
      </c>
      <c r="G458">
        <v>25398</v>
      </c>
      <c r="H458">
        <v>0</v>
      </c>
      <c r="I458">
        <v>0</v>
      </c>
      <c r="J458">
        <v>0</v>
      </c>
      <c r="K458">
        <v>1</v>
      </c>
      <c r="L458">
        <v>7.4074074074074001E-2</v>
      </c>
      <c r="M458">
        <v>0.13793103448275801</v>
      </c>
    </row>
    <row r="459" spans="1:13" x14ac:dyDescent="0.2">
      <c r="A459">
        <v>3</v>
      </c>
      <c r="B459" t="s">
        <v>65</v>
      </c>
      <c r="C459" t="s">
        <v>64</v>
      </c>
      <c r="D459" t="s">
        <v>15</v>
      </c>
      <c r="E459" t="b">
        <v>1</v>
      </c>
      <c r="F459" t="b">
        <v>0</v>
      </c>
      <c r="G459">
        <v>25857</v>
      </c>
      <c r="H459">
        <v>0</v>
      </c>
      <c r="I459">
        <v>0</v>
      </c>
      <c r="J459">
        <v>0</v>
      </c>
      <c r="K459">
        <v>1</v>
      </c>
      <c r="L459">
        <v>7.4074074074074001E-2</v>
      </c>
      <c r="M459">
        <v>0.13793103448275801</v>
      </c>
    </row>
    <row r="460" spans="1:13" x14ac:dyDescent="0.2">
      <c r="A460">
        <v>3</v>
      </c>
      <c r="B460" t="s">
        <v>66</v>
      </c>
      <c r="C460" t="s">
        <v>64</v>
      </c>
      <c r="D460" t="s">
        <v>15</v>
      </c>
      <c r="E460" t="b">
        <v>1</v>
      </c>
      <c r="F460" t="b">
        <v>0</v>
      </c>
      <c r="G460">
        <v>22694</v>
      </c>
      <c r="H460">
        <v>0</v>
      </c>
      <c r="I460">
        <v>0</v>
      </c>
      <c r="J460">
        <v>0</v>
      </c>
      <c r="K460">
        <v>1</v>
      </c>
      <c r="L460">
        <v>7.4074074074074001E-2</v>
      </c>
      <c r="M460">
        <v>0.13793103448275801</v>
      </c>
    </row>
    <row r="461" spans="1:13" x14ac:dyDescent="0.2">
      <c r="A461">
        <v>3</v>
      </c>
      <c r="B461" t="s">
        <v>67</v>
      </c>
      <c r="C461" t="s">
        <v>64</v>
      </c>
      <c r="D461" t="s">
        <v>15</v>
      </c>
      <c r="E461" t="b">
        <v>1</v>
      </c>
      <c r="F461" t="b">
        <v>0</v>
      </c>
      <c r="G461">
        <v>25389</v>
      </c>
      <c r="H461">
        <v>0</v>
      </c>
      <c r="I461">
        <v>0</v>
      </c>
      <c r="J461">
        <v>0</v>
      </c>
      <c r="K461">
        <v>1</v>
      </c>
      <c r="L461">
        <v>7.4074074074074001E-2</v>
      </c>
      <c r="M461">
        <v>0.13793103448275801</v>
      </c>
    </row>
    <row r="462" spans="1:13" x14ac:dyDescent="0.2">
      <c r="A462">
        <v>3</v>
      </c>
      <c r="B462" t="s">
        <v>68</v>
      </c>
      <c r="C462" t="s">
        <v>64</v>
      </c>
      <c r="D462" t="s">
        <v>15</v>
      </c>
      <c r="E462" t="b">
        <v>1</v>
      </c>
      <c r="F462" t="b">
        <v>0</v>
      </c>
      <c r="G462">
        <v>27042</v>
      </c>
      <c r="H462">
        <v>0</v>
      </c>
      <c r="I462">
        <v>0</v>
      </c>
      <c r="J462">
        <v>0</v>
      </c>
      <c r="K462">
        <v>1</v>
      </c>
      <c r="L462">
        <v>7.4074074074074001E-2</v>
      </c>
      <c r="M462">
        <v>0.13793103448275801</v>
      </c>
    </row>
    <row r="463" spans="1:13" x14ac:dyDescent="0.2">
      <c r="A463">
        <v>3</v>
      </c>
      <c r="B463" t="s">
        <v>69</v>
      </c>
      <c r="C463" t="s">
        <v>64</v>
      </c>
      <c r="D463" t="s">
        <v>15</v>
      </c>
      <c r="E463" t="b">
        <v>1</v>
      </c>
      <c r="F463" t="b">
        <v>0</v>
      </c>
      <c r="G463">
        <v>24053</v>
      </c>
      <c r="H463">
        <v>0</v>
      </c>
      <c r="I463">
        <v>0</v>
      </c>
      <c r="J463">
        <v>0</v>
      </c>
      <c r="K463">
        <v>1</v>
      </c>
      <c r="L463">
        <v>7.4074074074074001E-2</v>
      </c>
      <c r="M463">
        <v>0.13793103448275801</v>
      </c>
    </row>
    <row r="464" spans="1:13" x14ac:dyDescent="0.2">
      <c r="A464">
        <v>3</v>
      </c>
      <c r="B464" t="s">
        <v>70</v>
      </c>
      <c r="C464" t="s">
        <v>64</v>
      </c>
      <c r="D464" t="s">
        <v>15</v>
      </c>
      <c r="E464" t="b">
        <v>1</v>
      </c>
      <c r="F464" t="b">
        <v>0</v>
      </c>
      <c r="G464">
        <v>26341</v>
      </c>
      <c r="H464">
        <v>0</v>
      </c>
      <c r="I464">
        <v>0</v>
      </c>
      <c r="J464">
        <v>0</v>
      </c>
      <c r="K464">
        <v>1</v>
      </c>
      <c r="L464">
        <v>7.4074074074074001E-2</v>
      </c>
      <c r="M464">
        <v>0.13793103448275801</v>
      </c>
    </row>
    <row r="465" spans="1:13" x14ac:dyDescent="0.2">
      <c r="A465">
        <v>3</v>
      </c>
      <c r="B465" t="s">
        <v>71</v>
      </c>
      <c r="C465" t="s">
        <v>64</v>
      </c>
      <c r="D465" t="s">
        <v>15</v>
      </c>
      <c r="E465" t="b">
        <v>1</v>
      </c>
      <c r="F465" t="b">
        <v>0</v>
      </c>
      <c r="G465">
        <v>22040</v>
      </c>
      <c r="H465">
        <v>0</v>
      </c>
      <c r="I465">
        <v>0</v>
      </c>
      <c r="J465">
        <v>0</v>
      </c>
      <c r="K465">
        <v>1</v>
      </c>
      <c r="L465">
        <v>7.4074074074074001E-2</v>
      </c>
      <c r="M465">
        <v>0.13793103448275801</v>
      </c>
    </row>
    <row r="466" spans="1:13" x14ac:dyDescent="0.2">
      <c r="A466">
        <v>3</v>
      </c>
      <c r="B466" t="s">
        <v>72</v>
      </c>
      <c r="C466" t="s">
        <v>64</v>
      </c>
      <c r="D466" t="s">
        <v>15</v>
      </c>
      <c r="E466" t="b">
        <v>1</v>
      </c>
      <c r="F466" t="b">
        <v>0</v>
      </c>
      <c r="G466">
        <v>24711</v>
      </c>
      <c r="H466">
        <v>0</v>
      </c>
      <c r="I466">
        <v>0</v>
      </c>
      <c r="J466">
        <v>0</v>
      </c>
      <c r="K466">
        <v>1</v>
      </c>
      <c r="L466">
        <v>7.4074074074074001E-2</v>
      </c>
      <c r="M466">
        <v>0.13793103448275801</v>
      </c>
    </row>
    <row r="467" spans="1:13" x14ac:dyDescent="0.2">
      <c r="A467">
        <v>3</v>
      </c>
      <c r="B467" t="s">
        <v>73</v>
      </c>
      <c r="C467" t="s">
        <v>64</v>
      </c>
      <c r="D467" t="s">
        <v>15</v>
      </c>
      <c r="E467" t="b">
        <v>1</v>
      </c>
      <c r="F467" t="b">
        <v>0</v>
      </c>
      <c r="G467">
        <v>24477</v>
      </c>
      <c r="H467">
        <v>0</v>
      </c>
      <c r="I467">
        <v>0</v>
      </c>
      <c r="J467">
        <v>0</v>
      </c>
      <c r="K467">
        <v>1</v>
      </c>
      <c r="L467">
        <v>7.4074074074074001E-2</v>
      </c>
      <c r="M467">
        <v>0.13793103448275801</v>
      </c>
    </row>
    <row r="468" spans="1:13" x14ac:dyDescent="0.2">
      <c r="A468">
        <v>3</v>
      </c>
      <c r="B468" t="s">
        <v>74</v>
      </c>
      <c r="C468" t="s">
        <v>64</v>
      </c>
      <c r="D468" t="s">
        <v>15</v>
      </c>
      <c r="E468" t="b">
        <v>1</v>
      </c>
      <c r="F468" t="b">
        <v>0</v>
      </c>
      <c r="G468">
        <v>28000</v>
      </c>
      <c r="H468">
        <v>0</v>
      </c>
      <c r="I468">
        <v>0</v>
      </c>
      <c r="J468">
        <v>0</v>
      </c>
      <c r="K468">
        <v>1</v>
      </c>
      <c r="L468">
        <v>7.4074074074074001E-2</v>
      </c>
      <c r="M468">
        <v>0.13793103448275801</v>
      </c>
    </row>
    <row r="469" spans="1:13" x14ac:dyDescent="0.2">
      <c r="A469">
        <v>3</v>
      </c>
      <c r="B469" t="s">
        <v>75</v>
      </c>
      <c r="C469" t="s">
        <v>64</v>
      </c>
      <c r="D469" t="s">
        <v>15</v>
      </c>
      <c r="E469" t="b">
        <v>1</v>
      </c>
      <c r="F469" t="b">
        <v>0</v>
      </c>
      <c r="G469">
        <v>37660</v>
      </c>
      <c r="H469">
        <v>0</v>
      </c>
      <c r="I469">
        <v>0</v>
      </c>
      <c r="J469">
        <v>0</v>
      </c>
      <c r="K469">
        <v>1</v>
      </c>
      <c r="L469">
        <v>7.4074074074074001E-2</v>
      </c>
      <c r="M469">
        <v>0.13793103448275801</v>
      </c>
    </row>
    <row r="470" spans="1:13" x14ac:dyDescent="0.2">
      <c r="A470">
        <v>3</v>
      </c>
      <c r="B470" t="s">
        <v>76</v>
      </c>
      <c r="C470" t="s">
        <v>64</v>
      </c>
      <c r="D470" t="s">
        <v>15</v>
      </c>
      <c r="E470" t="b">
        <v>1</v>
      </c>
      <c r="F470" t="b">
        <v>0</v>
      </c>
      <c r="G470">
        <v>25944</v>
      </c>
      <c r="H470">
        <v>0</v>
      </c>
      <c r="I470">
        <v>0</v>
      </c>
      <c r="J470">
        <v>0</v>
      </c>
      <c r="K470">
        <v>1</v>
      </c>
      <c r="L470">
        <v>7.4074074074074001E-2</v>
      </c>
      <c r="M470">
        <v>0.13793103448275801</v>
      </c>
    </row>
    <row r="471" spans="1:13" x14ac:dyDescent="0.2">
      <c r="A471">
        <v>3</v>
      </c>
      <c r="B471" t="s">
        <v>77</v>
      </c>
      <c r="C471" t="s">
        <v>64</v>
      </c>
      <c r="D471" t="s">
        <v>15</v>
      </c>
      <c r="E471" t="b">
        <v>1</v>
      </c>
      <c r="F471" t="b">
        <v>0</v>
      </c>
      <c r="G471">
        <v>23818</v>
      </c>
      <c r="H471">
        <v>0</v>
      </c>
      <c r="I471">
        <v>0</v>
      </c>
      <c r="J471">
        <v>0</v>
      </c>
      <c r="K471">
        <v>1</v>
      </c>
      <c r="L471">
        <v>7.4074074074074001E-2</v>
      </c>
      <c r="M471">
        <v>0.13793103448275801</v>
      </c>
    </row>
    <row r="472" spans="1:13" x14ac:dyDescent="0.2">
      <c r="A472">
        <v>3</v>
      </c>
      <c r="B472" t="s">
        <v>78</v>
      </c>
      <c r="C472" t="s">
        <v>64</v>
      </c>
      <c r="D472" t="s">
        <v>15</v>
      </c>
      <c r="E472" t="b">
        <v>1</v>
      </c>
      <c r="F472" t="b">
        <v>0</v>
      </c>
      <c r="G472">
        <v>23576</v>
      </c>
      <c r="H472">
        <v>0</v>
      </c>
      <c r="I472">
        <v>0</v>
      </c>
      <c r="J472">
        <v>0</v>
      </c>
      <c r="K472">
        <v>1</v>
      </c>
      <c r="L472">
        <v>7.4074074074074001E-2</v>
      </c>
      <c r="M472">
        <v>0.13793103448275801</v>
      </c>
    </row>
    <row r="473" spans="1:13" x14ac:dyDescent="0.2">
      <c r="A473">
        <v>3</v>
      </c>
      <c r="B473" t="s">
        <v>79</v>
      </c>
      <c r="C473" t="s">
        <v>80</v>
      </c>
      <c r="D473" t="s">
        <v>15</v>
      </c>
      <c r="E473" t="b">
        <v>0</v>
      </c>
      <c r="F473" t="b">
        <v>1</v>
      </c>
      <c r="G473">
        <v>19141</v>
      </c>
      <c r="H473">
        <v>0</v>
      </c>
      <c r="I473">
        <v>0</v>
      </c>
      <c r="J473">
        <v>0</v>
      </c>
      <c r="K473">
        <v>1</v>
      </c>
      <c r="L473">
        <v>7.4074074074074001E-2</v>
      </c>
      <c r="M473">
        <v>0.13793103448275801</v>
      </c>
    </row>
    <row r="474" spans="1:13" x14ac:dyDescent="0.2">
      <c r="A474">
        <v>3</v>
      </c>
      <c r="B474" t="s">
        <v>81</v>
      </c>
      <c r="C474" t="s">
        <v>80</v>
      </c>
      <c r="D474" t="s">
        <v>15</v>
      </c>
      <c r="E474" t="b">
        <v>0</v>
      </c>
      <c r="F474" t="b">
        <v>1</v>
      </c>
      <c r="G474">
        <v>20557</v>
      </c>
      <c r="H474">
        <v>0</v>
      </c>
      <c r="I474">
        <v>0</v>
      </c>
      <c r="J474">
        <v>0</v>
      </c>
      <c r="K474">
        <v>1</v>
      </c>
      <c r="L474">
        <v>7.4074074074074001E-2</v>
      </c>
      <c r="M474">
        <v>0.13793103448275801</v>
      </c>
    </row>
    <row r="475" spans="1:13" x14ac:dyDescent="0.2">
      <c r="A475">
        <v>3</v>
      </c>
      <c r="B475" t="s">
        <v>82</v>
      </c>
      <c r="C475" t="s">
        <v>80</v>
      </c>
      <c r="D475" t="s">
        <v>15</v>
      </c>
      <c r="E475" t="b">
        <v>1</v>
      </c>
      <c r="F475" t="b">
        <v>0</v>
      </c>
      <c r="G475">
        <v>18352</v>
      </c>
      <c r="H475">
        <v>0</v>
      </c>
      <c r="I475">
        <v>0</v>
      </c>
      <c r="J475">
        <v>0</v>
      </c>
      <c r="K475">
        <v>1</v>
      </c>
      <c r="L475">
        <v>7.4074074074074001E-2</v>
      </c>
      <c r="M475">
        <v>0.13793103448275801</v>
      </c>
    </row>
    <row r="476" spans="1:13" x14ac:dyDescent="0.2">
      <c r="A476">
        <v>3</v>
      </c>
      <c r="B476" t="s">
        <v>83</v>
      </c>
      <c r="C476" t="s">
        <v>80</v>
      </c>
      <c r="D476" t="s">
        <v>15</v>
      </c>
      <c r="E476" t="b">
        <v>0</v>
      </c>
      <c r="F476" t="b">
        <v>1</v>
      </c>
      <c r="G476">
        <v>19923</v>
      </c>
      <c r="H476">
        <v>0</v>
      </c>
      <c r="I476">
        <v>0</v>
      </c>
      <c r="J476">
        <v>0</v>
      </c>
      <c r="K476">
        <v>1</v>
      </c>
      <c r="L476">
        <v>7.4074074074074001E-2</v>
      </c>
      <c r="M476">
        <v>0.13793103448275801</v>
      </c>
    </row>
    <row r="477" spans="1:13" x14ac:dyDescent="0.2">
      <c r="A477">
        <v>3</v>
      </c>
      <c r="B477" t="s">
        <v>84</v>
      </c>
      <c r="C477" t="s">
        <v>80</v>
      </c>
      <c r="D477" t="s">
        <v>15</v>
      </c>
      <c r="E477" t="b">
        <v>1</v>
      </c>
      <c r="F477" t="b">
        <v>0</v>
      </c>
      <c r="G477">
        <v>21186</v>
      </c>
      <c r="H477">
        <v>0</v>
      </c>
      <c r="I477">
        <v>0</v>
      </c>
      <c r="J477">
        <v>0</v>
      </c>
      <c r="K477">
        <v>1</v>
      </c>
      <c r="L477">
        <v>7.4074074074074001E-2</v>
      </c>
      <c r="M477">
        <v>0.13793103448275801</v>
      </c>
    </row>
    <row r="478" spans="1:13" x14ac:dyDescent="0.2">
      <c r="A478">
        <v>3</v>
      </c>
      <c r="B478" t="s">
        <v>85</v>
      </c>
      <c r="C478" t="s">
        <v>80</v>
      </c>
      <c r="D478" t="s">
        <v>15</v>
      </c>
      <c r="E478" t="b">
        <v>0</v>
      </c>
      <c r="F478" t="b">
        <v>1</v>
      </c>
      <c r="G478">
        <v>20993</v>
      </c>
      <c r="H478">
        <v>0</v>
      </c>
      <c r="I478">
        <v>0</v>
      </c>
      <c r="J478">
        <v>0</v>
      </c>
      <c r="K478">
        <v>1</v>
      </c>
      <c r="L478">
        <v>7.4074074074074001E-2</v>
      </c>
      <c r="M478">
        <v>0.13793103448275801</v>
      </c>
    </row>
    <row r="479" spans="1:13" x14ac:dyDescent="0.2">
      <c r="A479">
        <v>3</v>
      </c>
      <c r="B479" t="s">
        <v>86</v>
      </c>
      <c r="C479" t="s">
        <v>80</v>
      </c>
      <c r="D479" t="s">
        <v>15</v>
      </c>
      <c r="E479" t="b">
        <v>0</v>
      </c>
      <c r="F479" t="b">
        <v>1</v>
      </c>
      <c r="G479">
        <v>19934</v>
      </c>
      <c r="H479">
        <v>0</v>
      </c>
      <c r="I479">
        <v>0</v>
      </c>
      <c r="J479">
        <v>0</v>
      </c>
      <c r="K479">
        <v>1</v>
      </c>
      <c r="L479">
        <v>7.4074074074074001E-2</v>
      </c>
      <c r="M479">
        <v>0.13793103448275801</v>
      </c>
    </row>
    <row r="480" spans="1:13" x14ac:dyDescent="0.2">
      <c r="A480">
        <v>3</v>
      </c>
      <c r="B480" t="s">
        <v>87</v>
      </c>
      <c r="C480" t="s">
        <v>88</v>
      </c>
      <c r="D480" t="s">
        <v>15</v>
      </c>
      <c r="E480" t="b">
        <v>1</v>
      </c>
      <c r="F480" t="b">
        <v>0</v>
      </c>
      <c r="G480">
        <v>19122</v>
      </c>
      <c r="H480">
        <v>0</v>
      </c>
      <c r="I480">
        <v>0</v>
      </c>
      <c r="J480">
        <v>0</v>
      </c>
      <c r="K480">
        <v>1</v>
      </c>
      <c r="L480">
        <v>7.4074074074074001E-2</v>
      </c>
      <c r="M480">
        <v>0.13793103448275801</v>
      </c>
    </row>
    <row r="481" spans="1:13" x14ac:dyDescent="0.2">
      <c r="A481">
        <v>3</v>
      </c>
      <c r="B481" t="s">
        <v>89</v>
      </c>
      <c r="C481" t="s">
        <v>88</v>
      </c>
      <c r="D481" t="s">
        <v>15</v>
      </c>
      <c r="E481" t="b">
        <v>1</v>
      </c>
      <c r="F481" t="b">
        <v>0</v>
      </c>
      <c r="G481">
        <v>18929</v>
      </c>
      <c r="H481">
        <v>0</v>
      </c>
      <c r="I481">
        <v>0</v>
      </c>
      <c r="J481">
        <v>0</v>
      </c>
      <c r="K481">
        <v>1</v>
      </c>
      <c r="L481">
        <v>7.4074074074074001E-2</v>
      </c>
      <c r="M481">
        <v>0.13793103448275801</v>
      </c>
    </row>
    <row r="482" spans="1:13" x14ac:dyDescent="0.2">
      <c r="A482">
        <v>3</v>
      </c>
      <c r="B482" t="s">
        <v>90</v>
      </c>
      <c r="C482" t="s">
        <v>88</v>
      </c>
      <c r="D482" t="s">
        <v>15</v>
      </c>
      <c r="E482" t="b">
        <v>1</v>
      </c>
      <c r="F482" t="b">
        <v>0</v>
      </c>
      <c r="G482">
        <v>20782</v>
      </c>
      <c r="H482">
        <v>0</v>
      </c>
      <c r="I482">
        <v>0</v>
      </c>
      <c r="J482">
        <v>0</v>
      </c>
      <c r="K482">
        <v>1</v>
      </c>
      <c r="L482">
        <v>7.4074074074074001E-2</v>
      </c>
      <c r="M482">
        <v>0.13793103448275801</v>
      </c>
    </row>
    <row r="483" spans="1:13" x14ac:dyDescent="0.2">
      <c r="A483">
        <v>3</v>
      </c>
      <c r="B483" t="s">
        <v>91</v>
      </c>
      <c r="C483" t="s">
        <v>88</v>
      </c>
      <c r="D483" t="s">
        <v>15</v>
      </c>
      <c r="E483" t="b">
        <v>0</v>
      </c>
      <c r="F483" t="b">
        <v>1</v>
      </c>
      <c r="G483">
        <v>19724</v>
      </c>
      <c r="H483">
        <v>0</v>
      </c>
      <c r="I483">
        <v>0</v>
      </c>
      <c r="J483">
        <v>0</v>
      </c>
      <c r="K483">
        <v>1</v>
      </c>
      <c r="L483">
        <v>7.4074074074074001E-2</v>
      </c>
      <c r="M483">
        <v>0.13793103448275801</v>
      </c>
    </row>
    <row r="484" spans="1:13" x14ac:dyDescent="0.2">
      <c r="A484">
        <v>3</v>
      </c>
      <c r="B484" t="s">
        <v>92</v>
      </c>
      <c r="C484" t="s">
        <v>88</v>
      </c>
      <c r="D484" t="s">
        <v>15</v>
      </c>
      <c r="E484" t="b">
        <v>1</v>
      </c>
      <c r="F484" t="b">
        <v>0</v>
      </c>
      <c r="G484">
        <v>19718</v>
      </c>
      <c r="H484">
        <v>0</v>
      </c>
      <c r="I484">
        <v>0</v>
      </c>
      <c r="J484">
        <v>0</v>
      </c>
      <c r="K484">
        <v>1</v>
      </c>
      <c r="L484">
        <v>7.4074074074074001E-2</v>
      </c>
      <c r="M484">
        <v>0.13793103448275801</v>
      </c>
    </row>
    <row r="485" spans="1:13" x14ac:dyDescent="0.2">
      <c r="A485">
        <v>3</v>
      </c>
      <c r="B485" t="s">
        <v>93</v>
      </c>
      <c r="C485" t="s">
        <v>88</v>
      </c>
      <c r="D485" t="s">
        <v>15</v>
      </c>
      <c r="E485" t="b">
        <v>1</v>
      </c>
      <c r="F485" t="b">
        <v>0</v>
      </c>
      <c r="G485">
        <v>20972</v>
      </c>
      <c r="H485">
        <v>0</v>
      </c>
      <c r="I485">
        <v>0</v>
      </c>
      <c r="J485">
        <v>0</v>
      </c>
      <c r="K485">
        <v>1</v>
      </c>
      <c r="L485">
        <v>7.4074074074074001E-2</v>
      </c>
      <c r="M485">
        <v>0.13793103448275801</v>
      </c>
    </row>
    <row r="486" spans="1:13" x14ac:dyDescent="0.2">
      <c r="A486">
        <v>3</v>
      </c>
      <c r="B486" t="s">
        <v>94</v>
      </c>
      <c r="C486" t="s">
        <v>88</v>
      </c>
      <c r="D486" t="s">
        <v>15</v>
      </c>
      <c r="E486" t="b">
        <v>1</v>
      </c>
      <c r="F486" t="b">
        <v>0</v>
      </c>
      <c r="G486">
        <v>21178</v>
      </c>
      <c r="H486">
        <v>0</v>
      </c>
      <c r="I486">
        <v>0</v>
      </c>
      <c r="J486">
        <v>0</v>
      </c>
      <c r="K486">
        <v>1</v>
      </c>
      <c r="L486">
        <v>7.4074074074074001E-2</v>
      </c>
      <c r="M486">
        <v>0.13793103448275801</v>
      </c>
    </row>
    <row r="487" spans="1:13" x14ac:dyDescent="0.2">
      <c r="A487">
        <v>3</v>
      </c>
      <c r="B487" t="s">
        <v>95</v>
      </c>
      <c r="C487" t="s">
        <v>88</v>
      </c>
      <c r="D487" t="s">
        <v>15</v>
      </c>
      <c r="E487" t="b">
        <v>0</v>
      </c>
      <c r="F487" t="b">
        <v>1</v>
      </c>
      <c r="G487">
        <v>20358</v>
      </c>
      <c r="H487">
        <v>0</v>
      </c>
      <c r="I487">
        <v>0</v>
      </c>
      <c r="J487">
        <v>0</v>
      </c>
      <c r="K487">
        <v>1</v>
      </c>
      <c r="L487">
        <v>7.4074074074074001E-2</v>
      </c>
      <c r="M487">
        <v>0.13793103448275801</v>
      </c>
    </row>
    <row r="488" spans="1:13" x14ac:dyDescent="0.2">
      <c r="A488">
        <v>3</v>
      </c>
      <c r="B488" t="s">
        <v>96</v>
      </c>
      <c r="C488" t="s">
        <v>88</v>
      </c>
      <c r="D488" t="s">
        <v>15</v>
      </c>
      <c r="E488" t="b">
        <v>1</v>
      </c>
      <c r="F488" t="b">
        <v>0</v>
      </c>
      <c r="G488">
        <v>19761</v>
      </c>
      <c r="H488">
        <v>0</v>
      </c>
      <c r="I488">
        <v>0</v>
      </c>
      <c r="J488">
        <v>0</v>
      </c>
      <c r="K488">
        <v>1</v>
      </c>
      <c r="L488">
        <v>7.4074074074074001E-2</v>
      </c>
      <c r="M488">
        <v>0.13793103448275801</v>
      </c>
    </row>
    <row r="489" spans="1:13" x14ac:dyDescent="0.2">
      <c r="A489">
        <v>3</v>
      </c>
      <c r="B489" t="s">
        <v>97</v>
      </c>
      <c r="C489" t="s">
        <v>88</v>
      </c>
      <c r="D489" t="s">
        <v>15</v>
      </c>
      <c r="E489" t="b">
        <v>1</v>
      </c>
      <c r="F489" t="b">
        <v>0</v>
      </c>
      <c r="G489">
        <v>20342</v>
      </c>
      <c r="H489">
        <v>0</v>
      </c>
      <c r="I489">
        <v>0</v>
      </c>
      <c r="J489">
        <v>0</v>
      </c>
      <c r="K489">
        <v>1</v>
      </c>
      <c r="L489">
        <v>7.4074074074074001E-2</v>
      </c>
      <c r="M489">
        <v>0.13793103448275801</v>
      </c>
    </row>
    <row r="490" spans="1:13" x14ac:dyDescent="0.2">
      <c r="A490">
        <v>3</v>
      </c>
      <c r="B490" t="s">
        <v>98</v>
      </c>
      <c r="C490" t="s">
        <v>88</v>
      </c>
      <c r="D490" t="s">
        <v>15</v>
      </c>
      <c r="E490" t="b">
        <v>1</v>
      </c>
      <c r="F490" t="b">
        <v>0</v>
      </c>
      <c r="G490">
        <v>21823</v>
      </c>
      <c r="H490">
        <v>0</v>
      </c>
      <c r="I490">
        <v>0</v>
      </c>
      <c r="J490">
        <v>0</v>
      </c>
      <c r="K490">
        <v>1</v>
      </c>
      <c r="L490">
        <v>7.4074074074074001E-2</v>
      </c>
      <c r="M490">
        <v>0.13793103448275801</v>
      </c>
    </row>
    <row r="491" spans="1:13" x14ac:dyDescent="0.2">
      <c r="A491">
        <v>3</v>
      </c>
      <c r="B491" t="s">
        <v>99</v>
      </c>
      <c r="C491" t="s">
        <v>88</v>
      </c>
      <c r="D491" t="s">
        <v>15</v>
      </c>
      <c r="E491" t="b">
        <v>1</v>
      </c>
      <c r="F491" t="b">
        <v>0</v>
      </c>
      <c r="G491">
        <v>21179</v>
      </c>
      <c r="H491">
        <v>0</v>
      </c>
      <c r="I491">
        <v>0</v>
      </c>
      <c r="J491">
        <v>0</v>
      </c>
      <c r="K491">
        <v>1</v>
      </c>
      <c r="L491">
        <v>7.4074074074074001E-2</v>
      </c>
      <c r="M491">
        <v>0.13793103448275801</v>
      </c>
    </row>
    <row r="492" spans="1:13" x14ac:dyDescent="0.2">
      <c r="A492">
        <v>3</v>
      </c>
      <c r="B492" t="s">
        <v>100</v>
      </c>
      <c r="C492" t="s">
        <v>88</v>
      </c>
      <c r="D492" t="s">
        <v>15</v>
      </c>
      <c r="E492" t="b">
        <v>1</v>
      </c>
      <c r="F492" t="b">
        <v>0</v>
      </c>
      <c r="G492">
        <v>20561</v>
      </c>
      <c r="H492">
        <v>0</v>
      </c>
      <c r="I492">
        <v>0</v>
      </c>
      <c r="J492">
        <v>0</v>
      </c>
      <c r="K492">
        <v>1</v>
      </c>
      <c r="L492">
        <v>7.4074074074074001E-2</v>
      </c>
      <c r="M492">
        <v>0.13793103448275801</v>
      </c>
    </row>
    <row r="493" spans="1:13" x14ac:dyDescent="0.2">
      <c r="A493">
        <v>3</v>
      </c>
      <c r="B493" t="s">
        <v>101</v>
      </c>
      <c r="C493" t="s">
        <v>88</v>
      </c>
      <c r="D493" t="s">
        <v>15</v>
      </c>
      <c r="E493" t="b">
        <v>1</v>
      </c>
      <c r="F493" t="b">
        <v>0</v>
      </c>
      <c r="G493">
        <v>17949</v>
      </c>
      <c r="H493">
        <v>0</v>
      </c>
      <c r="I493">
        <v>0</v>
      </c>
      <c r="J493">
        <v>0</v>
      </c>
      <c r="K493">
        <v>1</v>
      </c>
      <c r="L493">
        <v>7.4074074074074001E-2</v>
      </c>
      <c r="M493">
        <v>0.13793103448275801</v>
      </c>
    </row>
    <row r="494" spans="1:13" x14ac:dyDescent="0.2">
      <c r="A494">
        <v>3</v>
      </c>
      <c r="B494" t="s">
        <v>102</v>
      </c>
      <c r="C494" t="s">
        <v>88</v>
      </c>
      <c r="D494" t="s">
        <v>15</v>
      </c>
      <c r="E494" t="b">
        <v>1</v>
      </c>
      <c r="F494" t="b">
        <v>0</v>
      </c>
      <c r="G494">
        <v>19530</v>
      </c>
      <c r="H494">
        <v>0</v>
      </c>
      <c r="I494">
        <v>0</v>
      </c>
      <c r="J494">
        <v>0</v>
      </c>
      <c r="K494">
        <v>1</v>
      </c>
      <c r="L494">
        <v>7.4074074074074001E-2</v>
      </c>
      <c r="M494">
        <v>0.13793103448275801</v>
      </c>
    </row>
    <row r="495" spans="1:13" x14ac:dyDescent="0.2">
      <c r="A495">
        <v>3</v>
      </c>
      <c r="B495" t="s">
        <v>103</v>
      </c>
      <c r="C495" t="s">
        <v>88</v>
      </c>
      <c r="D495" t="s">
        <v>15</v>
      </c>
      <c r="E495" t="b">
        <v>1</v>
      </c>
      <c r="F495" t="b">
        <v>0</v>
      </c>
      <c r="G495">
        <v>20743</v>
      </c>
      <c r="H495">
        <v>0</v>
      </c>
      <c r="I495">
        <v>0</v>
      </c>
      <c r="J495">
        <v>0</v>
      </c>
      <c r="K495">
        <v>1</v>
      </c>
      <c r="L495">
        <v>7.4074074074074001E-2</v>
      </c>
      <c r="M495">
        <v>0.13793103448275801</v>
      </c>
    </row>
    <row r="496" spans="1:13" x14ac:dyDescent="0.2">
      <c r="A496">
        <v>3</v>
      </c>
      <c r="B496" t="s">
        <v>104</v>
      </c>
      <c r="C496" t="s">
        <v>88</v>
      </c>
      <c r="D496" t="s">
        <v>15</v>
      </c>
      <c r="E496" t="b">
        <v>1</v>
      </c>
      <c r="F496" t="b">
        <v>0</v>
      </c>
      <c r="G496">
        <v>17337</v>
      </c>
      <c r="H496">
        <v>0</v>
      </c>
      <c r="I496">
        <v>0</v>
      </c>
      <c r="J496">
        <v>0</v>
      </c>
      <c r="K496">
        <v>1</v>
      </c>
      <c r="L496">
        <v>7.4074074074074001E-2</v>
      </c>
      <c r="M496">
        <v>0.13793103448275801</v>
      </c>
    </row>
    <row r="497" spans="1:13" x14ac:dyDescent="0.2">
      <c r="A497">
        <v>3</v>
      </c>
      <c r="B497" t="s">
        <v>105</v>
      </c>
      <c r="C497" t="s">
        <v>88</v>
      </c>
      <c r="D497" t="s">
        <v>15</v>
      </c>
      <c r="E497" t="b">
        <v>1</v>
      </c>
      <c r="F497" t="b">
        <v>0</v>
      </c>
      <c r="G497">
        <v>18311</v>
      </c>
      <c r="H497">
        <v>0</v>
      </c>
      <c r="I497">
        <v>0</v>
      </c>
      <c r="J497">
        <v>0</v>
      </c>
      <c r="K497">
        <v>1</v>
      </c>
      <c r="L497">
        <v>7.4074074074074001E-2</v>
      </c>
      <c r="M497">
        <v>0.13793103448275801</v>
      </c>
    </row>
    <row r="498" spans="1:13" x14ac:dyDescent="0.2">
      <c r="A498">
        <v>3</v>
      </c>
      <c r="B498" t="s">
        <v>106</v>
      </c>
      <c r="C498" t="s">
        <v>88</v>
      </c>
      <c r="D498" t="s">
        <v>15</v>
      </c>
      <c r="E498" t="b">
        <v>1</v>
      </c>
      <c r="F498" t="b">
        <v>0</v>
      </c>
      <c r="G498">
        <v>18708</v>
      </c>
      <c r="H498">
        <v>0</v>
      </c>
      <c r="I498">
        <v>0</v>
      </c>
      <c r="J498">
        <v>0</v>
      </c>
      <c r="K498">
        <v>1</v>
      </c>
      <c r="L498">
        <v>7.4074074074074001E-2</v>
      </c>
      <c r="M498">
        <v>0.13793103448275801</v>
      </c>
    </row>
    <row r="499" spans="1:13" x14ac:dyDescent="0.2">
      <c r="A499">
        <v>3</v>
      </c>
      <c r="B499" t="s">
        <v>107</v>
      </c>
      <c r="C499" t="s">
        <v>88</v>
      </c>
      <c r="D499" t="s">
        <v>15</v>
      </c>
      <c r="E499" t="b">
        <v>1</v>
      </c>
      <c r="F499" t="b">
        <v>0</v>
      </c>
      <c r="G499">
        <v>19115</v>
      </c>
      <c r="H499">
        <v>0</v>
      </c>
      <c r="I499">
        <v>0</v>
      </c>
      <c r="J499">
        <v>0</v>
      </c>
      <c r="K499">
        <v>1</v>
      </c>
      <c r="L499">
        <v>7.4074074074074001E-2</v>
      </c>
      <c r="M499">
        <v>0.13793103448275801</v>
      </c>
    </row>
    <row r="500" spans="1:13" x14ac:dyDescent="0.2">
      <c r="A500">
        <v>3</v>
      </c>
      <c r="B500" t="s">
        <v>108</v>
      </c>
      <c r="C500" t="s">
        <v>88</v>
      </c>
      <c r="D500" t="s">
        <v>15</v>
      </c>
      <c r="E500" t="b">
        <v>1</v>
      </c>
      <c r="F500" t="b">
        <v>0</v>
      </c>
      <c r="G500">
        <v>16772</v>
      </c>
      <c r="H500">
        <v>0</v>
      </c>
      <c r="I500">
        <v>0</v>
      </c>
      <c r="J500">
        <v>0</v>
      </c>
      <c r="K500">
        <v>1</v>
      </c>
      <c r="L500">
        <v>7.4074074074074001E-2</v>
      </c>
      <c r="M500">
        <v>0.13793103448275801</v>
      </c>
    </row>
    <row r="501" spans="1:13" x14ac:dyDescent="0.2">
      <c r="A501">
        <v>3</v>
      </c>
      <c r="B501" t="s">
        <v>109</v>
      </c>
      <c r="C501" t="s">
        <v>88</v>
      </c>
      <c r="D501" t="s">
        <v>15</v>
      </c>
      <c r="E501" t="b">
        <v>0</v>
      </c>
      <c r="F501" t="b">
        <v>1</v>
      </c>
      <c r="G501">
        <v>19968</v>
      </c>
      <c r="H501">
        <v>0</v>
      </c>
      <c r="I501">
        <v>0</v>
      </c>
      <c r="J501">
        <v>0</v>
      </c>
      <c r="K501">
        <v>1</v>
      </c>
      <c r="L501">
        <v>7.4074074074074001E-2</v>
      </c>
      <c r="M501">
        <v>0.13793103448275801</v>
      </c>
    </row>
    <row r="502" spans="1:13" x14ac:dyDescent="0.2">
      <c r="A502">
        <v>3</v>
      </c>
      <c r="B502" t="s">
        <v>110</v>
      </c>
      <c r="C502" t="s">
        <v>88</v>
      </c>
      <c r="D502" t="s">
        <v>15</v>
      </c>
      <c r="E502" t="b">
        <v>1</v>
      </c>
      <c r="F502" t="b">
        <v>0</v>
      </c>
      <c r="G502">
        <v>20556</v>
      </c>
      <c r="H502">
        <v>0</v>
      </c>
      <c r="I502">
        <v>0</v>
      </c>
      <c r="J502">
        <v>0</v>
      </c>
      <c r="K502">
        <v>1</v>
      </c>
      <c r="L502">
        <v>7.4074074074074001E-2</v>
      </c>
      <c r="M502">
        <v>0.13793103448275801</v>
      </c>
    </row>
    <row r="503" spans="1:13" x14ac:dyDescent="0.2">
      <c r="A503">
        <v>3</v>
      </c>
      <c r="B503" t="s">
        <v>110</v>
      </c>
      <c r="C503" t="s">
        <v>88</v>
      </c>
      <c r="D503" t="s">
        <v>15</v>
      </c>
      <c r="E503" t="b">
        <v>0</v>
      </c>
      <c r="F503" t="b">
        <v>1</v>
      </c>
      <c r="G503">
        <v>20774</v>
      </c>
      <c r="H503">
        <v>0</v>
      </c>
      <c r="I503">
        <v>0</v>
      </c>
      <c r="J503">
        <v>0</v>
      </c>
      <c r="K503">
        <v>1</v>
      </c>
      <c r="L503">
        <v>7.4074074074074001E-2</v>
      </c>
      <c r="M503">
        <v>0.13793103448275801</v>
      </c>
    </row>
    <row r="504" spans="1:13" x14ac:dyDescent="0.2">
      <c r="A504">
        <v>3</v>
      </c>
      <c r="B504" t="s">
        <v>111</v>
      </c>
      <c r="C504" t="s">
        <v>88</v>
      </c>
      <c r="D504" t="s">
        <v>15</v>
      </c>
      <c r="E504" t="b">
        <v>1</v>
      </c>
      <c r="F504" t="b">
        <v>0</v>
      </c>
      <c r="G504">
        <v>17370</v>
      </c>
      <c r="H504">
        <v>0</v>
      </c>
      <c r="I504">
        <v>0</v>
      </c>
      <c r="J504">
        <v>0</v>
      </c>
      <c r="K504">
        <v>1</v>
      </c>
      <c r="L504">
        <v>7.4074074074074001E-2</v>
      </c>
      <c r="M504">
        <v>0.13793103448275801</v>
      </c>
    </row>
    <row r="505" spans="1:13" x14ac:dyDescent="0.2">
      <c r="A505">
        <v>3</v>
      </c>
      <c r="B505" t="s">
        <v>111</v>
      </c>
      <c r="C505" t="s">
        <v>88</v>
      </c>
      <c r="D505" t="s">
        <v>15</v>
      </c>
      <c r="E505" t="b">
        <v>0</v>
      </c>
      <c r="F505" t="b">
        <v>1</v>
      </c>
      <c r="G505">
        <v>17741</v>
      </c>
      <c r="H505">
        <v>0</v>
      </c>
      <c r="I505">
        <v>0</v>
      </c>
      <c r="J505">
        <v>0</v>
      </c>
      <c r="K505">
        <v>1</v>
      </c>
      <c r="L505">
        <v>7.4074074074074001E-2</v>
      </c>
      <c r="M505">
        <v>0.13793103448275801</v>
      </c>
    </row>
    <row r="506" spans="1:13" x14ac:dyDescent="0.2">
      <c r="A506">
        <v>3</v>
      </c>
      <c r="B506" t="s">
        <v>112</v>
      </c>
      <c r="C506" t="s">
        <v>88</v>
      </c>
      <c r="D506" t="s">
        <v>15</v>
      </c>
      <c r="E506" t="b">
        <v>0</v>
      </c>
      <c r="F506" t="b">
        <v>1</v>
      </c>
      <c r="G506">
        <v>26382</v>
      </c>
      <c r="H506">
        <v>0</v>
      </c>
      <c r="I506">
        <v>0</v>
      </c>
      <c r="J506">
        <v>0</v>
      </c>
      <c r="K506">
        <v>1</v>
      </c>
      <c r="L506">
        <v>7.4074074074074001E-2</v>
      </c>
      <c r="M506">
        <v>0.13793103448275801</v>
      </c>
    </row>
    <row r="507" spans="1:13" x14ac:dyDescent="0.2">
      <c r="A507">
        <v>3</v>
      </c>
      <c r="B507" t="s">
        <v>113</v>
      </c>
      <c r="C507" t="s">
        <v>88</v>
      </c>
      <c r="D507" t="s">
        <v>15</v>
      </c>
      <c r="E507" t="b">
        <v>0</v>
      </c>
      <c r="F507" t="b">
        <v>1</v>
      </c>
      <c r="G507">
        <v>28721</v>
      </c>
      <c r="H507">
        <v>0</v>
      </c>
      <c r="I507">
        <v>0</v>
      </c>
      <c r="J507">
        <v>0</v>
      </c>
      <c r="K507">
        <v>1</v>
      </c>
      <c r="L507">
        <v>7.4074074074074001E-2</v>
      </c>
      <c r="M507">
        <v>0.13793103448275801</v>
      </c>
    </row>
    <row r="508" spans="1:13" x14ac:dyDescent="0.2">
      <c r="A508">
        <v>3</v>
      </c>
      <c r="B508" t="s">
        <v>114</v>
      </c>
      <c r="C508" t="s">
        <v>115</v>
      </c>
      <c r="D508" t="s">
        <v>15</v>
      </c>
      <c r="E508" t="b">
        <v>1</v>
      </c>
      <c r="F508" t="b">
        <v>0</v>
      </c>
      <c r="G508">
        <v>20150</v>
      </c>
      <c r="H508">
        <v>0</v>
      </c>
      <c r="I508">
        <v>0</v>
      </c>
      <c r="J508">
        <v>0</v>
      </c>
      <c r="K508">
        <v>1</v>
      </c>
      <c r="L508">
        <v>7.4074074074074001E-2</v>
      </c>
      <c r="M508">
        <v>0.13793103448275801</v>
      </c>
    </row>
    <row r="509" spans="1:13" x14ac:dyDescent="0.2">
      <c r="A509">
        <v>3</v>
      </c>
      <c r="B509" t="s">
        <v>116</v>
      </c>
      <c r="C509" t="s">
        <v>115</v>
      </c>
      <c r="D509" t="s">
        <v>15</v>
      </c>
      <c r="E509" t="b">
        <v>0</v>
      </c>
      <c r="F509" t="b">
        <v>1</v>
      </c>
      <c r="G509">
        <v>19329</v>
      </c>
      <c r="H509">
        <v>0</v>
      </c>
      <c r="I509">
        <v>0</v>
      </c>
      <c r="J509">
        <v>0</v>
      </c>
      <c r="K509">
        <v>1</v>
      </c>
      <c r="L509">
        <v>7.4074074074074001E-2</v>
      </c>
      <c r="M509">
        <v>0.13793103448275801</v>
      </c>
    </row>
    <row r="510" spans="1:13" x14ac:dyDescent="0.2">
      <c r="A510">
        <v>3</v>
      </c>
      <c r="B510" t="s">
        <v>117</v>
      </c>
      <c r="C510" t="s">
        <v>118</v>
      </c>
      <c r="D510" t="s">
        <v>15</v>
      </c>
      <c r="E510" t="b">
        <v>1</v>
      </c>
      <c r="F510" t="b">
        <v>1</v>
      </c>
      <c r="G510">
        <v>44082</v>
      </c>
      <c r="H510">
        <v>1</v>
      </c>
      <c r="I510">
        <v>0.45454545454545398</v>
      </c>
      <c r="J510">
        <v>0.625</v>
      </c>
      <c r="K510">
        <v>1</v>
      </c>
      <c r="L510">
        <v>7.4074074074074001E-2</v>
      </c>
      <c r="M510">
        <v>0.13793103448275801</v>
      </c>
    </row>
    <row r="511" spans="1:13" x14ac:dyDescent="0.2">
      <c r="A511">
        <v>3</v>
      </c>
      <c r="B511" t="s">
        <v>119</v>
      </c>
      <c r="C511" t="s">
        <v>118</v>
      </c>
      <c r="D511" t="s">
        <v>15</v>
      </c>
      <c r="E511" t="b">
        <v>1</v>
      </c>
      <c r="F511" t="b">
        <v>0</v>
      </c>
      <c r="G511">
        <v>53141</v>
      </c>
      <c r="H511">
        <v>1</v>
      </c>
      <c r="I511">
        <v>0.45454545454545398</v>
      </c>
      <c r="J511">
        <v>0.625</v>
      </c>
      <c r="K511">
        <v>1</v>
      </c>
      <c r="L511">
        <v>7.4074074074074001E-2</v>
      </c>
      <c r="M511">
        <v>0.13793103448275801</v>
      </c>
    </row>
    <row r="512" spans="1:13" x14ac:dyDescent="0.2">
      <c r="A512">
        <v>3</v>
      </c>
      <c r="B512" t="s">
        <v>120</v>
      </c>
      <c r="C512" t="s">
        <v>118</v>
      </c>
      <c r="D512" t="s">
        <v>15</v>
      </c>
      <c r="E512" t="b">
        <v>1</v>
      </c>
      <c r="F512" t="b">
        <v>0</v>
      </c>
      <c r="G512">
        <v>34693</v>
      </c>
      <c r="H512">
        <v>1</v>
      </c>
      <c r="I512">
        <v>0.45454545454545398</v>
      </c>
      <c r="J512">
        <v>0.625</v>
      </c>
      <c r="K512">
        <v>1</v>
      </c>
      <c r="L512">
        <v>7.4074074074074001E-2</v>
      </c>
      <c r="M512">
        <v>0.13793103448275801</v>
      </c>
    </row>
    <row r="513" spans="1:13" x14ac:dyDescent="0.2">
      <c r="A513">
        <v>3</v>
      </c>
      <c r="B513" t="s">
        <v>121</v>
      </c>
      <c r="C513" t="s">
        <v>118</v>
      </c>
      <c r="D513" t="s">
        <v>15</v>
      </c>
      <c r="E513" t="b">
        <v>1</v>
      </c>
      <c r="F513" t="b">
        <v>0</v>
      </c>
      <c r="G513">
        <v>39331</v>
      </c>
      <c r="H513">
        <v>1</v>
      </c>
      <c r="I513">
        <v>0.45454545454545398</v>
      </c>
      <c r="J513">
        <v>0.625</v>
      </c>
      <c r="K513">
        <v>1</v>
      </c>
      <c r="L513">
        <v>7.4074074074074001E-2</v>
      </c>
      <c r="M513">
        <v>0.13793103448275801</v>
      </c>
    </row>
    <row r="514" spans="1:13" x14ac:dyDescent="0.2">
      <c r="A514">
        <v>3</v>
      </c>
      <c r="B514" t="s">
        <v>122</v>
      </c>
      <c r="C514" t="s">
        <v>118</v>
      </c>
      <c r="D514" t="s">
        <v>15</v>
      </c>
      <c r="E514" t="b">
        <v>1</v>
      </c>
      <c r="F514" t="b">
        <v>1</v>
      </c>
      <c r="G514">
        <v>39899</v>
      </c>
      <c r="H514">
        <v>1</v>
      </c>
      <c r="I514">
        <v>0.45454545454545398</v>
      </c>
      <c r="J514">
        <v>0.625</v>
      </c>
      <c r="K514">
        <v>1</v>
      </c>
      <c r="L514">
        <v>7.4074074074074001E-2</v>
      </c>
      <c r="M514">
        <v>0.13793103448275801</v>
      </c>
    </row>
    <row r="515" spans="1:13" x14ac:dyDescent="0.2">
      <c r="A515">
        <v>3</v>
      </c>
      <c r="B515" t="s">
        <v>123</v>
      </c>
      <c r="C515" t="s">
        <v>118</v>
      </c>
      <c r="D515" t="s">
        <v>15</v>
      </c>
      <c r="E515" t="b">
        <v>1</v>
      </c>
      <c r="F515" t="b">
        <v>1</v>
      </c>
      <c r="G515">
        <v>41942</v>
      </c>
      <c r="H515">
        <v>1</v>
      </c>
      <c r="I515">
        <v>0.45454545454545398</v>
      </c>
      <c r="J515">
        <v>0.625</v>
      </c>
      <c r="K515">
        <v>1</v>
      </c>
      <c r="L515">
        <v>7.4074074074074001E-2</v>
      </c>
      <c r="M515">
        <v>0.13793103448275801</v>
      </c>
    </row>
    <row r="516" spans="1:13" x14ac:dyDescent="0.2">
      <c r="A516">
        <v>3</v>
      </c>
      <c r="B516" t="s">
        <v>124</v>
      </c>
      <c r="C516" t="s">
        <v>118</v>
      </c>
      <c r="D516" t="s">
        <v>15</v>
      </c>
      <c r="E516" t="b">
        <v>1</v>
      </c>
      <c r="F516" t="b">
        <v>0</v>
      </c>
      <c r="G516">
        <v>40184</v>
      </c>
      <c r="H516">
        <v>1</v>
      </c>
      <c r="I516">
        <v>0.45454545454545398</v>
      </c>
      <c r="J516">
        <v>0.625</v>
      </c>
      <c r="K516">
        <v>1</v>
      </c>
      <c r="L516">
        <v>7.4074074074074001E-2</v>
      </c>
      <c r="M516">
        <v>0.13793103448275801</v>
      </c>
    </row>
    <row r="517" spans="1:13" x14ac:dyDescent="0.2">
      <c r="A517">
        <v>3</v>
      </c>
      <c r="B517" t="s">
        <v>125</v>
      </c>
      <c r="C517" t="s">
        <v>118</v>
      </c>
      <c r="D517" t="s">
        <v>15</v>
      </c>
      <c r="E517" t="b">
        <v>1</v>
      </c>
      <c r="F517" t="b">
        <v>0</v>
      </c>
      <c r="G517">
        <v>68652</v>
      </c>
      <c r="H517">
        <v>1</v>
      </c>
      <c r="I517">
        <v>0.45454545454545398</v>
      </c>
      <c r="J517">
        <v>0.625</v>
      </c>
      <c r="K517">
        <v>1</v>
      </c>
      <c r="L517">
        <v>7.4074074074074001E-2</v>
      </c>
      <c r="M517">
        <v>0.13793103448275801</v>
      </c>
    </row>
    <row r="518" spans="1:13" x14ac:dyDescent="0.2">
      <c r="A518">
        <v>3</v>
      </c>
      <c r="B518" t="s">
        <v>125</v>
      </c>
      <c r="C518" t="s">
        <v>118</v>
      </c>
      <c r="D518" t="s">
        <v>15</v>
      </c>
      <c r="E518" t="b">
        <v>1</v>
      </c>
      <c r="F518" t="b">
        <v>1</v>
      </c>
      <c r="G518">
        <v>37649</v>
      </c>
      <c r="H518">
        <v>1</v>
      </c>
      <c r="I518">
        <v>0.45454545454545398</v>
      </c>
      <c r="J518">
        <v>0.625</v>
      </c>
      <c r="K518">
        <v>1</v>
      </c>
      <c r="L518">
        <v>7.4074074074074001E-2</v>
      </c>
      <c r="M518">
        <v>0.13793103448275801</v>
      </c>
    </row>
    <row r="519" spans="1:13" x14ac:dyDescent="0.2">
      <c r="A519">
        <v>3</v>
      </c>
      <c r="B519" t="s">
        <v>126</v>
      </c>
      <c r="C519" t="s">
        <v>118</v>
      </c>
      <c r="D519" t="s">
        <v>15</v>
      </c>
      <c r="E519" t="b">
        <v>1</v>
      </c>
      <c r="F519" t="b">
        <v>0</v>
      </c>
      <c r="G519">
        <v>72009</v>
      </c>
      <c r="H519">
        <v>1</v>
      </c>
      <c r="I519">
        <v>0.45454545454545398</v>
      </c>
      <c r="J519">
        <v>0.625</v>
      </c>
      <c r="K519">
        <v>1</v>
      </c>
      <c r="L519">
        <v>7.4074074074074001E-2</v>
      </c>
      <c r="M519">
        <v>0.13793103448275801</v>
      </c>
    </row>
    <row r="520" spans="1:13" x14ac:dyDescent="0.2">
      <c r="A520">
        <v>3</v>
      </c>
      <c r="B520" t="s">
        <v>126</v>
      </c>
      <c r="C520" t="s">
        <v>118</v>
      </c>
      <c r="D520" t="s">
        <v>15</v>
      </c>
      <c r="E520" t="b">
        <v>1</v>
      </c>
      <c r="F520" t="b">
        <v>1</v>
      </c>
      <c r="G520">
        <v>35173</v>
      </c>
      <c r="H520">
        <v>1</v>
      </c>
      <c r="I520">
        <v>0.45454545454545398</v>
      </c>
      <c r="J520">
        <v>0.625</v>
      </c>
      <c r="K520">
        <v>1</v>
      </c>
      <c r="L520">
        <v>7.4074074074074001E-2</v>
      </c>
      <c r="M520">
        <v>0.13793103448275801</v>
      </c>
    </row>
    <row r="521" spans="1:13" x14ac:dyDescent="0.2">
      <c r="A521">
        <v>3</v>
      </c>
      <c r="B521" t="s">
        <v>127</v>
      </c>
      <c r="C521" t="s">
        <v>128</v>
      </c>
      <c r="D521" t="s">
        <v>15</v>
      </c>
      <c r="E521" t="b">
        <v>1</v>
      </c>
      <c r="F521" t="b">
        <v>0</v>
      </c>
      <c r="G521">
        <v>19946</v>
      </c>
      <c r="H521">
        <v>1</v>
      </c>
      <c r="I521">
        <v>0.31818181818181801</v>
      </c>
      <c r="J521">
        <v>0.48275862068965503</v>
      </c>
      <c r="K521">
        <v>1</v>
      </c>
      <c r="L521">
        <v>7.4074074074074001E-2</v>
      </c>
      <c r="M521">
        <v>0.13793103448275801</v>
      </c>
    </row>
    <row r="522" spans="1:13" x14ac:dyDescent="0.2">
      <c r="A522">
        <v>3</v>
      </c>
      <c r="B522" t="s">
        <v>129</v>
      </c>
      <c r="C522" t="s">
        <v>128</v>
      </c>
      <c r="D522" t="s">
        <v>15</v>
      </c>
      <c r="E522" t="b">
        <v>1</v>
      </c>
      <c r="F522" t="b">
        <v>0</v>
      </c>
      <c r="G522">
        <v>20773</v>
      </c>
      <c r="H522">
        <v>1</v>
      </c>
      <c r="I522">
        <v>0.31818181818181801</v>
      </c>
      <c r="J522">
        <v>0.48275862068965503</v>
      </c>
      <c r="K522">
        <v>1</v>
      </c>
      <c r="L522">
        <v>7.4074074074074001E-2</v>
      </c>
      <c r="M522">
        <v>0.13793103448275801</v>
      </c>
    </row>
    <row r="523" spans="1:13" x14ac:dyDescent="0.2">
      <c r="A523">
        <v>3</v>
      </c>
      <c r="B523" t="s">
        <v>129</v>
      </c>
      <c r="C523" t="s">
        <v>128</v>
      </c>
      <c r="D523" t="s">
        <v>15</v>
      </c>
      <c r="E523" t="b">
        <v>0</v>
      </c>
      <c r="F523" t="b">
        <v>1</v>
      </c>
      <c r="G523">
        <v>21196</v>
      </c>
      <c r="H523">
        <v>1</v>
      </c>
      <c r="I523">
        <v>0.31818181818181801</v>
      </c>
      <c r="J523">
        <v>0.48275862068965503</v>
      </c>
      <c r="K523">
        <v>1</v>
      </c>
      <c r="L523">
        <v>7.4074074074074001E-2</v>
      </c>
      <c r="M523">
        <v>0.13793103448275801</v>
      </c>
    </row>
    <row r="524" spans="1:13" x14ac:dyDescent="0.2">
      <c r="A524">
        <v>3</v>
      </c>
      <c r="B524" t="s">
        <v>130</v>
      </c>
      <c r="C524" t="s">
        <v>128</v>
      </c>
      <c r="D524" t="s">
        <v>15</v>
      </c>
      <c r="E524" t="b">
        <v>0</v>
      </c>
      <c r="F524" t="b">
        <v>1</v>
      </c>
      <c r="G524">
        <v>22902</v>
      </c>
      <c r="H524">
        <v>1</v>
      </c>
      <c r="I524">
        <v>0.31818181818181801</v>
      </c>
      <c r="J524">
        <v>0.48275862068965503</v>
      </c>
      <c r="K524">
        <v>1</v>
      </c>
      <c r="L524">
        <v>7.4074074074074001E-2</v>
      </c>
      <c r="M524">
        <v>0.13793103448275801</v>
      </c>
    </row>
    <row r="525" spans="1:13" x14ac:dyDescent="0.2">
      <c r="A525">
        <v>3</v>
      </c>
      <c r="B525" t="s">
        <v>130</v>
      </c>
      <c r="C525" t="s">
        <v>128</v>
      </c>
      <c r="D525" t="s">
        <v>15</v>
      </c>
      <c r="E525" t="b">
        <v>1</v>
      </c>
      <c r="F525" t="b">
        <v>1</v>
      </c>
      <c r="G525">
        <v>25861</v>
      </c>
      <c r="H525">
        <v>1</v>
      </c>
      <c r="I525">
        <v>0.31818181818181801</v>
      </c>
      <c r="J525">
        <v>0.48275862068965503</v>
      </c>
      <c r="K525">
        <v>1</v>
      </c>
      <c r="L525">
        <v>7.4074074074074001E-2</v>
      </c>
      <c r="M525">
        <v>0.13793103448275801</v>
      </c>
    </row>
    <row r="526" spans="1:13" x14ac:dyDescent="0.2">
      <c r="A526">
        <v>3</v>
      </c>
      <c r="B526" t="s">
        <v>131</v>
      </c>
      <c r="C526" t="s">
        <v>128</v>
      </c>
      <c r="D526" t="s">
        <v>15</v>
      </c>
      <c r="E526" t="b">
        <v>1</v>
      </c>
      <c r="F526" t="b">
        <v>1</v>
      </c>
      <c r="G526">
        <v>20612</v>
      </c>
      <c r="H526">
        <v>1</v>
      </c>
      <c r="I526">
        <v>0.31818181818181801</v>
      </c>
      <c r="J526">
        <v>0.48275862068965503</v>
      </c>
      <c r="K526">
        <v>1</v>
      </c>
      <c r="L526">
        <v>7.4074074074074001E-2</v>
      </c>
      <c r="M526">
        <v>0.13793103448275801</v>
      </c>
    </row>
    <row r="527" spans="1:13" x14ac:dyDescent="0.2">
      <c r="A527">
        <v>3</v>
      </c>
      <c r="B527" t="s">
        <v>131</v>
      </c>
      <c r="C527" t="s">
        <v>128</v>
      </c>
      <c r="D527" t="s">
        <v>15</v>
      </c>
      <c r="E527" t="b">
        <v>0</v>
      </c>
      <c r="F527" t="b">
        <v>1</v>
      </c>
      <c r="G527">
        <v>20362</v>
      </c>
      <c r="H527">
        <v>1</v>
      </c>
      <c r="I527">
        <v>0.31818181818181801</v>
      </c>
      <c r="J527">
        <v>0.48275862068965503</v>
      </c>
      <c r="K527">
        <v>1</v>
      </c>
      <c r="L527">
        <v>7.4074074074074001E-2</v>
      </c>
      <c r="M527">
        <v>0.13793103448275801</v>
      </c>
    </row>
    <row r="528" spans="1:13" x14ac:dyDescent="0.2">
      <c r="A528">
        <v>3</v>
      </c>
      <c r="B528" t="s">
        <v>132</v>
      </c>
      <c r="C528" t="s">
        <v>128</v>
      </c>
      <c r="D528" t="s">
        <v>15</v>
      </c>
      <c r="E528" t="b">
        <v>0</v>
      </c>
      <c r="F528" t="b">
        <v>1</v>
      </c>
      <c r="G528">
        <v>19734</v>
      </c>
      <c r="H528">
        <v>1</v>
      </c>
      <c r="I528">
        <v>0.31818181818181801</v>
      </c>
      <c r="J528">
        <v>0.48275862068965503</v>
      </c>
      <c r="K528">
        <v>1</v>
      </c>
      <c r="L528">
        <v>7.4074074074074001E-2</v>
      </c>
      <c r="M528">
        <v>0.13793103448275801</v>
      </c>
    </row>
    <row r="529" spans="1:13" x14ac:dyDescent="0.2">
      <c r="A529">
        <v>3</v>
      </c>
      <c r="B529" t="s">
        <v>132</v>
      </c>
      <c r="C529" t="s">
        <v>128</v>
      </c>
      <c r="D529" t="s">
        <v>15</v>
      </c>
      <c r="E529" t="b">
        <v>1</v>
      </c>
      <c r="F529" t="b">
        <v>1</v>
      </c>
      <c r="G529">
        <v>21836</v>
      </c>
      <c r="H529">
        <v>1</v>
      </c>
      <c r="I529">
        <v>0.31818181818181801</v>
      </c>
      <c r="J529">
        <v>0.48275862068965503</v>
      </c>
      <c r="K529">
        <v>1</v>
      </c>
      <c r="L529">
        <v>7.4074074074074001E-2</v>
      </c>
      <c r="M529">
        <v>0.13793103448275801</v>
      </c>
    </row>
    <row r="530" spans="1:13" x14ac:dyDescent="0.2">
      <c r="A530">
        <v>3</v>
      </c>
      <c r="B530" t="s">
        <v>133</v>
      </c>
      <c r="C530" t="s">
        <v>128</v>
      </c>
      <c r="D530" t="s">
        <v>15</v>
      </c>
      <c r="E530" t="b">
        <v>0</v>
      </c>
      <c r="F530" t="b">
        <v>1</v>
      </c>
      <c r="G530">
        <v>20138</v>
      </c>
      <c r="H530">
        <v>1</v>
      </c>
      <c r="I530">
        <v>0.31818181818181801</v>
      </c>
      <c r="J530">
        <v>0.48275862068965503</v>
      </c>
      <c r="K530">
        <v>1</v>
      </c>
      <c r="L530">
        <v>7.4074074074074001E-2</v>
      </c>
      <c r="M530">
        <v>0.13793103448275801</v>
      </c>
    </row>
    <row r="531" spans="1:13" x14ac:dyDescent="0.2">
      <c r="A531">
        <v>3</v>
      </c>
      <c r="B531" t="s">
        <v>133</v>
      </c>
      <c r="C531" t="s">
        <v>128</v>
      </c>
      <c r="D531" t="s">
        <v>15</v>
      </c>
      <c r="E531" t="b">
        <v>1</v>
      </c>
      <c r="F531" t="b">
        <v>0</v>
      </c>
      <c r="G531">
        <v>22709</v>
      </c>
      <c r="H531">
        <v>1</v>
      </c>
      <c r="I531">
        <v>0.31818181818181801</v>
      </c>
      <c r="J531">
        <v>0.48275862068965503</v>
      </c>
      <c r="K531">
        <v>1</v>
      </c>
      <c r="L531">
        <v>7.4074074074074001E-2</v>
      </c>
      <c r="M531">
        <v>0.13793103448275801</v>
      </c>
    </row>
    <row r="532" spans="1:13" x14ac:dyDescent="0.2">
      <c r="A532">
        <v>3</v>
      </c>
      <c r="B532" t="s">
        <v>134</v>
      </c>
      <c r="C532" t="s">
        <v>128</v>
      </c>
      <c r="D532" t="s">
        <v>15</v>
      </c>
      <c r="E532" t="b">
        <v>1</v>
      </c>
      <c r="F532" t="b">
        <v>1</v>
      </c>
      <c r="G532">
        <v>22464</v>
      </c>
      <c r="H532">
        <v>1</v>
      </c>
      <c r="I532">
        <v>0.31818181818181801</v>
      </c>
      <c r="J532">
        <v>0.48275862068965503</v>
      </c>
      <c r="K532">
        <v>1</v>
      </c>
      <c r="L532">
        <v>7.4074074074074001E-2</v>
      </c>
      <c r="M532">
        <v>0.13793103448275801</v>
      </c>
    </row>
    <row r="533" spans="1:13" x14ac:dyDescent="0.2">
      <c r="A533">
        <v>3</v>
      </c>
      <c r="B533" t="s">
        <v>134</v>
      </c>
      <c r="C533" t="s">
        <v>128</v>
      </c>
      <c r="D533" t="s">
        <v>15</v>
      </c>
      <c r="E533" t="b">
        <v>0</v>
      </c>
      <c r="F533" t="b">
        <v>1</v>
      </c>
      <c r="G533">
        <v>22476</v>
      </c>
      <c r="H533">
        <v>1</v>
      </c>
      <c r="I533">
        <v>0.31818181818181801</v>
      </c>
      <c r="J533">
        <v>0.48275862068965503</v>
      </c>
      <c r="K533">
        <v>1</v>
      </c>
      <c r="L533">
        <v>7.4074074074074001E-2</v>
      </c>
      <c r="M533">
        <v>0.13793103448275801</v>
      </c>
    </row>
    <row r="534" spans="1:13" x14ac:dyDescent="0.2">
      <c r="A534">
        <v>3</v>
      </c>
      <c r="B534" t="s">
        <v>135</v>
      </c>
      <c r="C534" t="s">
        <v>128</v>
      </c>
      <c r="D534" t="s">
        <v>15</v>
      </c>
      <c r="E534" t="b">
        <v>1</v>
      </c>
      <c r="F534" t="b">
        <v>0</v>
      </c>
      <c r="G534">
        <v>31738</v>
      </c>
      <c r="H534">
        <v>1</v>
      </c>
      <c r="I534">
        <v>0.31818181818181801</v>
      </c>
      <c r="J534">
        <v>0.48275862068965503</v>
      </c>
      <c r="K534">
        <v>1</v>
      </c>
      <c r="L534">
        <v>7.4074074074074001E-2</v>
      </c>
      <c r="M534">
        <v>0.13793103448275801</v>
      </c>
    </row>
    <row r="535" spans="1:13" x14ac:dyDescent="0.2">
      <c r="A535">
        <v>3</v>
      </c>
      <c r="B535" t="s">
        <v>135</v>
      </c>
      <c r="C535" t="s">
        <v>128</v>
      </c>
      <c r="D535" t="s">
        <v>15</v>
      </c>
      <c r="E535" t="b">
        <v>0</v>
      </c>
      <c r="F535" t="b">
        <v>1</v>
      </c>
      <c r="G535">
        <v>33057</v>
      </c>
      <c r="H535">
        <v>1</v>
      </c>
      <c r="I535">
        <v>0.31818181818181801</v>
      </c>
      <c r="J535">
        <v>0.48275862068965503</v>
      </c>
      <c r="K535">
        <v>1</v>
      </c>
      <c r="L535">
        <v>7.4074074074074001E-2</v>
      </c>
      <c r="M535">
        <v>0.13793103448275801</v>
      </c>
    </row>
    <row r="536" spans="1:13" x14ac:dyDescent="0.2">
      <c r="A536">
        <v>3</v>
      </c>
      <c r="B536" t="s">
        <v>136</v>
      </c>
      <c r="C536" t="s">
        <v>128</v>
      </c>
      <c r="D536" t="s">
        <v>15</v>
      </c>
      <c r="E536" t="b">
        <v>1</v>
      </c>
      <c r="F536" t="b">
        <v>1</v>
      </c>
      <c r="G536">
        <v>27967</v>
      </c>
      <c r="H536">
        <v>1</v>
      </c>
      <c r="I536">
        <v>0.31818181818181801</v>
      </c>
      <c r="J536">
        <v>0.48275862068965503</v>
      </c>
      <c r="K536">
        <v>1</v>
      </c>
      <c r="L536">
        <v>7.4074074074074001E-2</v>
      </c>
      <c r="M536">
        <v>0.13793103448275801</v>
      </c>
    </row>
    <row r="537" spans="1:13" x14ac:dyDescent="0.2">
      <c r="A537">
        <v>3</v>
      </c>
      <c r="B537" t="s">
        <v>137</v>
      </c>
      <c r="C537" t="s">
        <v>128</v>
      </c>
      <c r="D537" t="s">
        <v>15</v>
      </c>
      <c r="E537" t="b">
        <v>0</v>
      </c>
      <c r="F537" t="b">
        <v>1</v>
      </c>
      <c r="G537">
        <v>28980</v>
      </c>
      <c r="H537">
        <v>1</v>
      </c>
      <c r="I537">
        <v>0.31818181818181801</v>
      </c>
      <c r="J537">
        <v>0.48275862068965503</v>
      </c>
      <c r="K537">
        <v>1</v>
      </c>
      <c r="L537">
        <v>7.4074074074074001E-2</v>
      </c>
      <c r="M537">
        <v>0.13793103448275801</v>
      </c>
    </row>
    <row r="538" spans="1:13" x14ac:dyDescent="0.2">
      <c r="A538">
        <v>3</v>
      </c>
      <c r="B538" t="s">
        <v>137</v>
      </c>
      <c r="C538" t="s">
        <v>128</v>
      </c>
      <c r="D538" t="s">
        <v>15</v>
      </c>
      <c r="E538" t="b">
        <v>1</v>
      </c>
      <c r="F538" t="b">
        <v>0</v>
      </c>
      <c r="G538">
        <v>24722</v>
      </c>
      <c r="H538">
        <v>1</v>
      </c>
      <c r="I538">
        <v>0.31818181818181801</v>
      </c>
      <c r="J538">
        <v>0.48275862068965503</v>
      </c>
      <c r="K538">
        <v>1</v>
      </c>
      <c r="L538">
        <v>7.4074074074074001E-2</v>
      </c>
      <c r="M538">
        <v>0.13793103448275801</v>
      </c>
    </row>
    <row r="539" spans="1:13" x14ac:dyDescent="0.2">
      <c r="A539">
        <v>3</v>
      </c>
      <c r="B539" t="s">
        <v>138</v>
      </c>
      <c r="C539" t="s">
        <v>128</v>
      </c>
      <c r="D539" t="s">
        <v>15</v>
      </c>
      <c r="E539" t="b">
        <v>0</v>
      </c>
      <c r="F539" t="b">
        <v>1</v>
      </c>
      <c r="G539">
        <v>21194</v>
      </c>
      <c r="H539">
        <v>1</v>
      </c>
      <c r="I539">
        <v>0.31818181818181801</v>
      </c>
      <c r="J539">
        <v>0.48275862068965503</v>
      </c>
      <c r="K539">
        <v>1</v>
      </c>
      <c r="L539">
        <v>7.4074074074074001E-2</v>
      </c>
      <c r="M539">
        <v>0.13793103448275801</v>
      </c>
    </row>
    <row r="540" spans="1:13" x14ac:dyDescent="0.2">
      <c r="A540">
        <v>3</v>
      </c>
      <c r="B540" t="s">
        <v>138</v>
      </c>
      <c r="C540" t="s">
        <v>128</v>
      </c>
      <c r="D540" t="s">
        <v>15</v>
      </c>
      <c r="E540" t="b">
        <v>1</v>
      </c>
      <c r="F540" t="b">
        <v>0</v>
      </c>
      <c r="G540">
        <v>20570</v>
      </c>
      <c r="H540">
        <v>1</v>
      </c>
      <c r="I540">
        <v>0.31818181818181801</v>
      </c>
      <c r="J540">
        <v>0.48275862068965503</v>
      </c>
      <c r="K540">
        <v>1</v>
      </c>
      <c r="L540">
        <v>7.4074074074074001E-2</v>
      </c>
      <c r="M540">
        <v>0.13793103448275801</v>
      </c>
    </row>
    <row r="541" spans="1:13" x14ac:dyDescent="0.2">
      <c r="A541">
        <v>3</v>
      </c>
      <c r="B541" t="s">
        <v>139</v>
      </c>
      <c r="C541" t="s">
        <v>128</v>
      </c>
      <c r="D541" t="s">
        <v>15</v>
      </c>
      <c r="E541" t="b">
        <v>1</v>
      </c>
      <c r="F541" t="b">
        <v>0</v>
      </c>
      <c r="G541">
        <v>58177</v>
      </c>
      <c r="H541">
        <v>1</v>
      </c>
      <c r="I541">
        <v>0.31818181818181801</v>
      </c>
      <c r="J541">
        <v>0.48275862068965503</v>
      </c>
      <c r="K541">
        <v>1</v>
      </c>
      <c r="L541">
        <v>7.4074074074074001E-2</v>
      </c>
      <c r="M541">
        <v>0.13793103448275801</v>
      </c>
    </row>
    <row r="542" spans="1:13" x14ac:dyDescent="0.2">
      <c r="A542">
        <v>3</v>
      </c>
      <c r="B542" t="s">
        <v>140</v>
      </c>
      <c r="C542" t="s">
        <v>128</v>
      </c>
      <c r="D542" t="s">
        <v>15</v>
      </c>
      <c r="E542" t="b">
        <v>1</v>
      </c>
      <c r="F542" t="b">
        <v>0</v>
      </c>
      <c r="G542">
        <v>37884</v>
      </c>
      <c r="H542">
        <v>1</v>
      </c>
      <c r="I542">
        <v>0.31818181818181801</v>
      </c>
      <c r="J542">
        <v>0.48275862068965503</v>
      </c>
      <c r="K542">
        <v>1</v>
      </c>
      <c r="L542">
        <v>7.4074074074074001E-2</v>
      </c>
      <c r="M542">
        <v>0.13793103448275801</v>
      </c>
    </row>
    <row r="543" spans="1:13" x14ac:dyDescent="0.2">
      <c r="A543">
        <v>3</v>
      </c>
      <c r="B543" t="s">
        <v>141</v>
      </c>
      <c r="C543" t="s">
        <v>128</v>
      </c>
      <c r="D543" t="s">
        <v>15</v>
      </c>
      <c r="E543" t="b">
        <v>1</v>
      </c>
      <c r="F543" t="b">
        <v>0</v>
      </c>
      <c r="G543">
        <v>21827</v>
      </c>
      <c r="H543">
        <v>1</v>
      </c>
      <c r="I543">
        <v>0.31818181818181801</v>
      </c>
      <c r="J543">
        <v>0.48275862068965503</v>
      </c>
      <c r="K543">
        <v>1</v>
      </c>
      <c r="L543">
        <v>7.4074074074074001E-2</v>
      </c>
      <c r="M543">
        <v>0.13793103448275801</v>
      </c>
    </row>
    <row r="544" spans="1:13" x14ac:dyDescent="0.2">
      <c r="A544">
        <v>3</v>
      </c>
      <c r="B544" t="s">
        <v>142</v>
      </c>
      <c r="C544" t="s">
        <v>128</v>
      </c>
      <c r="D544" t="s">
        <v>15</v>
      </c>
      <c r="E544" t="b">
        <v>1</v>
      </c>
      <c r="F544" t="b">
        <v>0</v>
      </c>
      <c r="G544">
        <v>19935</v>
      </c>
      <c r="H544">
        <v>1</v>
      </c>
      <c r="I544">
        <v>0.31818181818181801</v>
      </c>
      <c r="J544">
        <v>0.48275862068965503</v>
      </c>
      <c r="K544">
        <v>1</v>
      </c>
      <c r="L544">
        <v>7.4074074074074001E-2</v>
      </c>
      <c r="M544">
        <v>0.13793103448275801</v>
      </c>
    </row>
    <row r="545" spans="1:13" x14ac:dyDescent="0.2">
      <c r="A545">
        <v>3</v>
      </c>
      <c r="B545" t="s">
        <v>143</v>
      </c>
      <c r="C545" t="s">
        <v>128</v>
      </c>
      <c r="D545" t="s">
        <v>15</v>
      </c>
      <c r="E545" t="b">
        <v>1</v>
      </c>
      <c r="F545" t="b">
        <v>0</v>
      </c>
      <c r="G545">
        <v>18315</v>
      </c>
      <c r="H545">
        <v>1</v>
      </c>
      <c r="I545">
        <v>0.31818181818181801</v>
      </c>
      <c r="J545">
        <v>0.48275862068965503</v>
      </c>
      <c r="K545">
        <v>1</v>
      </c>
      <c r="L545">
        <v>7.4074074074074001E-2</v>
      </c>
      <c r="M545">
        <v>0.13793103448275801</v>
      </c>
    </row>
    <row r="546" spans="1:13" x14ac:dyDescent="0.2">
      <c r="A546">
        <v>3</v>
      </c>
      <c r="B546" t="s">
        <v>144</v>
      </c>
      <c r="C546" t="s">
        <v>128</v>
      </c>
      <c r="D546" t="s">
        <v>15</v>
      </c>
      <c r="E546" t="b">
        <v>1</v>
      </c>
      <c r="F546" t="b">
        <v>0</v>
      </c>
      <c r="G546">
        <v>17158</v>
      </c>
      <c r="H546">
        <v>1</v>
      </c>
      <c r="I546">
        <v>0.31818181818181801</v>
      </c>
      <c r="J546">
        <v>0.48275862068965503</v>
      </c>
      <c r="K546">
        <v>1</v>
      </c>
      <c r="L546">
        <v>7.4074074074074001E-2</v>
      </c>
      <c r="M546">
        <v>0.13793103448275801</v>
      </c>
    </row>
    <row r="547" spans="1:13" x14ac:dyDescent="0.2">
      <c r="A547">
        <v>3</v>
      </c>
      <c r="B547" t="s">
        <v>145</v>
      </c>
      <c r="C547" t="s">
        <v>128</v>
      </c>
      <c r="D547" t="s">
        <v>15</v>
      </c>
      <c r="E547" t="b">
        <v>1</v>
      </c>
      <c r="F547" t="b">
        <v>1</v>
      </c>
      <c r="G547">
        <v>22911</v>
      </c>
      <c r="H547">
        <v>1</v>
      </c>
      <c r="I547">
        <v>0.31818181818181801</v>
      </c>
      <c r="J547">
        <v>0.48275862068965503</v>
      </c>
      <c r="K547">
        <v>1</v>
      </c>
      <c r="L547">
        <v>7.4074074074074001E-2</v>
      </c>
      <c r="M547">
        <v>0.13793103448275801</v>
      </c>
    </row>
    <row r="548" spans="1:13" x14ac:dyDescent="0.2">
      <c r="A548">
        <v>3</v>
      </c>
      <c r="B548" t="s">
        <v>145</v>
      </c>
      <c r="C548" t="s">
        <v>128</v>
      </c>
      <c r="D548" t="s">
        <v>15</v>
      </c>
      <c r="E548" t="b">
        <v>1</v>
      </c>
      <c r="F548" t="b">
        <v>1</v>
      </c>
      <c r="G548">
        <v>22916</v>
      </c>
      <c r="H548">
        <v>1</v>
      </c>
      <c r="I548">
        <v>0.31818181818181801</v>
      </c>
      <c r="J548">
        <v>0.48275862068965503</v>
      </c>
      <c r="K548">
        <v>1</v>
      </c>
      <c r="L548">
        <v>7.4074074074074001E-2</v>
      </c>
      <c r="M548">
        <v>0.13793103448275801</v>
      </c>
    </row>
    <row r="549" spans="1:13" x14ac:dyDescent="0.2">
      <c r="A549">
        <v>3</v>
      </c>
      <c r="B549" t="s">
        <v>146</v>
      </c>
      <c r="C549" t="s">
        <v>147</v>
      </c>
      <c r="D549" t="s">
        <v>15</v>
      </c>
      <c r="E549" t="b">
        <v>1</v>
      </c>
      <c r="F549" t="b">
        <v>0</v>
      </c>
      <c r="G549">
        <v>20144</v>
      </c>
      <c r="H549">
        <v>0</v>
      </c>
      <c r="I549">
        <v>0</v>
      </c>
      <c r="J549">
        <v>0</v>
      </c>
      <c r="K549">
        <v>1</v>
      </c>
      <c r="L549">
        <v>7.4074074074074001E-2</v>
      </c>
      <c r="M549">
        <v>0.13793103448275801</v>
      </c>
    </row>
    <row r="550" spans="1:13" x14ac:dyDescent="0.2">
      <c r="A550">
        <v>3</v>
      </c>
      <c r="B550" t="s">
        <v>148</v>
      </c>
      <c r="C550" t="s">
        <v>147</v>
      </c>
      <c r="D550" t="s">
        <v>15</v>
      </c>
      <c r="E550" t="b">
        <v>1</v>
      </c>
      <c r="F550" t="b">
        <v>0</v>
      </c>
      <c r="G550">
        <v>20191</v>
      </c>
      <c r="H550">
        <v>0</v>
      </c>
      <c r="I550">
        <v>0</v>
      </c>
      <c r="J550">
        <v>0</v>
      </c>
      <c r="K550">
        <v>1</v>
      </c>
      <c r="L550">
        <v>7.4074074074074001E-2</v>
      </c>
      <c r="M550">
        <v>0.13793103448275801</v>
      </c>
    </row>
    <row r="551" spans="1:13" x14ac:dyDescent="0.2">
      <c r="A551">
        <v>3</v>
      </c>
      <c r="B551" t="s">
        <v>149</v>
      </c>
      <c r="C551" t="s">
        <v>147</v>
      </c>
      <c r="D551" t="s">
        <v>15</v>
      </c>
      <c r="E551" t="b">
        <v>1</v>
      </c>
      <c r="F551" t="b">
        <v>0</v>
      </c>
      <c r="G551">
        <v>22911</v>
      </c>
      <c r="H551">
        <v>0</v>
      </c>
      <c r="I551">
        <v>0</v>
      </c>
      <c r="J551">
        <v>0</v>
      </c>
      <c r="K551">
        <v>1</v>
      </c>
      <c r="L551">
        <v>7.4074074074074001E-2</v>
      </c>
      <c r="M551">
        <v>0.13793103448275801</v>
      </c>
    </row>
    <row r="552" spans="1:13" x14ac:dyDescent="0.2">
      <c r="A552">
        <v>3</v>
      </c>
      <c r="B552" t="s">
        <v>150</v>
      </c>
      <c r="C552" t="s">
        <v>147</v>
      </c>
      <c r="D552" t="s">
        <v>15</v>
      </c>
      <c r="E552" t="b">
        <v>1</v>
      </c>
      <c r="F552" t="b">
        <v>0</v>
      </c>
      <c r="G552">
        <v>19346</v>
      </c>
      <c r="H552">
        <v>0</v>
      </c>
      <c r="I552">
        <v>0</v>
      </c>
      <c r="J552">
        <v>0</v>
      </c>
      <c r="K552">
        <v>1</v>
      </c>
      <c r="L552">
        <v>7.4074074074074001E-2</v>
      </c>
      <c r="M552">
        <v>0.13793103448275801</v>
      </c>
    </row>
    <row r="553" spans="1:13" x14ac:dyDescent="0.2">
      <c r="A553">
        <v>3</v>
      </c>
      <c r="B553" t="s">
        <v>151</v>
      </c>
      <c r="C553" t="s">
        <v>147</v>
      </c>
      <c r="D553" t="s">
        <v>15</v>
      </c>
      <c r="E553" t="b">
        <v>1</v>
      </c>
      <c r="F553" t="b">
        <v>0</v>
      </c>
      <c r="G553">
        <v>19953</v>
      </c>
      <c r="H553">
        <v>0</v>
      </c>
      <c r="I553">
        <v>0</v>
      </c>
      <c r="J553">
        <v>0</v>
      </c>
      <c r="K553">
        <v>1</v>
      </c>
      <c r="L553">
        <v>7.4074074074074001E-2</v>
      </c>
      <c r="M553">
        <v>0.13793103448275801</v>
      </c>
    </row>
    <row r="554" spans="1:13" x14ac:dyDescent="0.2">
      <c r="A554">
        <v>3</v>
      </c>
      <c r="B554" t="s">
        <v>152</v>
      </c>
      <c r="C554" t="s">
        <v>147</v>
      </c>
      <c r="D554" t="s">
        <v>15</v>
      </c>
      <c r="E554" t="b">
        <v>1</v>
      </c>
      <c r="F554" t="b">
        <v>0</v>
      </c>
      <c r="G554">
        <v>18528</v>
      </c>
      <c r="H554">
        <v>0</v>
      </c>
      <c r="I554">
        <v>0</v>
      </c>
      <c r="J554">
        <v>0</v>
      </c>
      <c r="K554">
        <v>1</v>
      </c>
      <c r="L554">
        <v>7.4074074074074001E-2</v>
      </c>
      <c r="M554">
        <v>0.13793103448275801</v>
      </c>
    </row>
    <row r="555" spans="1:13" x14ac:dyDescent="0.2">
      <c r="A555">
        <v>3</v>
      </c>
      <c r="B555" t="s">
        <v>153</v>
      </c>
      <c r="C555" t="s">
        <v>147</v>
      </c>
      <c r="D555" t="s">
        <v>15</v>
      </c>
      <c r="E555" t="b">
        <v>1</v>
      </c>
      <c r="F555" t="b">
        <v>0</v>
      </c>
      <c r="G555">
        <v>22723</v>
      </c>
      <c r="H555">
        <v>0</v>
      </c>
      <c r="I555">
        <v>0</v>
      </c>
      <c r="J555">
        <v>0</v>
      </c>
      <c r="K555">
        <v>1</v>
      </c>
      <c r="L555">
        <v>7.4074074074074001E-2</v>
      </c>
      <c r="M555">
        <v>0.13793103448275801</v>
      </c>
    </row>
    <row r="556" spans="1:13" x14ac:dyDescent="0.2">
      <c r="A556">
        <v>3</v>
      </c>
      <c r="B556" t="s">
        <v>154</v>
      </c>
      <c r="C556" t="s">
        <v>147</v>
      </c>
      <c r="D556" t="s">
        <v>15</v>
      </c>
      <c r="E556" t="b">
        <v>1</v>
      </c>
      <c r="F556" t="b">
        <v>0</v>
      </c>
      <c r="G556">
        <v>18926</v>
      </c>
      <c r="H556">
        <v>0</v>
      </c>
      <c r="I556">
        <v>0</v>
      </c>
      <c r="J556">
        <v>0</v>
      </c>
      <c r="K556">
        <v>1</v>
      </c>
      <c r="L556">
        <v>7.4074074074074001E-2</v>
      </c>
      <c r="M556">
        <v>0.13793103448275801</v>
      </c>
    </row>
    <row r="557" spans="1:13" x14ac:dyDescent="0.2">
      <c r="A557">
        <v>3</v>
      </c>
      <c r="B557" t="s">
        <v>155</v>
      </c>
      <c r="C557" t="s">
        <v>147</v>
      </c>
      <c r="D557" t="s">
        <v>15</v>
      </c>
      <c r="E557" t="b">
        <v>1</v>
      </c>
      <c r="F557" t="b">
        <v>0</v>
      </c>
      <c r="G557">
        <v>20786</v>
      </c>
      <c r="H557">
        <v>0</v>
      </c>
      <c r="I557">
        <v>0</v>
      </c>
      <c r="J557">
        <v>0</v>
      </c>
      <c r="K557">
        <v>1</v>
      </c>
      <c r="L557">
        <v>7.4074074074074001E-2</v>
      </c>
      <c r="M557">
        <v>0.13793103448275801</v>
      </c>
    </row>
    <row r="558" spans="1:13" x14ac:dyDescent="0.2">
      <c r="A558">
        <v>3</v>
      </c>
      <c r="B558" t="s">
        <v>156</v>
      </c>
      <c r="C558" t="s">
        <v>147</v>
      </c>
      <c r="D558" t="s">
        <v>15</v>
      </c>
      <c r="E558" t="b">
        <v>1</v>
      </c>
      <c r="F558" t="b">
        <v>0</v>
      </c>
      <c r="G558">
        <v>20796</v>
      </c>
      <c r="H558">
        <v>0</v>
      </c>
      <c r="I558">
        <v>0</v>
      </c>
      <c r="J558">
        <v>0</v>
      </c>
      <c r="K558">
        <v>1</v>
      </c>
      <c r="L558">
        <v>7.4074074074074001E-2</v>
      </c>
      <c r="M558">
        <v>0.13793103448275801</v>
      </c>
    </row>
    <row r="559" spans="1:13" x14ac:dyDescent="0.2">
      <c r="A559">
        <v>3</v>
      </c>
      <c r="B559" t="s">
        <v>157</v>
      </c>
      <c r="C559" t="s">
        <v>147</v>
      </c>
      <c r="D559" t="s">
        <v>15</v>
      </c>
      <c r="E559" t="b">
        <v>1</v>
      </c>
      <c r="F559" t="b">
        <v>0</v>
      </c>
      <c r="G559">
        <v>20162</v>
      </c>
      <c r="H559">
        <v>0</v>
      </c>
      <c r="I559">
        <v>0</v>
      </c>
      <c r="J559">
        <v>0</v>
      </c>
      <c r="K559">
        <v>1</v>
      </c>
      <c r="L559">
        <v>7.4074074074074001E-2</v>
      </c>
      <c r="M559">
        <v>0.13793103448275801</v>
      </c>
    </row>
    <row r="560" spans="1:13" x14ac:dyDescent="0.2">
      <c r="A560">
        <v>3</v>
      </c>
      <c r="B560" t="s">
        <v>158</v>
      </c>
      <c r="C560" t="s">
        <v>147</v>
      </c>
      <c r="D560" t="s">
        <v>15</v>
      </c>
      <c r="E560" t="b">
        <v>1</v>
      </c>
      <c r="F560" t="b">
        <v>0</v>
      </c>
      <c r="G560">
        <v>19122</v>
      </c>
      <c r="H560">
        <v>0</v>
      </c>
      <c r="I560">
        <v>0</v>
      </c>
      <c r="J560">
        <v>0</v>
      </c>
      <c r="K560">
        <v>1</v>
      </c>
      <c r="L560">
        <v>7.4074074074074001E-2</v>
      </c>
      <c r="M560">
        <v>0.13793103448275801</v>
      </c>
    </row>
    <row r="561" spans="1:13" x14ac:dyDescent="0.2">
      <c r="A561">
        <v>3</v>
      </c>
      <c r="B561" t="s">
        <v>159</v>
      </c>
      <c r="C561" t="s">
        <v>147</v>
      </c>
      <c r="D561" t="s">
        <v>15</v>
      </c>
      <c r="E561" t="b">
        <v>1</v>
      </c>
      <c r="F561" t="b">
        <v>0</v>
      </c>
      <c r="G561">
        <v>19725</v>
      </c>
      <c r="H561">
        <v>0</v>
      </c>
      <c r="I561">
        <v>0</v>
      </c>
      <c r="J561">
        <v>0</v>
      </c>
      <c r="K561">
        <v>1</v>
      </c>
      <c r="L561">
        <v>7.4074074074074001E-2</v>
      </c>
      <c r="M561">
        <v>0.13793103448275801</v>
      </c>
    </row>
    <row r="562" spans="1:13" x14ac:dyDescent="0.2">
      <c r="A562">
        <v>3</v>
      </c>
      <c r="B562" t="s">
        <v>160</v>
      </c>
      <c r="C562" t="s">
        <v>147</v>
      </c>
      <c r="D562" t="s">
        <v>15</v>
      </c>
      <c r="E562" t="b">
        <v>1</v>
      </c>
      <c r="F562" t="b">
        <v>0</v>
      </c>
      <c r="G562">
        <v>22041</v>
      </c>
      <c r="H562">
        <v>0</v>
      </c>
      <c r="I562">
        <v>0</v>
      </c>
      <c r="J562">
        <v>0</v>
      </c>
      <c r="K562">
        <v>1</v>
      </c>
      <c r="L562">
        <v>7.4074074074074001E-2</v>
      </c>
      <c r="M562">
        <v>0.13793103448275801</v>
      </c>
    </row>
    <row r="563" spans="1:13" x14ac:dyDescent="0.2">
      <c r="A563">
        <v>3</v>
      </c>
      <c r="B563" t="s">
        <v>161</v>
      </c>
      <c r="C563" t="s">
        <v>147</v>
      </c>
      <c r="D563" t="s">
        <v>15</v>
      </c>
      <c r="E563" t="b">
        <v>1</v>
      </c>
      <c r="F563" t="b">
        <v>0</v>
      </c>
      <c r="G563">
        <v>21405</v>
      </c>
      <c r="H563">
        <v>0</v>
      </c>
      <c r="I563">
        <v>0</v>
      </c>
      <c r="J563">
        <v>0</v>
      </c>
      <c r="K563">
        <v>1</v>
      </c>
      <c r="L563">
        <v>7.4074074074074001E-2</v>
      </c>
      <c r="M563">
        <v>0.13793103448275801</v>
      </c>
    </row>
    <row r="564" spans="1:13" x14ac:dyDescent="0.2">
      <c r="A564">
        <v>3</v>
      </c>
      <c r="B564" t="s">
        <v>138</v>
      </c>
      <c r="C564" t="s">
        <v>128</v>
      </c>
      <c r="D564" t="s">
        <v>15</v>
      </c>
      <c r="E564" t="b">
        <v>0</v>
      </c>
      <c r="F564" t="b">
        <v>1</v>
      </c>
      <c r="G564">
        <v>23434</v>
      </c>
      <c r="H564">
        <v>1</v>
      </c>
      <c r="I564">
        <v>0.31818181818181801</v>
      </c>
      <c r="J564">
        <v>0.48275862068965503</v>
      </c>
      <c r="K564">
        <v>1</v>
      </c>
      <c r="L564">
        <v>7.4074074074074001E-2</v>
      </c>
      <c r="M564">
        <v>0.13793103448275801</v>
      </c>
    </row>
    <row r="565" spans="1:13" x14ac:dyDescent="0.2">
      <c r="A565">
        <v>3</v>
      </c>
      <c r="B565" t="s">
        <v>138</v>
      </c>
      <c r="C565" t="s">
        <v>128</v>
      </c>
      <c r="D565" t="s">
        <v>15</v>
      </c>
      <c r="E565" t="b">
        <v>1</v>
      </c>
      <c r="F565" t="b">
        <v>0</v>
      </c>
      <c r="G565">
        <v>22289</v>
      </c>
      <c r="H565">
        <v>1</v>
      </c>
      <c r="I565">
        <v>0.31818181818181801</v>
      </c>
      <c r="J565">
        <v>0.48275862068965503</v>
      </c>
      <c r="K565">
        <v>1</v>
      </c>
      <c r="L565">
        <v>7.4074074074074001E-2</v>
      </c>
      <c r="M565">
        <v>0.13793103448275801</v>
      </c>
    </row>
    <row r="566" spans="1:13" x14ac:dyDescent="0.2">
      <c r="A566">
        <v>3</v>
      </c>
      <c r="B566" t="s">
        <v>162</v>
      </c>
      <c r="C566" t="s">
        <v>147</v>
      </c>
      <c r="D566" t="s">
        <v>15</v>
      </c>
      <c r="E566" t="b">
        <v>1</v>
      </c>
      <c r="F566" t="b">
        <v>0</v>
      </c>
      <c r="G566">
        <v>24487</v>
      </c>
      <c r="H566">
        <v>0</v>
      </c>
      <c r="I566">
        <v>0</v>
      </c>
      <c r="J566">
        <v>0</v>
      </c>
      <c r="K566">
        <v>1</v>
      </c>
      <c r="L566">
        <v>7.4074074074074001E-2</v>
      </c>
      <c r="M566">
        <v>0.13793103448275801</v>
      </c>
    </row>
    <row r="567" spans="1:13" x14ac:dyDescent="0.2">
      <c r="A567">
        <v>3</v>
      </c>
      <c r="B567" t="s">
        <v>163</v>
      </c>
      <c r="C567" t="s">
        <v>147</v>
      </c>
      <c r="D567" t="s">
        <v>15</v>
      </c>
      <c r="E567" t="b">
        <v>1</v>
      </c>
      <c r="F567" t="b">
        <v>0</v>
      </c>
      <c r="G567">
        <v>20355</v>
      </c>
      <c r="H567">
        <v>0</v>
      </c>
      <c r="I567">
        <v>0</v>
      </c>
      <c r="J567">
        <v>0</v>
      </c>
      <c r="K567">
        <v>1</v>
      </c>
      <c r="L567">
        <v>7.4074074074074001E-2</v>
      </c>
      <c r="M567">
        <v>0.13793103448275801</v>
      </c>
    </row>
    <row r="568" spans="1:13" x14ac:dyDescent="0.2">
      <c r="A568">
        <v>3</v>
      </c>
      <c r="B568" t="s">
        <v>164</v>
      </c>
      <c r="C568" t="s">
        <v>147</v>
      </c>
      <c r="D568" t="s">
        <v>15</v>
      </c>
      <c r="E568" t="b">
        <v>1</v>
      </c>
      <c r="F568" t="b">
        <v>0</v>
      </c>
      <c r="G568">
        <v>20163</v>
      </c>
      <c r="H568">
        <v>0</v>
      </c>
      <c r="I568">
        <v>0</v>
      </c>
      <c r="J568">
        <v>0</v>
      </c>
      <c r="K568">
        <v>1</v>
      </c>
      <c r="L568">
        <v>7.4074074074074001E-2</v>
      </c>
      <c r="M568">
        <v>0.13793103448275801</v>
      </c>
    </row>
    <row r="569" spans="1:13" x14ac:dyDescent="0.2">
      <c r="A569">
        <v>3</v>
      </c>
      <c r="B569" t="s">
        <v>165</v>
      </c>
      <c r="C569" t="s">
        <v>147</v>
      </c>
      <c r="D569" t="s">
        <v>15</v>
      </c>
      <c r="E569" t="b">
        <v>1</v>
      </c>
      <c r="F569" t="b">
        <v>0</v>
      </c>
      <c r="G569">
        <v>22259</v>
      </c>
      <c r="H569">
        <v>0</v>
      </c>
      <c r="I569">
        <v>0</v>
      </c>
      <c r="J569">
        <v>0</v>
      </c>
      <c r="K569">
        <v>1</v>
      </c>
      <c r="L569">
        <v>7.4074074074074001E-2</v>
      </c>
      <c r="M569">
        <v>0.13793103448275801</v>
      </c>
    </row>
    <row r="570" spans="1:13" x14ac:dyDescent="0.2">
      <c r="A570">
        <v>3</v>
      </c>
      <c r="B570" t="s">
        <v>166</v>
      </c>
      <c r="C570" t="s">
        <v>147</v>
      </c>
      <c r="D570" t="s">
        <v>15</v>
      </c>
      <c r="E570" t="b">
        <v>1</v>
      </c>
      <c r="F570" t="b">
        <v>0</v>
      </c>
      <c r="G570">
        <v>20973</v>
      </c>
      <c r="H570">
        <v>0</v>
      </c>
      <c r="I570">
        <v>0</v>
      </c>
      <c r="J570">
        <v>0</v>
      </c>
      <c r="K570">
        <v>1</v>
      </c>
      <c r="L570">
        <v>7.4074074074074001E-2</v>
      </c>
      <c r="M570">
        <v>0.13793103448275801</v>
      </c>
    </row>
    <row r="571" spans="1:13" x14ac:dyDescent="0.2">
      <c r="A571">
        <v>3</v>
      </c>
      <c r="B571" t="s">
        <v>167</v>
      </c>
      <c r="C571" t="s">
        <v>147</v>
      </c>
      <c r="D571" t="s">
        <v>15</v>
      </c>
      <c r="E571" t="b">
        <v>1</v>
      </c>
      <c r="F571" t="b">
        <v>0</v>
      </c>
      <c r="G571">
        <v>20355</v>
      </c>
      <c r="H571">
        <v>0</v>
      </c>
      <c r="I571">
        <v>0</v>
      </c>
      <c r="J571">
        <v>0</v>
      </c>
      <c r="K571">
        <v>1</v>
      </c>
      <c r="L571">
        <v>7.4074074074074001E-2</v>
      </c>
      <c r="M571">
        <v>0.13793103448275801</v>
      </c>
    </row>
    <row r="572" spans="1:13" x14ac:dyDescent="0.2">
      <c r="A572">
        <v>3</v>
      </c>
      <c r="B572" t="s">
        <v>168</v>
      </c>
      <c r="C572" t="s">
        <v>147</v>
      </c>
      <c r="D572" t="s">
        <v>15</v>
      </c>
      <c r="E572" t="b">
        <v>1</v>
      </c>
      <c r="F572" t="b">
        <v>0</v>
      </c>
      <c r="G572">
        <v>17727</v>
      </c>
      <c r="H572">
        <v>0</v>
      </c>
      <c r="I572">
        <v>0</v>
      </c>
      <c r="J572">
        <v>0</v>
      </c>
      <c r="K572">
        <v>1</v>
      </c>
      <c r="L572">
        <v>7.4074074074074001E-2</v>
      </c>
      <c r="M572">
        <v>0.13793103448275801</v>
      </c>
    </row>
    <row r="573" spans="1:13" x14ac:dyDescent="0.2">
      <c r="A573">
        <v>3</v>
      </c>
      <c r="B573" t="s">
        <v>169</v>
      </c>
      <c r="C573" t="s">
        <v>147</v>
      </c>
      <c r="D573" t="s">
        <v>15</v>
      </c>
      <c r="E573" t="b">
        <v>1</v>
      </c>
      <c r="F573" t="b">
        <v>0</v>
      </c>
      <c r="G573">
        <v>19517</v>
      </c>
      <c r="H573">
        <v>0</v>
      </c>
      <c r="I573">
        <v>0</v>
      </c>
      <c r="J573">
        <v>0</v>
      </c>
      <c r="K573">
        <v>1</v>
      </c>
      <c r="L573">
        <v>7.4074074074074001E-2</v>
      </c>
      <c r="M573">
        <v>0.13793103448275801</v>
      </c>
    </row>
    <row r="574" spans="1:13" x14ac:dyDescent="0.2">
      <c r="A574">
        <v>3</v>
      </c>
      <c r="B574" t="s">
        <v>170</v>
      </c>
      <c r="C574" t="s">
        <v>171</v>
      </c>
      <c r="D574" t="s">
        <v>15</v>
      </c>
      <c r="E574" t="b">
        <v>1</v>
      </c>
      <c r="F574" t="b">
        <v>0</v>
      </c>
      <c r="G574">
        <v>17184</v>
      </c>
      <c r="H574">
        <v>0</v>
      </c>
      <c r="I574">
        <v>0</v>
      </c>
      <c r="J574">
        <v>0</v>
      </c>
      <c r="K574">
        <v>1</v>
      </c>
      <c r="L574">
        <v>7.4074074074074001E-2</v>
      </c>
      <c r="M574">
        <v>0.13793103448275801</v>
      </c>
    </row>
    <row r="575" spans="1:13" x14ac:dyDescent="0.2">
      <c r="A575">
        <v>3</v>
      </c>
      <c r="B575" t="s">
        <v>172</v>
      </c>
      <c r="C575" t="s">
        <v>171</v>
      </c>
      <c r="D575" t="s">
        <v>15</v>
      </c>
      <c r="E575" t="b">
        <v>1</v>
      </c>
      <c r="F575" t="b">
        <v>0</v>
      </c>
      <c r="G575">
        <v>19948</v>
      </c>
      <c r="H575">
        <v>0</v>
      </c>
      <c r="I575">
        <v>0</v>
      </c>
      <c r="J575">
        <v>0</v>
      </c>
      <c r="K575">
        <v>1</v>
      </c>
      <c r="L575">
        <v>7.4074074074074001E-2</v>
      </c>
      <c r="M575">
        <v>0.13793103448275801</v>
      </c>
    </row>
    <row r="576" spans="1:13" x14ac:dyDescent="0.2">
      <c r="A576">
        <v>3</v>
      </c>
      <c r="B576" t="s">
        <v>173</v>
      </c>
      <c r="C576" t="s">
        <v>171</v>
      </c>
      <c r="D576" t="s">
        <v>15</v>
      </c>
      <c r="E576" t="b">
        <v>1</v>
      </c>
      <c r="F576" t="b">
        <v>0</v>
      </c>
      <c r="G576">
        <v>19343</v>
      </c>
      <c r="H576">
        <v>0</v>
      </c>
      <c r="I576">
        <v>0</v>
      </c>
      <c r="J576">
        <v>0</v>
      </c>
      <c r="K576">
        <v>1</v>
      </c>
      <c r="L576">
        <v>7.4074074074074001E-2</v>
      </c>
      <c r="M576">
        <v>0.13793103448275801</v>
      </c>
    </row>
    <row r="577" spans="1:13" x14ac:dyDescent="0.2">
      <c r="A577">
        <v>3</v>
      </c>
      <c r="B577" t="s">
        <v>174</v>
      </c>
      <c r="C577" t="s">
        <v>171</v>
      </c>
      <c r="D577" t="s">
        <v>15</v>
      </c>
      <c r="E577" t="b">
        <v>1</v>
      </c>
      <c r="F577" t="b">
        <v>0</v>
      </c>
      <c r="G577">
        <v>17735</v>
      </c>
      <c r="H577">
        <v>0</v>
      </c>
      <c r="I577">
        <v>0</v>
      </c>
      <c r="J577">
        <v>0</v>
      </c>
      <c r="K577">
        <v>1</v>
      </c>
      <c r="L577">
        <v>7.4074074074074001E-2</v>
      </c>
      <c r="M577">
        <v>0.13793103448275801</v>
      </c>
    </row>
    <row r="578" spans="1:13" x14ac:dyDescent="0.2">
      <c r="A578">
        <v>3</v>
      </c>
      <c r="B578" t="s">
        <v>175</v>
      </c>
      <c r="C578" t="s">
        <v>171</v>
      </c>
      <c r="D578" t="s">
        <v>15</v>
      </c>
      <c r="E578" t="b">
        <v>1</v>
      </c>
      <c r="F578" t="b">
        <v>0</v>
      </c>
      <c r="G578">
        <v>17935</v>
      </c>
      <c r="H578">
        <v>0</v>
      </c>
      <c r="I578">
        <v>0</v>
      </c>
      <c r="J578">
        <v>0</v>
      </c>
      <c r="K578">
        <v>1</v>
      </c>
      <c r="L578">
        <v>7.4074074074074001E-2</v>
      </c>
      <c r="M578">
        <v>0.13793103448275801</v>
      </c>
    </row>
    <row r="579" spans="1:13" x14ac:dyDescent="0.2">
      <c r="A579">
        <v>3</v>
      </c>
      <c r="B579" t="s">
        <v>176</v>
      </c>
      <c r="C579" t="s">
        <v>177</v>
      </c>
      <c r="D579" t="s">
        <v>15</v>
      </c>
      <c r="E579" t="b">
        <v>1</v>
      </c>
      <c r="F579" t="b">
        <v>0</v>
      </c>
      <c r="G579">
        <v>18719</v>
      </c>
      <c r="H579">
        <v>0</v>
      </c>
      <c r="I579">
        <v>0</v>
      </c>
      <c r="J579">
        <v>0</v>
      </c>
      <c r="K579">
        <v>1</v>
      </c>
      <c r="L579">
        <v>7.4074074074074001E-2</v>
      </c>
      <c r="M579">
        <v>0.13793103448275801</v>
      </c>
    </row>
    <row r="580" spans="1:13" x14ac:dyDescent="0.2">
      <c r="A580">
        <v>3</v>
      </c>
      <c r="B580" t="s">
        <v>178</v>
      </c>
      <c r="C580" t="s">
        <v>177</v>
      </c>
      <c r="D580" t="s">
        <v>15</v>
      </c>
      <c r="E580" t="b">
        <v>1</v>
      </c>
      <c r="F580" t="b">
        <v>0</v>
      </c>
      <c r="G580">
        <v>20760</v>
      </c>
      <c r="H580">
        <v>0</v>
      </c>
      <c r="I580">
        <v>0</v>
      </c>
      <c r="J580">
        <v>0</v>
      </c>
      <c r="K580">
        <v>1</v>
      </c>
      <c r="L580">
        <v>7.4074074074074001E-2</v>
      </c>
      <c r="M580">
        <v>0.13793103448275801</v>
      </c>
    </row>
    <row r="581" spans="1:13" x14ac:dyDescent="0.2">
      <c r="A581">
        <v>3</v>
      </c>
      <c r="B581" t="s">
        <v>179</v>
      </c>
      <c r="C581" t="s">
        <v>177</v>
      </c>
      <c r="D581" t="s">
        <v>15</v>
      </c>
      <c r="E581" t="b">
        <v>1</v>
      </c>
      <c r="F581" t="b">
        <v>0</v>
      </c>
      <c r="G581">
        <v>19508</v>
      </c>
      <c r="H581">
        <v>0</v>
      </c>
      <c r="I581">
        <v>0</v>
      </c>
      <c r="J581">
        <v>0</v>
      </c>
      <c r="K581">
        <v>1</v>
      </c>
      <c r="L581">
        <v>7.4074074074074001E-2</v>
      </c>
      <c r="M581">
        <v>0.13793103448275801</v>
      </c>
    </row>
    <row r="582" spans="1:13" x14ac:dyDescent="0.2">
      <c r="A582">
        <v>3</v>
      </c>
      <c r="B582" t="s">
        <v>180</v>
      </c>
      <c r="C582" t="s">
        <v>177</v>
      </c>
      <c r="D582" t="s">
        <v>15</v>
      </c>
      <c r="E582" t="b">
        <v>1</v>
      </c>
      <c r="F582" t="b">
        <v>0</v>
      </c>
      <c r="G582">
        <v>20756</v>
      </c>
      <c r="H582">
        <v>0</v>
      </c>
      <c r="I582">
        <v>0</v>
      </c>
      <c r="J582">
        <v>0</v>
      </c>
      <c r="K582">
        <v>1</v>
      </c>
      <c r="L582">
        <v>7.4074074074074001E-2</v>
      </c>
      <c r="M582">
        <v>0.13793103448275801</v>
      </c>
    </row>
    <row r="583" spans="1:13" x14ac:dyDescent="0.2">
      <c r="A583">
        <v>3</v>
      </c>
      <c r="B583" t="s">
        <v>181</v>
      </c>
      <c r="C583" t="s">
        <v>177</v>
      </c>
      <c r="D583" t="s">
        <v>15</v>
      </c>
      <c r="E583" t="b">
        <v>1</v>
      </c>
      <c r="F583" t="b">
        <v>0</v>
      </c>
      <c r="G583">
        <v>21610</v>
      </c>
      <c r="H583">
        <v>0</v>
      </c>
      <c r="I583">
        <v>0</v>
      </c>
      <c r="J583">
        <v>0</v>
      </c>
      <c r="K583">
        <v>1</v>
      </c>
      <c r="L583">
        <v>7.4074074074074001E-2</v>
      </c>
      <c r="M583">
        <v>0.13793103448275801</v>
      </c>
    </row>
    <row r="584" spans="1:13" x14ac:dyDescent="0.2">
      <c r="A584">
        <v>3</v>
      </c>
      <c r="B584" t="s">
        <v>182</v>
      </c>
      <c r="C584" t="s">
        <v>177</v>
      </c>
      <c r="D584" t="s">
        <v>15</v>
      </c>
      <c r="E584" t="b">
        <v>1</v>
      </c>
      <c r="F584" t="b">
        <v>0</v>
      </c>
      <c r="G584">
        <v>18713</v>
      </c>
      <c r="H584">
        <v>0</v>
      </c>
      <c r="I584">
        <v>0</v>
      </c>
      <c r="J584">
        <v>0</v>
      </c>
      <c r="K584">
        <v>1</v>
      </c>
      <c r="L584">
        <v>7.4074074074074001E-2</v>
      </c>
      <c r="M584">
        <v>0.13793103448275801</v>
      </c>
    </row>
    <row r="585" spans="1:13" x14ac:dyDescent="0.2">
      <c r="A585">
        <v>3</v>
      </c>
      <c r="B585" t="s">
        <v>183</v>
      </c>
      <c r="C585" t="s">
        <v>177</v>
      </c>
      <c r="D585" t="s">
        <v>15</v>
      </c>
      <c r="E585" t="b">
        <v>1</v>
      </c>
      <c r="F585" t="b">
        <v>0</v>
      </c>
      <c r="G585">
        <v>20355</v>
      </c>
      <c r="H585">
        <v>0</v>
      </c>
      <c r="I585">
        <v>0</v>
      </c>
      <c r="J585">
        <v>0</v>
      </c>
      <c r="K585">
        <v>1</v>
      </c>
      <c r="L585">
        <v>7.4074074074074001E-2</v>
      </c>
      <c r="M585">
        <v>0.13793103448275801</v>
      </c>
    </row>
    <row r="586" spans="1:13" x14ac:dyDescent="0.2">
      <c r="A586">
        <v>3</v>
      </c>
      <c r="B586" t="s">
        <v>184</v>
      </c>
      <c r="C586" t="s">
        <v>177</v>
      </c>
      <c r="D586" t="s">
        <v>15</v>
      </c>
      <c r="E586" t="b">
        <v>1</v>
      </c>
      <c r="F586" t="b">
        <v>0</v>
      </c>
      <c r="G586">
        <v>20971</v>
      </c>
      <c r="H586">
        <v>0</v>
      </c>
      <c r="I586">
        <v>0</v>
      </c>
      <c r="J586">
        <v>0</v>
      </c>
      <c r="K586">
        <v>1</v>
      </c>
      <c r="L586">
        <v>7.4074074074074001E-2</v>
      </c>
      <c r="M586">
        <v>0.13793103448275801</v>
      </c>
    </row>
    <row r="587" spans="1:13" x14ac:dyDescent="0.2">
      <c r="A587">
        <v>3</v>
      </c>
      <c r="B587" t="s">
        <v>185</v>
      </c>
      <c r="C587" t="s">
        <v>177</v>
      </c>
      <c r="D587" t="s">
        <v>15</v>
      </c>
      <c r="E587" t="b">
        <v>1</v>
      </c>
      <c r="F587" t="b">
        <v>0</v>
      </c>
      <c r="G587">
        <v>22489</v>
      </c>
      <c r="H587">
        <v>0</v>
      </c>
      <c r="I587">
        <v>0</v>
      </c>
      <c r="J587">
        <v>0</v>
      </c>
      <c r="K587">
        <v>1</v>
      </c>
      <c r="L587">
        <v>7.4074074074074001E-2</v>
      </c>
      <c r="M587">
        <v>0.13793103448275801</v>
      </c>
    </row>
    <row r="588" spans="1:13" x14ac:dyDescent="0.2">
      <c r="A588">
        <v>3</v>
      </c>
      <c r="B588" t="s">
        <v>129</v>
      </c>
      <c r="C588" t="s">
        <v>128</v>
      </c>
      <c r="D588" t="s">
        <v>15</v>
      </c>
      <c r="E588" t="b">
        <v>1</v>
      </c>
      <c r="F588" t="b">
        <v>0</v>
      </c>
      <c r="G588">
        <v>23138</v>
      </c>
      <c r="H588">
        <v>1</v>
      </c>
      <c r="I588">
        <v>0.31818181818181801</v>
      </c>
      <c r="J588">
        <v>0.48275862068965503</v>
      </c>
      <c r="K588">
        <v>1</v>
      </c>
      <c r="L588">
        <v>7.4074074074074001E-2</v>
      </c>
      <c r="M588">
        <v>0.13793103448275801</v>
      </c>
    </row>
    <row r="589" spans="1:13" x14ac:dyDescent="0.2">
      <c r="A589">
        <v>3</v>
      </c>
      <c r="B589" t="s">
        <v>129</v>
      </c>
      <c r="C589" t="s">
        <v>128</v>
      </c>
      <c r="D589" t="s">
        <v>15</v>
      </c>
      <c r="E589" t="b">
        <v>0</v>
      </c>
      <c r="F589" t="b">
        <v>1</v>
      </c>
      <c r="G589">
        <v>22269</v>
      </c>
      <c r="H589">
        <v>1</v>
      </c>
      <c r="I589">
        <v>0.31818181818181801</v>
      </c>
      <c r="J589">
        <v>0.48275862068965503</v>
      </c>
      <c r="K589">
        <v>1</v>
      </c>
      <c r="L589">
        <v>7.4074074074074001E-2</v>
      </c>
      <c r="M589">
        <v>0.13793103448275801</v>
      </c>
    </row>
    <row r="590" spans="1:13" x14ac:dyDescent="0.2">
      <c r="A590">
        <v>3</v>
      </c>
      <c r="B590" t="s">
        <v>186</v>
      </c>
      <c r="C590" t="s">
        <v>187</v>
      </c>
      <c r="D590" t="s">
        <v>15</v>
      </c>
      <c r="E590" t="b">
        <v>1</v>
      </c>
      <c r="F590" t="b">
        <v>0</v>
      </c>
      <c r="G590">
        <v>20561</v>
      </c>
      <c r="H590">
        <v>0</v>
      </c>
      <c r="I590">
        <v>0</v>
      </c>
      <c r="J590">
        <v>0</v>
      </c>
      <c r="K590">
        <v>1</v>
      </c>
      <c r="L590">
        <v>7.4074074074074001E-2</v>
      </c>
      <c r="M590">
        <v>0.13793103448275801</v>
      </c>
    </row>
    <row r="591" spans="1:13" x14ac:dyDescent="0.2">
      <c r="A591">
        <v>3</v>
      </c>
      <c r="B591" t="s">
        <v>188</v>
      </c>
      <c r="C591" t="s">
        <v>187</v>
      </c>
      <c r="D591" t="s">
        <v>15</v>
      </c>
      <c r="E591" t="b">
        <v>1</v>
      </c>
      <c r="F591" t="b">
        <v>0</v>
      </c>
      <c r="G591">
        <v>21425</v>
      </c>
      <c r="H591">
        <v>0</v>
      </c>
      <c r="I591">
        <v>0</v>
      </c>
      <c r="J591">
        <v>0</v>
      </c>
      <c r="K591">
        <v>1</v>
      </c>
      <c r="L591">
        <v>7.4074074074074001E-2</v>
      </c>
      <c r="M591">
        <v>0.13793103448275801</v>
      </c>
    </row>
    <row r="592" spans="1:13" x14ac:dyDescent="0.2">
      <c r="A592">
        <v>3</v>
      </c>
      <c r="B592" t="s">
        <v>189</v>
      </c>
      <c r="C592" t="s">
        <v>187</v>
      </c>
      <c r="D592" t="s">
        <v>15</v>
      </c>
      <c r="E592" t="b">
        <v>1</v>
      </c>
      <c r="F592" t="b">
        <v>0</v>
      </c>
      <c r="G592">
        <v>29452</v>
      </c>
      <c r="H592">
        <v>0</v>
      </c>
      <c r="I592">
        <v>0</v>
      </c>
      <c r="J592">
        <v>0</v>
      </c>
      <c r="K592">
        <v>1</v>
      </c>
      <c r="L592">
        <v>7.4074074074074001E-2</v>
      </c>
      <c r="M592">
        <v>0.13793103448275801</v>
      </c>
    </row>
    <row r="593" spans="1:13" x14ac:dyDescent="0.2">
      <c r="A593">
        <v>3</v>
      </c>
      <c r="B593" t="s">
        <v>190</v>
      </c>
      <c r="C593" t="s">
        <v>187</v>
      </c>
      <c r="D593" t="s">
        <v>15</v>
      </c>
      <c r="E593" t="b">
        <v>1</v>
      </c>
      <c r="F593" t="b">
        <v>0</v>
      </c>
      <c r="G593">
        <v>23135</v>
      </c>
      <c r="H593">
        <v>0</v>
      </c>
      <c r="I593">
        <v>0</v>
      </c>
      <c r="J593">
        <v>0</v>
      </c>
      <c r="K593">
        <v>1</v>
      </c>
      <c r="L593">
        <v>7.4074074074074001E-2</v>
      </c>
      <c r="M593">
        <v>0.13793103448275801</v>
      </c>
    </row>
    <row r="594" spans="1:13" x14ac:dyDescent="0.2">
      <c r="A594">
        <v>3</v>
      </c>
      <c r="B594" t="s">
        <v>191</v>
      </c>
      <c r="C594" t="s">
        <v>187</v>
      </c>
      <c r="D594" t="s">
        <v>15</v>
      </c>
      <c r="E594" t="b">
        <v>1</v>
      </c>
      <c r="F594" t="b">
        <v>0</v>
      </c>
      <c r="G594">
        <v>20541</v>
      </c>
      <c r="H594">
        <v>0</v>
      </c>
      <c r="I594">
        <v>0</v>
      </c>
      <c r="J594">
        <v>0</v>
      </c>
      <c r="K594">
        <v>1</v>
      </c>
      <c r="L594">
        <v>7.4074074074074001E-2</v>
      </c>
      <c r="M594">
        <v>0.13793103448275801</v>
      </c>
    </row>
    <row r="595" spans="1:13" x14ac:dyDescent="0.2">
      <c r="A595">
        <v>3</v>
      </c>
      <c r="B595" t="s">
        <v>192</v>
      </c>
      <c r="C595" t="s">
        <v>187</v>
      </c>
      <c r="D595" t="s">
        <v>15</v>
      </c>
      <c r="E595" t="b">
        <v>1</v>
      </c>
      <c r="F595" t="b">
        <v>0</v>
      </c>
      <c r="G595">
        <v>22025</v>
      </c>
      <c r="H595">
        <v>0</v>
      </c>
      <c r="I595">
        <v>0</v>
      </c>
      <c r="J595">
        <v>0</v>
      </c>
      <c r="K595">
        <v>1</v>
      </c>
      <c r="L595">
        <v>7.4074074074074001E-2</v>
      </c>
      <c r="M595">
        <v>0.13793103448275801</v>
      </c>
    </row>
    <row r="596" spans="1:13" x14ac:dyDescent="0.2">
      <c r="A596">
        <v>3</v>
      </c>
      <c r="B596" t="s">
        <v>193</v>
      </c>
      <c r="C596" t="s">
        <v>187</v>
      </c>
      <c r="D596" t="s">
        <v>15</v>
      </c>
      <c r="E596" t="b">
        <v>1</v>
      </c>
      <c r="F596" t="b">
        <v>0</v>
      </c>
      <c r="G596">
        <v>21189</v>
      </c>
      <c r="H596">
        <v>0</v>
      </c>
      <c r="I596">
        <v>0</v>
      </c>
      <c r="J596">
        <v>0</v>
      </c>
      <c r="K596">
        <v>1</v>
      </c>
      <c r="L596">
        <v>7.4074074074074001E-2</v>
      </c>
      <c r="M596">
        <v>0.13793103448275801</v>
      </c>
    </row>
    <row r="597" spans="1:13" x14ac:dyDescent="0.2">
      <c r="A597">
        <v>3</v>
      </c>
      <c r="B597" t="s">
        <v>194</v>
      </c>
      <c r="C597" t="s">
        <v>187</v>
      </c>
      <c r="D597" t="s">
        <v>15</v>
      </c>
      <c r="E597" t="b">
        <v>1</v>
      </c>
      <c r="F597" t="b">
        <v>0</v>
      </c>
      <c r="G597">
        <v>20755</v>
      </c>
      <c r="H597">
        <v>0</v>
      </c>
      <c r="I597">
        <v>0</v>
      </c>
      <c r="J597">
        <v>0</v>
      </c>
      <c r="K597">
        <v>1</v>
      </c>
      <c r="L597">
        <v>7.4074074074074001E-2</v>
      </c>
      <c r="M597">
        <v>0.13793103448275801</v>
      </c>
    </row>
    <row r="598" spans="1:13" x14ac:dyDescent="0.2">
      <c r="A598">
        <v>3</v>
      </c>
      <c r="B598" t="s">
        <v>143</v>
      </c>
      <c r="C598" t="s">
        <v>128</v>
      </c>
      <c r="D598" t="s">
        <v>15</v>
      </c>
      <c r="E598" t="b">
        <v>1</v>
      </c>
      <c r="F598" t="b">
        <v>0</v>
      </c>
      <c r="G598">
        <v>16958</v>
      </c>
      <c r="H598">
        <v>1</v>
      </c>
      <c r="I598">
        <v>0.31818181818181801</v>
      </c>
      <c r="J598">
        <v>0.48275862068965503</v>
      </c>
      <c r="K598">
        <v>1</v>
      </c>
      <c r="L598">
        <v>7.4074074074074001E-2</v>
      </c>
      <c r="M598">
        <v>0.13793103448275801</v>
      </c>
    </row>
    <row r="599" spans="1:13" x14ac:dyDescent="0.2">
      <c r="A599">
        <v>3</v>
      </c>
      <c r="B599" t="s">
        <v>195</v>
      </c>
      <c r="C599" t="s">
        <v>196</v>
      </c>
      <c r="D599" t="s">
        <v>15</v>
      </c>
      <c r="E599" t="b">
        <v>0</v>
      </c>
      <c r="F599" t="b">
        <v>1</v>
      </c>
      <c r="G599">
        <v>18328</v>
      </c>
      <c r="H599">
        <v>0</v>
      </c>
      <c r="I599">
        <v>0</v>
      </c>
      <c r="J599">
        <v>0</v>
      </c>
      <c r="K599">
        <v>1</v>
      </c>
      <c r="L599">
        <v>7.4074074074074001E-2</v>
      </c>
      <c r="M599">
        <v>0.13793103448275801</v>
      </c>
    </row>
    <row r="600" spans="1:13" x14ac:dyDescent="0.2">
      <c r="A600">
        <v>3</v>
      </c>
      <c r="B600" t="s">
        <v>195</v>
      </c>
      <c r="C600" t="s">
        <v>196</v>
      </c>
      <c r="D600" t="s">
        <v>15</v>
      </c>
      <c r="E600" t="b">
        <v>1</v>
      </c>
      <c r="F600" t="b">
        <v>0</v>
      </c>
      <c r="G600">
        <v>18333</v>
      </c>
      <c r="H600">
        <v>0</v>
      </c>
      <c r="I600">
        <v>0</v>
      </c>
      <c r="J600">
        <v>0</v>
      </c>
      <c r="K600">
        <v>1</v>
      </c>
      <c r="L600">
        <v>7.4074074074074001E-2</v>
      </c>
      <c r="M600">
        <v>0.13793103448275801</v>
      </c>
    </row>
    <row r="601" spans="1:13" x14ac:dyDescent="0.2">
      <c r="A601">
        <v>3</v>
      </c>
      <c r="B601" t="s">
        <v>197</v>
      </c>
      <c r="C601" t="s">
        <v>196</v>
      </c>
      <c r="D601" t="s">
        <v>15</v>
      </c>
      <c r="E601" t="b">
        <v>1</v>
      </c>
      <c r="F601" t="b">
        <v>0</v>
      </c>
      <c r="G601">
        <v>17339</v>
      </c>
      <c r="H601">
        <v>0</v>
      </c>
      <c r="I601">
        <v>0</v>
      </c>
      <c r="J601">
        <v>0</v>
      </c>
      <c r="K601">
        <v>1</v>
      </c>
      <c r="L601">
        <v>7.4074074074074001E-2</v>
      </c>
      <c r="M601">
        <v>0.13793103448275801</v>
      </c>
    </row>
    <row r="602" spans="1:13" x14ac:dyDescent="0.2">
      <c r="A602">
        <v>3</v>
      </c>
      <c r="B602" t="s">
        <v>198</v>
      </c>
      <c r="C602" t="s">
        <v>196</v>
      </c>
      <c r="D602" t="s">
        <v>15</v>
      </c>
      <c r="E602" t="b">
        <v>0</v>
      </c>
      <c r="F602" t="b">
        <v>1</v>
      </c>
      <c r="G602">
        <v>18118</v>
      </c>
      <c r="H602">
        <v>0</v>
      </c>
      <c r="I602">
        <v>0</v>
      </c>
      <c r="J602">
        <v>0</v>
      </c>
      <c r="K602">
        <v>1</v>
      </c>
      <c r="L602">
        <v>7.4074074074074001E-2</v>
      </c>
      <c r="M602">
        <v>0.13793103448275801</v>
      </c>
    </row>
    <row r="603" spans="1:13" x14ac:dyDescent="0.2">
      <c r="A603">
        <v>3</v>
      </c>
      <c r="B603" t="s">
        <v>198</v>
      </c>
      <c r="C603" t="s">
        <v>196</v>
      </c>
      <c r="D603" t="s">
        <v>15</v>
      </c>
      <c r="E603" t="b">
        <v>1</v>
      </c>
      <c r="F603" t="b">
        <v>0</v>
      </c>
      <c r="G603">
        <v>18927</v>
      </c>
      <c r="H603">
        <v>0</v>
      </c>
      <c r="I603">
        <v>0</v>
      </c>
      <c r="J603">
        <v>0</v>
      </c>
      <c r="K603">
        <v>1</v>
      </c>
      <c r="L603">
        <v>7.4074074074074001E-2</v>
      </c>
      <c r="M603">
        <v>0.13793103448275801</v>
      </c>
    </row>
    <row r="604" spans="1:13" x14ac:dyDescent="0.2">
      <c r="A604">
        <v>3</v>
      </c>
      <c r="B604" t="s">
        <v>199</v>
      </c>
      <c r="C604" t="s">
        <v>200</v>
      </c>
      <c r="D604" t="s">
        <v>15</v>
      </c>
      <c r="E604" t="b">
        <v>1</v>
      </c>
      <c r="F604" t="b">
        <v>0</v>
      </c>
      <c r="G604">
        <v>23385</v>
      </c>
      <c r="H604">
        <v>0</v>
      </c>
      <c r="I604">
        <v>0</v>
      </c>
      <c r="J604">
        <v>0</v>
      </c>
      <c r="K604">
        <v>1</v>
      </c>
      <c r="L604">
        <v>7.4074074074074001E-2</v>
      </c>
      <c r="M604">
        <v>0.13793103448275801</v>
      </c>
    </row>
    <row r="605" spans="1:13" x14ac:dyDescent="0.2">
      <c r="A605">
        <v>3</v>
      </c>
      <c r="B605" t="s">
        <v>201</v>
      </c>
      <c r="C605" t="s">
        <v>200</v>
      </c>
      <c r="D605" t="s">
        <v>15</v>
      </c>
      <c r="E605" t="b">
        <v>1</v>
      </c>
      <c r="F605" t="b">
        <v>0</v>
      </c>
      <c r="G605">
        <v>20163</v>
      </c>
      <c r="H605">
        <v>0</v>
      </c>
      <c r="I605">
        <v>0</v>
      </c>
      <c r="J605">
        <v>0</v>
      </c>
      <c r="K605">
        <v>1</v>
      </c>
      <c r="L605">
        <v>7.4074074074074001E-2</v>
      </c>
      <c r="M605">
        <v>0.13793103448275801</v>
      </c>
    </row>
    <row r="606" spans="1:13" x14ac:dyDescent="0.2">
      <c r="A606">
        <v>3</v>
      </c>
      <c r="B606" t="s">
        <v>202</v>
      </c>
      <c r="C606" t="s">
        <v>200</v>
      </c>
      <c r="D606" t="s">
        <v>15</v>
      </c>
      <c r="E606" t="b">
        <v>1</v>
      </c>
      <c r="F606" t="b">
        <v>0</v>
      </c>
      <c r="G606">
        <v>22474</v>
      </c>
      <c r="H606">
        <v>0</v>
      </c>
      <c r="I606">
        <v>0</v>
      </c>
      <c r="J606">
        <v>0</v>
      </c>
      <c r="K606">
        <v>1</v>
      </c>
      <c r="L606">
        <v>7.4074074074074001E-2</v>
      </c>
      <c r="M606">
        <v>0.13793103448275801</v>
      </c>
    </row>
    <row r="607" spans="1:13" x14ac:dyDescent="0.2">
      <c r="A607">
        <v>3</v>
      </c>
      <c r="B607" t="s">
        <v>203</v>
      </c>
      <c r="C607" t="s">
        <v>200</v>
      </c>
      <c r="D607" t="s">
        <v>15</v>
      </c>
      <c r="E607" t="b">
        <v>1</v>
      </c>
      <c r="F607" t="b">
        <v>0</v>
      </c>
      <c r="G607">
        <v>19928</v>
      </c>
      <c r="H607">
        <v>0</v>
      </c>
      <c r="I607">
        <v>0</v>
      </c>
      <c r="J607">
        <v>0</v>
      </c>
      <c r="K607">
        <v>1</v>
      </c>
      <c r="L607">
        <v>7.4074074074074001E-2</v>
      </c>
      <c r="M607">
        <v>0.13793103448275801</v>
      </c>
    </row>
    <row r="608" spans="1:13" x14ac:dyDescent="0.2">
      <c r="A608">
        <v>3</v>
      </c>
      <c r="B608" t="s">
        <v>204</v>
      </c>
      <c r="C608" t="s">
        <v>200</v>
      </c>
      <c r="D608" t="s">
        <v>15</v>
      </c>
      <c r="E608" t="b">
        <v>1</v>
      </c>
      <c r="F608" t="b">
        <v>0</v>
      </c>
      <c r="G608">
        <v>26093</v>
      </c>
      <c r="H608">
        <v>0</v>
      </c>
      <c r="I608">
        <v>0</v>
      </c>
      <c r="J608">
        <v>0</v>
      </c>
      <c r="K608">
        <v>1</v>
      </c>
      <c r="L608">
        <v>7.4074074074074001E-2</v>
      </c>
      <c r="M608">
        <v>0.13793103448275801</v>
      </c>
    </row>
    <row r="609" spans="1:13" x14ac:dyDescent="0.2">
      <c r="A609">
        <v>3</v>
      </c>
      <c r="B609" t="s">
        <v>205</v>
      </c>
      <c r="C609" t="s">
        <v>200</v>
      </c>
      <c r="D609" t="s">
        <v>15</v>
      </c>
      <c r="E609" t="b">
        <v>1</v>
      </c>
      <c r="F609" t="b">
        <v>0</v>
      </c>
      <c r="G609">
        <v>25185</v>
      </c>
      <c r="H609">
        <v>0</v>
      </c>
      <c r="I609">
        <v>0</v>
      </c>
      <c r="J609">
        <v>0</v>
      </c>
      <c r="K609">
        <v>1</v>
      </c>
      <c r="L609">
        <v>7.4074074074074001E-2</v>
      </c>
      <c r="M609">
        <v>0.13793103448275801</v>
      </c>
    </row>
    <row r="610" spans="1:13" x14ac:dyDescent="0.2">
      <c r="A610">
        <v>3</v>
      </c>
      <c r="B610" t="s">
        <v>206</v>
      </c>
      <c r="C610" t="s">
        <v>207</v>
      </c>
      <c r="D610" t="s">
        <v>15</v>
      </c>
      <c r="E610" t="b">
        <v>0</v>
      </c>
      <c r="F610" t="b">
        <v>1</v>
      </c>
      <c r="G610">
        <v>32265</v>
      </c>
      <c r="H610">
        <v>0</v>
      </c>
      <c r="I610">
        <v>0</v>
      </c>
      <c r="J610">
        <v>0</v>
      </c>
      <c r="K610">
        <v>1</v>
      </c>
      <c r="L610">
        <v>7.4074074074074001E-2</v>
      </c>
      <c r="M610">
        <v>0.13793103448275801</v>
      </c>
    </row>
    <row r="611" spans="1:13" x14ac:dyDescent="0.2">
      <c r="A611">
        <v>3</v>
      </c>
      <c r="B611" t="s">
        <v>208</v>
      </c>
      <c r="C611" t="s">
        <v>207</v>
      </c>
      <c r="D611" t="s">
        <v>15</v>
      </c>
      <c r="E611" t="b">
        <v>1</v>
      </c>
      <c r="F611" t="b">
        <v>0</v>
      </c>
      <c r="G611">
        <v>18720</v>
      </c>
      <c r="H611">
        <v>0</v>
      </c>
      <c r="I611">
        <v>0</v>
      </c>
      <c r="J611">
        <v>0</v>
      </c>
      <c r="K611">
        <v>1</v>
      </c>
      <c r="L611">
        <v>7.4074074074074001E-2</v>
      </c>
      <c r="M611">
        <v>0.13793103448275801</v>
      </c>
    </row>
    <row r="612" spans="1:13" x14ac:dyDescent="0.2">
      <c r="A612">
        <v>3</v>
      </c>
      <c r="B612" t="s">
        <v>209</v>
      </c>
      <c r="C612" t="s">
        <v>207</v>
      </c>
      <c r="D612" t="s">
        <v>15</v>
      </c>
      <c r="E612" t="b">
        <v>1</v>
      </c>
      <c r="F612" t="b">
        <v>0</v>
      </c>
      <c r="G612">
        <v>17723</v>
      </c>
      <c r="H612">
        <v>0</v>
      </c>
      <c r="I612">
        <v>0</v>
      </c>
      <c r="J612">
        <v>0</v>
      </c>
      <c r="K612">
        <v>1</v>
      </c>
      <c r="L612">
        <v>7.4074074074074001E-2</v>
      </c>
      <c r="M612">
        <v>0.13793103448275801</v>
      </c>
    </row>
    <row r="613" spans="1:13" x14ac:dyDescent="0.2">
      <c r="A613">
        <v>3</v>
      </c>
      <c r="B613" t="s">
        <v>210</v>
      </c>
      <c r="C613" t="s">
        <v>207</v>
      </c>
      <c r="D613" t="s">
        <v>15</v>
      </c>
      <c r="E613" t="b">
        <v>1</v>
      </c>
      <c r="F613" t="b">
        <v>0</v>
      </c>
      <c r="G613">
        <v>18114</v>
      </c>
      <c r="H613">
        <v>0</v>
      </c>
      <c r="I613">
        <v>0</v>
      </c>
      <c r="J613">
        <v>0</v>
      </c>
      <c r="K613">
        <v>1</v>
      </c>
      <c r="L613">
        <v>7.4074074074074001E-2</v>
      </c>
      <c r="M613">
        <v>0.13793103448275801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2021-01-19T17:33:00Z</dcterms:created>
  <dcterms:modified xsi:type="dcterms:W3CDTF">2021-01-19T17:35:10Z</dcterms:modified>
</cp:coreProperties>
</file>